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2"/>
  <workbookPr/>
  <mc:AlternateContent xmlns:mc="http://schemas.openxmlformats.org/markup-compatibility/2006">
    <mc:Choice Requires="x15">
      <x15ac:absPath xmlns:x15ac="http://schemas.microsoft.com/office/spreadsheetml/2010/11/ac" url="/Users/travislee/Desktop/NATURE_submit/Tables/"/>
    </mc:Choice>
  </mc:AlternateContent>
  <xr:revisionPtr revIDLastSave="0" documentId="13_ncr:1_{8FB875AB-ADBB-614D-9B57-118A93F8337E}" xr6:coauthVersionLast="45" xr6:coauthVersionMax="45" xr10:uidLastSave="{00000000-0000-0000-0000-000000000000}"/>
  <bookViews>
    <workbookView xWindow="0" yWindow="760" windowWidth="34560" windowHeight="21580" xr2:uid="{00000000-000D-0000-FFFF-FFFF00000000}"/>
  </bookViews>
  <sheets>
    <sheet name="Epidermal Markers" sheetId="1" r:id="rId1"/>
    <sheet name="Guard Cell Markers" sheetId="2" r:id="rId2"/>
    <sheet name="Trichome Markers" sheetId="3" r:id="rId3"/>
    <sheet name="Mesophyll Markers" sheetId="4" r:id="rId4"/>
    <sheet name="Vasculature Markers" sheetId="5" r:id="rId5"/>
    <sheet name="SAM Markers" sheetId="6" r:id="rId6"/>
    <sheet name="Flower Tissue Cell Type Marke" sheetId="7" r:id="rId7"/>
    <sheet name="Silique Markers" sheetId="8" r:id="rId8"/>
    <sheet name="Other Cell Type Markers" sheetId="9" r:id="rId9"/>
    <sheet name="Root Cell Type Markers" sheetId="10" r:id="rId10"/>
    <sheet name="Silique MERFISH probe targets" sheetId="11" r:id="rId11"/>
    <sheet name="1,000 MERFISH probe targets" sheetId="12" r:id="rId12"/>
  </sheets>
  <definedNames>
    <definedName name="_xlnm._FilterDatabase" localSheetId="0" hidden="1">'Epidermal Markers'!$A$3:$E$3</definedName>
  </definedNames>
  <calcPr calcId="0"/>
  <extLst>
    <ext uri="GoogleSheetsCustomDataVersion2">
      <go:sheetsCustomData xmlns:go="http://customooxmlschemas.google.com/" r:id="rId15" roundtripDataChecksum="mpEzaazyNgKAJb2rw51rcSykPGhdilVDwJ5GEOwmgB4="/>
    </ext>
  </extLst>
</workbook>
</file>

<file path=xl/sharedStrings.xml><?xml version="1.0" encoding="utf-8"?>
<sst xmlns="http://schemas.openxmlformats.org/spreadsheetml/2006/main" count="22949" uniqueCount="6918">
  <si>
    <t>Table S1. Cell type and tissue marker genes collected from the literature and this study</t>
  </si>
  <si>
    <t>Gene ID</t>
  </si>
  <si>
    <t>Name</t>
  </si>
  <si>
    <t>Organ</t>
  </si>
  <si>
    <t>Cell type</t>
  </si>
  <si>
    <t>Reference</t>
  </si>
  <si>
    <t>AT2G26250</t>
  </si>
  <si>
    <t>FDH</t>
  </si>
  <si>
    <t>NA</t>
  </si>
  <si>
    <t>Epidermis</t>
  </si>
  <si>
    <t>Yephremov et al., 1999</t>
  </si>
  <si>
    <t>AT4G21750</t>
  </si>
  <si>
    <t>ATML1</t>
  </si>
  <si>
    <t>Leaf</t>
  </si>
  <si>
    <t>Lu et al., 1996; Sessions et al., 1999; Takada et al., 2013</t>
  </si>
  <si>
    <t>AT1G04250</t>
  </si>
  <si>
    <t>AXR3</t>
  </si>
  <si>
    <t>Adaxial Epidermis</t>
  </si>
  <si>
    <t>Procko et al., 2022</t>
  </si>
  <si>
    <t>AT1G18810</t>
  </si>
  <si>
    <t>AT2G26580</t>
  </si>
  <si>
    <t>YAB5</t>
  </si>
  <si>
    <t>Abaxial Epidermis</t>
  </si>
  <si>
    <t>AT4G00180</t>
  </si>
  <si>
    <t>YAB3</t>
  </si>
  <si>
    <t>AT4G21910</t>
  </si>
  <si>
    <t>AT5G28630</t>
  </si>
  <si>
    <t>AT5G44430</t>
  </si>
  <si>
    <t>PDF1.2c</t>
  </si>
  <si>
    <t>AT5G54585</t>
  </si>
  <si>
    <t>AT5G62210</t>
  </si>
  <si>
    <t>AT1G11850</t>
  </si>
  <si>
    <t>Abaxial epidermal</t>
  </si>
  <si>
    <t>Lopez-Anido et al., 2021</t>
  </si>
  <si>
    <t>AT2G02450</t>
  </si>
  <si>
    <t>ANAC034</t>
  </si>
  <si>
    <t>AT2G16720</t>
  </si>
  <si>
    <t>MYB7</t>
  </si>
  <si>
    <t>Young epidermal</t>
  </si>
  <si>
    <t>AT5G15160</t>
  </si>
  <si>
    <t>BNQ2</t>
  </si>
  <si>
    <t>AT5G54630</t>
  </si>
  <si>
    <t>AT1G04040</t>
  </si>
  <si>
    <t>Kim et al., 2021: Procko et al., 2022</t>
  </si>
  <si>
    <t>AT1G01120</t>
  </si>
  <si>
    <t>KCS1</t>
  </si>
  <si>
    <t>Kim et al., 2021, not validated</t>
  </si>
  <si>
    <t>AT1G01180</t>
  </si>
  <si>
    <t>AT1G01250</t>
  </si>
  <si>
    <t>AT1G01610</t>
  </si>
  <si>
    <t>GPAT4</t>
  </si>
  <si>
    <t>AT1G01630</t>
  </si>
  <si>
    <t>AT1G01830</t>
  </si>
  <si>
    <t>AT1G02205</t>
  </si>
  <si>
    <t>CER1</t>
  </si>
  <si>
    <t>AT1G02360</t>
  </si>
  <si>
    <t>AT1G02390</t>
  </si>
  <si>
    <t>GPAT2</t>
  </si>
  <si>
    <t>AT1G02405</t>
  </si>
  <si>
    <t>AT1G02860</t>
  </si>
  <si>
    <t>NLA</t>
  </si>
  <si>
    <t>AT1G02880</t>
  </si>
  <si>
    <t>TPK1</t>
  </si>
  <si>
    <t>AT1G02920</t>
  </si>
  <si>
    <t>GSTF7</t>
  </si>
  <si>
    <t>AT1G03220</t>
  </si>
  <si>
    <t>AT1G03230</t>
  </si>
  <si>
    <t>AT1G03740</t>
  </si>
  <si>
    <t>AT1G03850</t>
  </si>
  <si>
    <t>GRXS13</t>
  </si>
  <si>
    <t>AT1G04200</t>
  </si>
  <si>
    <t>AT1G04220</t>
  </si>
  <si>
    <t>KCS2</t>
  </si>
  <si>
    <t>AT1G04280</t>
  </si>
  <si>
    <t>AT1G04680</t>
  </si>
  <si>
    <t>AT1G05010</t>
  </si>
  <si>
    <t>EFE</t>
  </si>
  <si>
    <t>AT1G05065</t>
  </si>
  <si>
    <t>CLE20</t>
  </si>
  <si>
    <t>AT1G05230</t>
  </si>
  <si>
    <t>HDG2</t>
  </si>
  <si>
    <t>AT1G05310</t>
  </si>
  <si>
    <t>AT1G05340</t>
  </si>
  <si>
    <t>AT1G05720</t>
  </si>
  <si>
    <t>AT1G05810</t>
  </si>
  <si>
    <t>RABA5E</t>
  </si>
  <si>
    <t>AT1G05870</t>
  </si>
  <si>
    <t>AT1G06000</t>
  </si>
  <si>
    <t>AT1G06550</t>
  </si>
  <si>
    <t>AT1G06800</t>
  </si>
  <si>
    <t>PLA-I{gamma}1</t>
  </si>
  <si>
    <t>AT1G06890</t>
  </si>
  <si>
    <t>AT1G07720</t>
  </si>
  <si>
    <t>KCS3</t>
  </si>
  <si>
    <t>AT1G08810</t>
  </si>
  <si>
    <t>MYB60</t>
  </si>
  <si>
    <t>AT1G08820</t>
  </si>
  <si>
    <t>VAP27-2</t>
  </si>
  <si>
    <t>AT1G09390</t>
  </si>
  <si>
    <t>AT1G09440</t>
  </si>
  <si>
    <t>AT1G10550</t>
  </si>
  <si>
    <t>XTH33</t>
  </si>
  <si>
    <t>AT1G11350</t>
  </si>
  <si>
    <t>SD1-13</t>
  </si>
  <si>
    <t>AT1G11410</t>
  </si>
  <si>
    <t>AT1G11670</t>
  </si>
  <si>
    <t>AT1G12330</t>
  </si>
  <si>
    <t>AT1G13100</t>
  </si>
  <si>
    <t>CYP71B29</t>
  </si>
  <si>
    <t>AT1G13110</t>
  </si>
  <si>
    <t>CYP71B7</t>
  </si>
  <si>
    <t>AT1G13280</t>
  </si>
  <si>
    <t>AOC4</t>
  </si>
  <si>
    <t>AT1G14360</t>
  </si>
  <si>
    <t>UTR3</t>
  </si>
  <si>
    <t>AT1G14830</t>
  </si>
  <si>
    <t>DL1C</t>
  </si>
  <si>
    <t>AT1G15260</t>
  </si>
  <si>
    <t>AT1G15580</t>
  </si>
  <si>
    <t>IAA5</t>
  </si>
  <si>
    <t>AT1G17060</t>
  </si>
  <si>
    <t>CYP72C1</t>
  </si>
  <si>
    <t>AT1G17120</t>
  </si>
  <si>
    <t>CAT8</t>
  </si>
  <si>
    <t>AT1G17140</t>
  </si>
  <si>
    <t>ICR1</t>
  </si>
  <si>
    <t>AT1G17145</t>
  </si>
  <si>
    <t>AT1G17147</t>
  </si>
  <si>
    <t>AT1G17190</t>
  </si>
  <si>
    <t>GSTU26</t>
  </si>
  <si>
    <t>AT1G17200</t>
  </si>
  <si>
    <t>AT1G17840</t>
  </si>
  <si>
    <t>ABCG11</t>
  </si>
  <si>
    <t>AT1G18890</t>
  </si>
  <si>
    <t>CDPK1</t>
  </si>
  <si>
    <t>AT1G19330</t>
  </si>
  <si>
    <t>AT1G21010</t>
  </si>
  <si>
    <t>AT1G21050</t>
  </si>
  <si>
    <t>AT1G21060</t>
  </si>
  <si>
    <t>AT1G21130</t>
  </si>
  <si>
    <t>IGMT4</t>
  </si>
  <si>
    <t>AT1G21460</t>
  </si>
  <si>
    <t>SWEET1</t>
  </si>
  <si>
    <t>AT1G21830</t>
  </si>
  <si>
    <t>AT1G21980</t>
  </si>
  <si>
    <t>PIP5K1</t>
  </si>
  <si>
    <t>AT1G22030</t>
  </si>
  <si>
    <t>AT1G22250</t>
  </si>
  <si>
    <t>AT1G22330</t>
  </si>
  <si>
    <t>AT1G22360</t>
  </si>
  <si>
    <t>UGT85A2</t>
  </si>
  <si>
    <t>AT1G22370</t>
  </si>
  <si>
    <t>UGT85A5</t>
  </si>
  <si>
    <t>AT1G22550</t>
  </si>
  <si>
    <t>AT1G22570</t>
  </si>
  <si>
    <t>AT1G22710</t>
  </si>
  <si>
    <t>SUC2</t>
  </si>
  <si>
    <t>AT1G22885</t>
  </si>
  <si>
    <t>AT1G22890</t>
  </si>
  <si>
    <t>AT1G22910</t>
  </si>
  <si>
    <t>AT1G23080</t>
  </si>
  <si>
    <t>PIN7</t>
  </si>
  <si>
    <t>AT1G23480</t>
  </si>
  <si>
    <t>CSLA03</t>
  </si>
  <si>
    <t>AT1G24470</t>
  </si>
  <si>
    <t>KCR2</t>
  </si>
  <si>
    <t>AT1G25400</t>
  </si>
  <si>
    <t>AT1G25425</t>
  </si>
  <si>
    <t>CLE43</t>
  </si>
  <si>
    <t>AT1G25450</t>
  </si>
  <si>
    <t>KCS5</t>
  </si>
  <si>
    <t>AT1G25480</t>
  </si>
  <si>
    <t>AT1G26100</t>
  </si>
  <si>
    <t>AT1G26650</t>
  </si>
  <si>
    <t>AT1G26770</t>
  </si>
  <si>
    <t>EXPA10</t>
  </si>
  <si>
    <t>AT1G26945</t>
  </si>
  <si>
    <t>KDR</t>
  </si>
  <si>
    <t>AT1G26960</t>
  </si>
  <si>
    <t>AtHB23</t>
  </si>
  <si>
    <t>AT1G27130</t>
  </si>
  <si>
    <t>GSTU13</t>
  </si>
  <si>
    <t>AT1G27950</t>
  </si>
  <si>
    <t>LTPG1</t>
  </si>
  <si>
    <t>AT1G28230</t>
  </si>
  <si>
    <t>PUP1</t>
  </si>
  <si>
    <t>AT1G28370</t>
  </si>
  <si>
    <t>ERF11</t>
  </si>
  <si>
    <t>AT1G28660</t>
  </si>
  <si>
    <t>AT1G28670</t>
  </si>
  <si>
    <t>ARAB-1</t>
  </si>
  <si>
    <t>AT1G29310</t>
  </si>
  <si>
    <t>AT1G29420</t>
  </si>
  <si>
    <t>AT1G29440</t>
  </si>
  <si>
    <t>SAUR63</t>
  </si>
  <si>
    <t>AT1G29450</t>
  </si>
  <si>
    <t>AT1G29460</t>
  </si>
  <si>
    <t>AT1G29500</t>
  </si>
  <si>
    <t>AT1G29510</t>
  </si>
  <si>
    <t>SAUR68</t>
  </si>
  <si>
    <t>AT1G29640</t>
  </si>
  <si>
    <t>AT1G29660</t>
  </si>
  <si>
    <t>AT1G29670</t>
  </si>
  <si>
    <t>AT1G29890</t>
  </si>
  <si>
    <t>RWA4</t>
  </si>
  <si>
    <t>AT1G30530</t>
  </si>
  <si>
    <t>UGT78D1</t>
  </si>
  <si>
    <t>AT1G31350</t>
  </si>
  <si>
    <t>KUF1</t>
  </si>
  <si>
    <t>AT1G32780</t>
  </si>
  <si>
    <t>AT1G33055</t>
  </si>
  <si>
    <t>AT1G33610</t>
  </si>
  <si>
    <t>AT1G34640</t>
  </si>
  <si>
    <t>AT1G35180</t>
  </si>
  <si>
    <t>AT1G35720</t>
  </si>
  <si>
    <t>ANNAT1</t>
  </si>
  <si>
    <t>AT1G36160</t>
  </si>
  <si>
    <t>ACC1</t>
  </si>
  <si>
    <t>AT1G45010</t>
  </si>
  <si>
    <t>AT1G45191</t>
  </si>
  <si>
    <t>BGLU1</t>
  </si>
  <si>
    <t>AT1G45201</t>
  </si>
  <si>
    <t>TLL1</t>
  </si>
  <si>
    <t>AT1G48260</t>
  </si>
  <si>
    <t>CIPK17</t>
  </si>
  <si>
    <t>AT1G48480</t>
  </si>
  <si>
    <t>RKL1</t>
  </si>
  <si>
    <t>AT1G48750</t>
  </si>
  <si>
    <t>AT1G49430</t>
  </si>
  <si>
    <t>LACS2</t>
  </si>
  <si>
    <t>AT1G51440</t>
  </si>
  <si>
    <t>AT1G52200</t>
  </si>
  <si>
    <t>AT1G52290</t>
  </si>
  <si>
    <t>PERK15</t>
  </si>
  <si>
    <t>AT1G52827</t>
  </si>
  <si>
    <t>CDT1</t>
  </si>
  <si>
    <t>AT1G52855</t>
  </si>
  <si>
    <t>AT1G52880</t>
  </si>
  <si>
    <t>NAM</t>
  </si>
  <si>
    <t>AT1G53050</t>
  </si>
  <si>
    <t>AT1G53310</t>
  </si>
  <si>
    <t>PPC1</t>
  </si>
  <si>
    <t>AT1G53500</t>
  </si>
  <si>
    <t>MUM4</t>
  </si>
  <si>
    <t>AT1G54040</t>
  </si>
  <si>
    <t>ESP</t>
  </si>
  <si>
    <t>AT1G54990</t>
  </si>
  <si>
    <t>AXR4</t>
  </si>
  <si>
    <t>AT1G55020</t>
  </si>
  <si>
    <t>LOX1</t>
  </si>
  <si>
    <t>AT1G55190</t>
  </si>
  <si>
    <t>PRA7</t>
  </si>
  <si>
    <t>AT1G55260</t>
  </si>
  <si>
    <t>AT1G55265</t>
  </si>
  <si>
    <t>AT1G55450</t>
  </si>
  <si>
    <t>AT1G56150</t>
  </si>
  <si>
    <t>AT1G56580</t>
  </si>
  <si>
    <t>SVB</t>
  </si>
  <si>
    <t>AT1G56600</t>
  </si>
  <si>
    <t>GolS2</t>
  </si>
  <si>
    <t>AT1G56720</t>
  </si>
  <si>
    <t>AT1G57980</t>
  </si>
  <si>
    <t>AT1G58270</t>
  </si>
  <si>
    <t>ZW9</t>
  </si>
  <si>
    <t>AT1G59580</t>
  </si>
  <si>
    <t>MPK2</t>
  </si>
  <si>
    <t>AT1G59590</t>
  </si>
  <si>
    <t>ZCF37</t>
  </si>
  <si>
    <t>AT1G60270</t>
  </si>
  <si>
    <t>BGLU6</t>
  </si>
  <si>
    <t>AT1G60730</t>
  </si>
  <si>
    <t>AT1G62660</t>
  </si>
  <si>
    <t>AT1G63010</t>
  </si>
  <si>
    <t>AT1G63120</t>
  </si>
  <si>
    <t>RBL2</t>
  </si>
  <si>
    <t>AT1G63220</t>
  </si>
  <si>
    <t>AT1G64200</t>
  </si>
  <si>
    <t>VHA-E3</t>
  </si>
  <si>
    <t>AT1G64390</t>
  </si>
  <si>
    <t>GH9C2</t>
  </si>
  <si>
    <t>AT1G64400</t>
  </si>
  <si>
    <t>LACS3</t>
  </si>
  <si>
    <t>AT1G64640</t>
  </si>
  <si>
    <t>ENODL8</t>
  </si>
  <si>
    <t>AT1G64650</t>
  </si>
  <si>
    <t>AT1G64670</t>
  </si>
  <si>
    <t>BDG1</t>
  </si>
  <si>
    <t>AT1G64710</t>
  </si>
  <si>
    <t>AT1G65060</t>
  </si>
  <si>
    <t>4CL3</t>
  </si>
  <si>
    <t>AT1G65295</t>
  </si>
  <si>
    <t>AT1G65560</t>
  </si>
  <si>
    <t>AT1G65840</t>
  </si>
  <si>
    <t>PAO4</t>
  </si>
  <si>
    <t>AT1G65845</t>
  </si>
  <si>
    <t>AT1G66160</t>
  </si>
  <si>
    <t>CMPG1</t>
  </si>
  <si>
    <t>AT1G66190</t>
  </si>
  <si>
    <t>AT1G66230</t>
  </si>
  <si>
    <t>MYB20</t>
  </si>
  <si>
    <t>AT1G66400</t>
  </si>
  <si>
    <t>CML23</t>
  </si>
  <si>
    <t>AT1G66760</t>
  </si>
  <si>
    <t>AT1G67340</t>
  </si>
  <si>
    <t>AT1G67400</t>
  </si>
  <si>
    <t>AT1G67560</t>
  </si>
  <si>
    <t>LOX6</t>
  </si>
  <si>
    <t>AT1G67940</t>
  </si>
  <si>
    <t>ABCI17</t>
  </si>
  <si>
    <t>AT1G68400</t>
  </si>
  <si>
    <t>AT1G68410</t>
  </si>
  <si>
    <t>AT1G68780</t>
  </si>
  <si>
    <t>AT1G69450</t>
  </si>
  <si>
    <t>AT1G69780</t>
  </si>
  <si>
    <t>ATHB13</t>
  </si>
  <si>
    <t>AT1G69890</t>
  </si>
  <si>
    <t>AT1G69900</t>
  </si>
  <si>
    <t>AT1G70420</t>
  </si>
  <si>
    <t>AT1G70520</t>
  </si>
  <si>
    <t>CRK2</t>
  </si>
  <si>
    <t>AT1G70690</t>
  </si>
  <si>
    <t>HWI1</t>
  </si>
  <si>
    <t>AT1G70890</t>
  </si>
  <si>
    <t>MLP43</t>
  </si>
  <si>
    <t>AT1G70940</t>
  </si>
  <si>
    <t>PIN3</t>
  </si>
  <si>
    <t>AT1G71070</t>
  </si>
  <si>
    <t>AT1G71695</t>
  </si>
  <si>
    <t>AT1G72240</t>
  </si>
  <si>
    <t>AT1G72416</t>
  </si>
  <si>
    <t>AT1G72520</t>
  </si>
  <si>
    <t>LOX4</t>
  </si>
  <si>
    <t>AT1G72970</t>
  </si>
  <si>
    <t>HTH</t>
  </si>
  <si>
    <t>AT1G73210</t>
  </si>
  <si>
    <t>AT1G73830</t>
  </si>
  <si>
    <t>BEE3</t>
  </si>
  <si>
    <t>AT1G74790</t>
  </si>
  <si>
    <t>AT1G75040</t>
  </si>
  <si>
    <t>PR5</t>
  </si>
  <si>
    <t>AT1G75240</t>
  </si>
  <si>
    <t>HB33</t>
  </si>
  <si>
    <t>AT1G75500</t>
  </si>
  <si>
    <t>WAT1</t>
  </si>
  <si>
    <t>AT1G75540</t>
  </si>
  <si>
    <t>BBX21</t>
  </si>
  <si>
    <t>AT1G75710</t>
  </si>
  <si>
    <t>AT1G75900</t>
  </si>
  <si>
    <t>AT1G76070</t>
  </si>
  <si>
    <t>AT1G76240</t>
  </si>
  <si>
    <t>AT1G76360</t>
  </si>
  <si>
    <t>AT1G76690</t>
  </si>
  <si>
    <t>OPR2</t>
  </si>
  <si>
    <t>AT1G77210</t>
  </si>
  <si>
    <t>STP14</t>
  </si>
  <si>
    <t>AT1G77640</t>
  </si>
  <si>
    <t>AT1G77855</t>
  </si>
  <si>
    <t>AT1G78170</t>
  </si>
  <si>
    <t>AT1G78210</t>
  </si>
  <si>
    <t>AT1G78240</t>
  </si>
  <si>
    <t>TSD2</t>
  </si>
  <si>
    <t>AT1G78460</t>
  </si>
  <si>
    <t>AT1G78600</t>
  </si>
  <si>
    <t>LZF1</t>
  </si>
  <si>
    <t>AT1G78820</t>
  </si>
  <si>
    <t>AT1G78850</t>
  </si>
  <si>
    <t>AT1G79160</t>
  </si>
  <si>
    <t>AT1G79700</t>
  </si>
  <si>
    <t>WRI4</t>
  </si>
  <si>
    <t>AT1G80050</t>
  </si>
  <si>
    <t>APT2</t>
  </si>
  <si>
    <t>AT1G80420</t>
  </si>
  <si>
    <t>ATXRCC1</t>
  </si>
  <si>
    <t>AT2G01300</t>
  </si>
  <si>
    <t>AT2G01340</t>
  </si>
  <si>
    <t>At17.1</t>
  </si>
  <si>
    <t>AT2G01420</t>
  </si>
  <si>
    <t>PIN4</t>
  </si>
  <si>
    <t>AT2G02400</t>
  </si>
  <si>
    <t>AT2G02780</t>
  </si>
  <si>
    <t>AT2G02950</t>
  </si>
  <si>
    <t>PKS1</t>
  </si>
  <si>
    <t>AT2G03760</t>
  </si>
  <si>
    <t>SOT12</t>
  </si>
  <si>
    <t>AT2G04570</t>
  </si>
  <si>
    <t>AT2G04780</t>
  </si>
  <si>
    <t>FLA7</t>
  </si>
  <si>
    <t>AT2G05540</t>
  </si>
  <si>
    <t>AT2G11810</t>
  </si>
  <si>
    <t>MGDC</t>
  </si>
  <si>
    <t>AT2G12400</t>
  </si>
  <si>
    <t>AT2G14835</t>
  </si>
  <si>
    <t>AT2G15050</t>
  </si>
  <si>
    <t>LTP</t>
  </si>
  <si>
    <t>AT2G15090</t>
  </si>
  <si>
    <t>KCS8</t>
  </si>
  <si>
    <t>AT2G16380</t>
  </si>
  <si>
    <t>AT2G17300</t>
  </si>
  <si>
    <t>AT2G17550</t>
  </si>
  <si>
    <t>TRM26</t>
  </si>
  <si>
    <t>AT2G17705</t>
  </si>
  <si>
    <t>AT2G18630</t>
  </si>
  <si>
    <t>AT2G19460</t>
  </si>
  <si>
    <t>AT2G19620</t>
  </si>
  <si>
    <t>NDL3</t>
  </si>
  <si>
    <t>AT2G20300</t>
  </si>
  <si>
    <t>ALE2</t>
  </si>
  <si>
    <t>AT2G20370</t>
  </si>
  <si>
    <t>MUR3</t>
  </si>
  <si>
    <t>AT2G20835</t>
  </si>
  <si>
    <t>AT2G20950</t>
  </si>
  <si>
    <t>AT2G21180</t>
  </si>
  <si>
    <t>AT2G21540</t>
  </si>
  <si>
    <t>SFH3</t>
  </si>
  <si>
    <t>AT2G21830</t>
  </si>
  <si>
    <t>AT2G22170</t>
  </si>
  <si>
    <t>PLAT2</t>
  </si>
  <si>
    <t>AT2G22660</t>
  </si>
  <si>
    <t>AT2G22770</t>
  </si>
  <si>
    <t>NAI1</t>
  </si>
  <si>
    <t>AT2G22795</t>
  </si>
  <si>
    <t>AT2G22880</t>
  </si>
  <si>
    <t>AT2G22970</t>
  </si>
  <si>
    <t>SCPL11</t>
  </si>
  <si>
    <t>AT2G23010</t>
  </si>
  <si>
    <t>SCPL9</t>
  </si>
  <si>
    <t>AT2G23180</t>
  </si>
  <si>
    <t>CYP96A1</t>
  </si>
  <si>
    <t>AT2G23450</t>
  </si>
  <si>
    <t>AT2G23690</t>
  </si>
  <si>
    <t>AT2G23770</t>
  </si>
  <si>
    <t>LYK4</t>
  </si>
  <si>
    <t>AT2G23980</t>
  </si>
  <si>
    <t>CNGuard cell6</t>
  </si>
  <si>
    <t>AT2G24240</t>
  </si>
  <si>
    <t>AT2G25735</t>
  </si>
  <si>
    <t>AT2G25800</t>
  </si>
  <si>
    <t>AT2G26190</t>
  </si>
  <si>
    <t>AT2G26710</t>
  </si>
  <si>
    <t>BAS1</t>
  </si>
  <si>
    <t>AT2G26910</t>
  </si>
  <si>
    <t>ABCG32</t>
  </si>
  <si>
    <t>AT2G27080</t>
  </si>
  <si>
    <t>AT2G27190</t>
  </si>
  <si>
    <t>PAP12</t>
  </si>
  <si>
    <t>AT2G27385</t>
  </si>
  <si>
    <t>AT2G27770</t>
  </si>
  <si>
    <t>AT2G28470</t>
  </si>
  <si>
    <t>BGAL8</t>
  </si>
  <si>
    <t>AT2G28630</t>
  </si>
  <si>
    <t>KCS12</t>
  </si>
  <si>
    <t>AT2G29420</t>
  </si>
  <si>
    <t>GSTU7</t>
  </si>
  <si>
    <t>AT2G30010</t>
  </si>
  <si>
    <t>TBL45</t>
  </si>
  <si>
    <t>AT2G30360</t>
  </si>
  <si>
    <t>SIP4</t>
  </si>
  <si>
    <t>AT2G30470</t>
  </si>
  <si>
    <t>HSI2</t>
  </si>
  <si>
    <t>AT2G30500</t>
  </si>
  <si>
    <t>NET4B</t>
  </si>
  <si>
    <t>AT2G30550</t>
  </si>
  <si>
    <t>AT2G30990</t>
  </si>
  <si>
    <t>AT2G31390</t>
  </si>
  <si>
    <t>AT2G32010</t>
  </si>
  <si>
    <t>CVL1</t>
  </si>
  <si>
    <t>AT2G32200</t>
  </si>
  <si>
    <t>AT2G32210</t>
  </si>
  <si>
    <t>AT2G32690</t>
  </si>
  <si>
    <t>GRP23</t>
  </si>
  <si>
    <t>AT2G32800</t>
  </si>
  <si>
    <t>AP4.3A</t>
  </si>
  <si>
    <t>AT2G33050</t>
  </si>
  <si>
    <t>RLP26</t>
  </si>
  <si>
    <t>AT2G33480</t>
  </si>
  <si>
    <t>NAC041</t>
  </si>
  <si>
    <t>AT2G33580</t>
  </si>
  <si>
    <t>LYK5</t>
  </si>
  <si>
    <t>AT2G33830</t>
  </si>
  <si>
    <t>AT2G34300</t>
  </si>
  <si>
    <t>AT2G35760</t>
  </si>
  <si>
    <t>AT2G35930</t>
  </si>
  <si>
    <t>PUB23</t>
  </si>
  <si>
    <t>AT2G35945</t>
  </si>
  <si>
    <t>AT2G36590</t>
  </si>
  <si>
    <t>ProT3</t>
  </si>
  <si>
    <t>AT2G36770</t>
  </si>
  <si>
    <t>AT2G37080</t>
  </si>
  <si>
    <t>RIP2</t>
  </si>
  <si>
    <t>AT2G37640</t>
  </si>
  <si>
    <t>EXP3</t>
  </si>
  <si>
    <t>AT2G38120</t>
  </si>
  <si>
    <t>AUX1</t>
  </si>
  <si>
    <t>AT2G38400</t>
  </si>
  <si>
    <t>AGT3</t>
  </si>
  <si>
    <t>AT2G38500</t>
  </si>
  <si>
    <t>AT2G38750</t>
  </si>
  <si>
    <t>ANNAT4</t>
  </si>
  <si>
    <t>AT2G38760</t>
  </si>
  <si>
    <t>ANNAT3</t>
  </si>
  <si>
    <t>AT2G38790</t>
  </si>
  <si>
    <t>AT2G38995</t>
  </si>
  <si>
    <t>AT2G39050</t>
  </si>
  <si>
    <t>EULS3</t>
  </si>
  <si>
    <t>AT2G39400</t>
  </si>
  <si>
    <t>AT2G39980</t>
  </si>
  <si>
    <t>AT2G40095</t>
  </si>
  <si>
    <t>AT2G40475</t>
  </si>
  <si>
    <t>ASG8</t>
  </si>
  <si>
    <t>AT2G40610</t>
  </si>
  <si>
    <t>EXPA8</t>
  </si>
  <si>
    <t>AT2G41170</t>
  </si>
  <si>
    <t>AT2G41180</t>
  </si>
  <si>
    <t>SIB2</t>
  </si>
  <si>
    <t>AT2G41540</t>
  </si>
  <si>
    <t>GPDHC1</t>
  </si>
  <si>
    <t>AT2G41730</t>
  </si>
  <si>
    <t>AT2G41740</t>
  </si>
  <si>
    <t>VLN2</t>
  </si>
  <si>
    <t>AT2G43120</t>
  </si>
  <si>
    <t>AT2G43130</t>
  </si>
  <si>
    <t>ARA4</t>
  </si>
  <si>
    <t>AT2G43290</t>
  </si>
  <si>
    <t>MSS3</t>
  </si>
  <si>
    <t>AT2G44230</t>
  </si>
  <si>
    <t>AT2G45400</t>
  </si>
  <si>
    <t>BEN1</t>
  </si>
  <si>
    <t>AT2G45450</t>
  </si>
  <si>
    <t>ZPR1</t>
  </si>
  <si>
    <t>AT2G45970</t>
  </si>
  <si>
    <t>CYP86A8</t>
  </si>
  <si>
    <t>AT2G46225</t>
  </si>
  <si>
    <t>ABIL1</t>
  </si>
  <si>
    <t>AT2G47240</t>
  </si>
  <si>
    <t>LACS1</t>
  </si>
  <si>
    <t>AT2G47485</t>
  </si>
  <si>
    <t>AT2G47630</t>
  </si>
  <si>
    <t>AT2G47650</t>
  </si>
  <si>
    <t>UXS4</t>
  </si>
  <si>
    <t>AT3G01290</t>
  </si>
  <si>
    <t>HIR2</t>
  </si>
  <si>
    <t>AT3G01430</t>
  </si>
  <si>
    <t>AT3G01490</t>
  </si>
  <si>
    <t>AT3G01680</t>
  </si>
  <si>
    <t>SEOR1</t>
  </si>
  <si>
    <t>AT3G01860</t>
  </si>
  <si>
    <t>AT3G02110</t>
  </si>
  <si>
    <t>scpl25</t>
  </si>
  <si>
    <t>AT3G02250</t>
  </si>
  <si>
    <t>AT3G02630</t>
  </si>
  <si>
    <t>AT3G03000</t>
  </si>
  <si>
    <t>AT3G03520</t>
  </si>
  <si>
    <t>NPC3</t>
  </si>
  <si>
    <t>AT3G03830</t>
  </si>
  <si>
    <t>SAUR28</t>
  </si>
  <si>
    <t>AT3G03840</t>
  </si>
  <si>
    <t>SAUR27</t>
  </si>
  <si>
    <t>AT3G03850</t>
  </si>
  <si>
    <t>SAUR26</t>
  </si>
  <si>
    <t>AT3G05020</t>
  </si>
  <si>
    <t>ACP1</t>
  </si>
  <si>
    <t>AT3G05160</t>
  </si>
  <si>
    <t>AT3G05200</t>
  </si>
  <si>
    <t>ATL6</t>
  </si>
  <si>
    <t>AT3G05220</t>
  </si>
  <si>
    <t>AT3G05230</t>
  </si>
  <si>
    <t>AT3G05290</t>
  </si>
  <si>
    <t>PNC1</t>
  </si>
  <si>
    <t>AT3G05937</t>
  </si>
  <si>
    <t>AT3G06035</t>
  </si>
  <si>
    <t>AT3G06420</t>
  </si>
  <si>
    <t>ATG8H</t>
  </si>
  <si>
    <t>AT3G06868</t>
  </si>
  <si>
    <t>AT3G07570</t>
  </si>
  <si>
    <t>AT3G09410</t>
  </si>
  <si>
    <t>AT3G09830</t>
  </si>
  <si>
    <t>AT3G10720</t>
  </si>
  <si>
    <t>AT3G10930</t>
  </si>
  <si>
    <t>AT3G11210</t>
  </si>
  <si>
    <t>AT3G11650</t>
  </si>
  <si>
    <t>NHL2</t>
  </si>
  <si>
    <t>AT3G11720</t>
  </si>
  <si>
    <t>AT3G12610</t>
  </si>
  <si>
    <t>DRT100</t>
  </si>
  <si>
    <t>AT3G13690</t>
  </si>
  <si>
    <t>AT3G13790</t>
  </si>
  <si>
    <t>ATBFRUCT1</t>
  </si>
  <si>
    <t>AT3G15020</t>
  </si>
  <si>
    <t>mMDH2</t>
  </si>
  <si>
    <t>AT3G15540</t>
  </si>
  <si>
    <t>IAA19</t>
  </si>
  <si>
    <t>AT3G16170</t>
  </si>
  <si>
    <t>AAE13</t>
  </si>
  <si>
    <t>AT3G16370</t>
  </si>
  <si>
    <t>AT3G16380</t>
  </si>
  <si>
    <t>PAB6</t>
  </si>
  <si>
    <t>AT3G16420</t>
  </si>
  <si>
    <t>PBP1</t>
  </si>
  <si>
    <t>AT3G16460</t>
  </si>
  <si>
    <t>JAL34</t>
  </si>
  <si>
    <t>AT3G16510</t>
  </si>
  <si>
    <t>AT3G16530</t>
  </si>
  <si>
    <t>AT3G16690</t>
  </si>
  <si>
    <t>SWEET16</t>
  </si>
  <si>
    <t>AT3G16720</t>
  </si>
  <si>
    <t>ATL2</t>
  </si>
  <si>
    <t>AT3G16800</t>
  </si>
  <si>
    <t>AT3G17120</t>
  </si>
  <si>
    <t>AT3G17820</t>
  </si>
  <si>
    <t>GLN1.3</t>
  </si>
  <si>
    <t>AT3G18370</t>
  </si>
  <si>
    <t>ATSYTF</t>
  </si>
  <si>
    <t>AT3G18710</t>
  </si>
  <si>
    <t>PUB29</t>
  </si>
  <si>
    <t>AT3G18950</t>
  </si>
  <si>
    <t>AT3G19400</t>
  </si>
  <si>
    <t>AT3G19660</t>
  </si>
  <si>
    <t>AT3G19930</t>
  </si>
  <si>
    <t>STP4</t>
  </si>
  <si>
    <t>AT3G20470</t>
  </si>
  <si>
    <t>GRP5</t>
  </si>
  <si>
    <t>AT3G21270</t>
  </si>
  <si>
    <t>DOF2</t>
  </si>
  <si>
    <t>AT3G21560</t>
  </si>
  <si>
    <t>UGT84A2</t>
  </si>
  <si>
    <t>AT3G23030</t>
  </si>
  <si>
    <t>IAA2</t>
  </si>
  <si>
    <t>AT3G23050</t>
  </si>
  <si>
    <t>IAA7</t>
  </si>
  <si>
    <t>AT3G23300</t>
  </si>
  <si>
    <t>AT3G23450</t>
  </si>
  <si>
    <t>AT3G23640</t>
  </si>
  <si>
    <t>HGL1</t>
  </si>
  <si>
    <t>AT3G25597</t>
  </si>
  <si>
    <t>AT3G25600</t>
  </si>
  <si>
    <t>AT3G25670</t>
  </si>
  <si>
    <t>AT3G25717</t>
  </si>
  <si>
    <t>RTFL16</t>
  </si>
  <si>
    <t>AT3G26220</t>
  </si>
  <si>
    <t>CYP71B3</t>
  </si>
  <si>
    <t>AT3G26450</t>
  </si>
  <si>
    <t>AT3G26670</t>
  </si>
  <si>
    <t>AT3G26910</t>
  </si>
  <si>
    <t>AT3G26932</t>
  </si>
  <si>
    <t>DRB3</t>
  </si>
  <si>
    <t>AT3G28910</t>
  </si>
  <si>
    <t>MYB30</t>
  </si>
  <si>
    <t>AT3G29030</t>
  </si>
  <si>
    <t>EXPA5</t>
  </si>
  <si>
    <t>AT3G30720</t>
  </si>
  <si>
    <t>QQS</t>
  </si>
  <si>
    <t>AT3G43720</t>
  </si>
  <si>
    <t>LTPG2</t>
  </si>
  <si>
    <t>AT3G44320</t>
  </si>
  <si>
    <t>NIT3</t>
  </si>
  <si>
    <t>AT3G44970</t>
  </si>
  <si>
    <t>AT3G45230</t>
  </si>
  <si>
    <t>AT3G45730</t>
  </si>
  <si>
    <t>AT3G46450</t>
  </si>
  <si>
    <t>AT3G47295</t>
  </si>
  <si>
    <t>AT3G47550</t>
  </si>
  <si>
    <t>AT3G47600</t>
  </si>
  <si>
    <t>MYB94</t>
  </si>
  <si>
    <t>AT3G48350</t>
  </si>
  <si>
    <t>CEP3</t>
  </si>
  <si>
    <t>AT3G48720</t>
  </si>
  <si>
    <t>DCF</t>
  </si>
  <si>
    <t>AT3G49120</t>
  </si>
  <si>
    <t>PRXCB</t>
  </si>
  <si>
    <t>AT3G49220</t>
  </si>
  <si>
    <t>AT3G49780</t>
  </si>
  <si>
    <t>PSK4</t>
  </si>
  <si>
    <t>AT3G49790</t>
  </si>
  <si>
    <t>AT3G50470</t>
  </si>
  <si>
    <t>HR3</t>
  </si>
  <si>
    <t>AT3G50480</t>
  </si>
  <si>
    <t>HR4</t>
  </si>
  <si>
    <t>AT3G50530</t>
  </si>
  <si>
    <t>CRK</t>
  </si>
  <si>
    <t>AT3G50560</t>
  </si>
  <si>
    <t>AT3G50570</t>
  </si>
  <si>
    <t>AT3G50740</t>
  </si>
  <si>
    <t>UGT72E1</t>
  </si>
  <si>
    <t>AT3G50840</t>
  </si>
  <si>
    <t>AT3G50845</t>
  </si>
  <si>
    <t>AT3G52290</t>
  </si>
  <si>
    <t>IQD3</t>
  </si>
  <si>
    <t>AT3G52370</t>
  </si>
  <si>
    <t>FLA15</t>
  </si>
  <si>
    <t>AT3G52400</t>
  </si>
  <si>
    <t>SYP122</t>
  </si>
  <si>
    <t>AT3G52450</t>
  </si>
  <si>
    <t>PUB22</t>
  </si>
  <si>
    <t>AT3G52470</t>
  </si>
  <si>
    <t>AT3G52480</t>
  </si>
  <si>
    <t>AT3G52748</t>
  </si>
  <si>
    <t>AT3G52870</t>
  </si>
  <si>
    <t>AT3G53280</t>
  </si>
  <si>
    <t>CYP71B5</t>
  </si>
  <si>
    <t>AT3G53340</t>
  </si>
  <si>
    <t>NF-YB10</t>
  </si>
  <si>
    <t>AT3G53540</t>
  </si>
  <si>
    <t>TRM19</t>
  </si>
  <si>
    <t>AT3G54140</t>
  </si>
  <si>
    <t>PTR1</t>
  </si>
  <si>
    <t>AT3G54200</t>
  </si>
  <si>
    <t>AT3G54820</t>
  </si>
  <si>
    <t>PIP2;5</t>
  </si>
  <si>
    <t>AT3G54860</t>
  </si>
  <si>
    <t>ATVPS33</t>
  </si>
  <si>
    <t>AT3G54880</t>
  </si>
  <si>
    <t>AT3G55120</t>
  </si>
  <si>
    <t>TT5</t>
  </si>
  <si>
    <t>AT3G55130</t>
  </si>
  <si>
    <t>ABCG19</t>
  </si>
  <si>
    <t>AT3G55470</t>
  </si>
  <si>
    <t>AT3G56060</t>
  </si>
  <si>
    <t>AT3G56170</t>
  </si>
  <si>
    <t>CAN</t>
  </si>
  <si>
    <t>AT3G56260</t>
  </si>
  <si>
    <t>AT3G57410</t>
  </si>
  <si>
    <t>VLN3</t>
  </si>
  <si>
    <t>AT3G58850</t>
  </si>
  <si>
    <t>PAR2</t>
  </si>
  <si>
    <t>AT3G59080</t>
  </si>
  <si>
    <t>AT3G60530</t>
  </si>
  <si>
    <t>GATA4</t>
  </si>
  <si>
    <t>AT3G61550</t>
  </si>
  <si>
    <t>AT3G62070</t>
  </si>
  <si>
    <t>AT3G62110</t>
  </si>
  <si>
    <t>AT3G63200</t>
  </si>
  <si>
    <t>PLP9</t>
  </si>
  <si>
    <t>AT3G63210</t>
  </si>
  <si>
    <t>AT4G00050</t>
  </si>
  <si>
    <t>UNE10</t>
  </si>
  <si>
    <t>AT4G00360</t>
  </si>
  <si>
    <t>CYP86A2</t>
  </si>
  <si>
    <t>AT4G00400</t>
  </si>
  <si>
    <t>GPAT8</t>
  </si>
  <si>
    <t>AT4G00970</t>
  </si>
  <si>
    <t>CRK41</t>
  </si>
  <si>
    <t>AT4G01250</t>
  </si>
  <si>
    <t>WRKY22</t>
  </si>
  <si>
    <t>AT4G01950</t>
  </si>
  <si>
    <t>GPAT3</t>
  </si>
  <si>
    <t>AT4G02360</t>
  </si>
  <si>
    <t>AT4G02715</t>
  </si>
  <si>
    <t>AT4G02850</t>
  </si>
  <si>
    <t>AT4G02860</t>
  </si>
  <si>
    <t>AT4G03070</t>
  </si>
  <si>
    <t>AOP1</t>
  </si>
  <si>
    <t>AT4G04630</t>
  </si>
  <si>
    <t>AT4G04745</t>
  </si>
  <si>
    <t>AT4G04750</t>
  </si>
  <si>
    <t>AT4G04840</t>
  </si>
  <si>
    <t>MSRB6</t>
  </si>
  <si>
    <t>AT4G04890</t>
  </si>
  <si>
    <t>PDF2</t>
  </si>
  <si>
    <t>AT4G05590</t>
  </si>
  <si>
    <t>AT4G08810</t>
  </si>
  <si>
    <t>SUB1</t>
  </si>
  <si>
    <t>AT4G09460</t>
  </si>
  <si>
    <t>MYB6</t>
  </si>
  <si>
    <t>AT4G09890</t>
  </si>
  <si>
    <t>AT4G11660</t>
  </si>
  <si>
    <t>AT-HSFB2B</t>
  </si>
  <si>
    <t>AT4G12880</t>
  </si>
  <si>
    <t>ENODL19</t>
  </si>
  <si>
    <t>AT4G13840</t>
  </si>
  <si>
    <t>AT4G14440</t>
  </si>
  <si>
    <t>HCD1</t>
  </si>
  <si>
    <t>AT4G14548</t>
  </si>
  <si>
    <t>AT4G14550</t>
  </si>
  <si>
    <t>IAA14</t>
  </si>
  <si>
    <t>AT4G14560</t>
  </si>
  <si>
    <t>IAA1</t>
  </si>
  <si>
    <t>AT4G14620</t>
  </si>
  <si>
    <t>AT4G14740</t>
  </si>
  <si>
    <t>AT4G14746</t>
  </si>
  <si>
    <t>AT4G14750</t>
  </si>
  <si>
    <t>IQD19</t>
  </si>
  <si>
    <t>AT4G15630</t>
  </si>
  <si>
    <t>AT4G15760</t>
  </si>
  <si>
    <t>MO1</t>
  </si>
  <si>
    <t>AT4G16130</t>
  </si>
  <si>
    <t>ARA1</t>
  </si>
  <si>
    <t>AT4G16140</t>
  </si>
  <si>
    <t>AT4G16660</t>
  </si>
  <si>
    <t>AT4G16710</t>
  </si>
  <si>
    <t>AT4G16780</t>
  </si>
  <si>
    <t>HB-2</t>
  </si>
  <si>
    <t>AT4G17085</t>
  </si>
  <si>
    <t>AT4G17100</t>
  </si>
  <si>
    <t>AT4G17250</t>
  </si>
  <si>
    <t>AT4G17260</t>
  </si>
  <si>
    <t>AT4G17470</t>
  </si>
  <si>
    <t>AT4G17770</t>
  </si>
  <si>
    <t>TPS5</t>
  </si>
  <si>
    <t>AT4G18197</t>
  </si>
  <si>
    <t>PUP7</t>
  </si>
  <si>
    <t>AT4G18205</t>
  </si>
  <si>
    <t>AT4G18210</t>
  </si>
  <si>
    <t>PUP10</t>
  </si>
  <si>
    <t>AT4G18220</t>
  </si>
  <si>
    <t>AT4G18280</t>
  </si>
  <si>
    <t>AT4G18570</t>
  </si>
  <si>
    <t>AT4G18910</t>
  </si>
  <si>
    <t>NIP1;2</t>
  </si>
  <si>
    <t>AT4G18970</t>
  </si>
  <si>
    <t>AT4G19880</t>
  </si>
  <si>
    <t>AT4G20780</t>
  </si>
  <si>
    <t>CML42</t>
  </si>
  <si>
    <t>AT4G20820</t>
  </si>
  <si>
    <t>AT4G21620</t>
  </si>
  <si>
    <t>AT4G22560</t>
  </si>
  <si>
    <t>AT4G22580</t>
  </si>
  <si>
    <t>AT4G22730</t>
  </si>
  <si>
    <t>AT4G23670</t>
  </si>
  <si>
    <t>AT4G23870</t>
  </si>
  <si>
    <t>AT4G23880</t>
  </si>
  <si>
    <t>AT4G23990</t>
  </si>
  <si>
    <t>CSLG3</t>
  </si>
  <si>
    <t>AT4G24230</t>
  </si>
  <si>
    <t>ACBP3</t>
  </si>
  <si>
    <t>AT4G24510</t>
  </si>
  <si>
    <t>CER2</t>
  </si>
  <si>
    <t>AT4G25830</t>
  </si>
  <si>
    <t>AT4G25840</t>
  </si>
  <si>
    <t>GPP1</t>
  </si>
  <si>
    <t>AT4G25900</t>
  </si>
  <si>
    <t>AT4G25940</t>
  </si>
  <si>
    <t>AT4G25960</t>
  </si>
  <si>
    <t>ABCB2</t>
  </si>
  <si>
    <t>AT4G26790</t>
  </si>
  <si>
    <t>AT4G27560</t>
  </si>
  <si>
    <t>AT4G27870</t>
  </si>
  <si>
    <t>AT4G28400</t>
  </si>
  <si>
    <t>AT4G28780</t>
  </si>
  <si>
    <t>AT4G29110</t>
  </si>
  <si>
    <t>AT4G29740</t>
  </si>
  <si>
    <t>CKX4</t>
  </si>
  <si>
    <t>AT4G30270</t>
  </si>
  <si>
    <t>XTH24</t>
  </si>
  <si>
    <t>AT4G30340</t>
  </si>
  <si>
    <t>DGK7</t>
  </si>
  <si>
    <t>AT4G30400</t>
  </si>
  <si>
    <t>AT4G30470</t>
  </si>
  <si>
    <t>AT4G30650</t>
  </si>
  <si>
    <t>AT4G31000</t>
  </si>
  <si>
    <t>AT4G31590</t>
  </si>
  <si>
    <t>CSLC5</t>
  </si>
  <si>
    <t>AT4G31820</t>
  </si>
  <si>
    <t>ENP</t>
  </si>
  <si>
    <t>AT4G32285</t>
  </si>
  <si>
    <t>AT4G32300</t>
  </si>
  <si>
    <t>SD2-5</t>
  </si>
  <si>
    <t>AT4G33180</t>
  </si>
  <si>
    <t>AT4G33220</t>
  </si>
  <si>
    <t>PME44</t>
  </si>
  <si>
    <t>AT4G33360</t>
  </si>
  <si>
    <t>FLDH</t>
  </si>
  <si>
    <t>AT4G33565</t>
  </si>
  <si>
    <t>AT4G34250</t>
  </si>
  <si>
    <t>KCS16</t>
  </si>
  <si>
    <t>AT4G34650</t>
  </si>
  <si>
    <t>SQS2</t>
  </si>
  <si>
    <t>AT4G34980</t>
  </si>
  <si>
    <t>SLP2</t>
  </si>
  <si>
    <t>AT4G35110</t>
  </si>
  <si>
    <t>AT4G35510</t>
  </si>
  <si>
    <t>AT4G36240</t>
  </si>
  <si>
    <t>GATA7</t>
  </si>
  <si>
    <t>AT4G36250</t>
  </si>
  <si>
    <t>ALDH3F1</t>
  </si>
  <si>
    <t>AT4G36380</t>
  </si>
  <si>
    <t>ROT3</t>
  </si>
  <si>
    <t>AT4G36500</t>
  </si>
  <si>
    <t>AT4G36670</t>
  </si>
  <si>
    <t>PMT6</t>
  </si>
  <si>
    <t>AT4G36870</t>
  </si>
  <si>
    <t>BLH2</t>
  </si>
  <si>
    <t>AT4G37240</t>
  </si>
  <si>
    <t>AT4G37370</t>
  </si>
  <si>
    <t>CYP81D8</t>
  </si>
  <si>
    <t>AT4G37450</t>
  </si>
  <si>
    <t>AGP18</t>
  </si>
  <si>
    <t>AT4G37540</t>
  </si>
  <si>
    <t>LBD39</t>
  </si>
  <si>
    <t>AT4G37590</t>
  </si>
  <si>
    <t>NPY5</t>
  </si>
  <si>
    <t>AT4G37800</t>
  </si>
  <si>
    <t>XTH7</t>
  </si>
  <si>
    <t>AT4G38580</t>
  </si>
  <si>
    <t>FP6</t>
  </si>
  <si>
    <t>AT4G38690</t>
  </si>
  <si>
    <t>AT4G38770</t>
  </si>
  <si>
    <t>PRP4</t>
  </si>
  <si>
    <t>AT4G38790</t>
  </si>
  <si>
    <t>AT4G38900</t>
  </si>
  <si>
    <t>AT4G39330</t>
  </si>
  <si>
    <t>CAD9</t>
  </si>
  <si>
    <t>AT4G39400</t>
  </si>
  <si>
    <t>BRI1</t>
  </si>
  <si>
    <t>AT4G39840</t>
  </si>
  <si>
    <t>AT4G40050</t>
  </si>
  <si>
    <t>AT5G01075</t>
  </si>
  <si>
    <t>AT5G01240</t>
  </si>
  <si>
    <t>LAX1</t>
  </si>
  <si>
    <t>AT5G01790</t>
  </si>
  <si>
    <t>AT5G02550</t>
  </si>
  <si>
    <t>AT5G02600</t>
  </si>
  <si>
    <t>NAKR1</t>
  </si>
  <si>
    <t>AT5G03120</t>
  </si>
  <si>
    <t>AT5G03530</t>
  </si>
  <si>
    <t>RABC2A</t>
  </si>
  <si>
    <t>AT5G03760</t>
  </si>
  <si>
    <t>ATCSLA09</t>
  </si>
  <si>
    <t>AT5G04150</t>
  </si>
  <si>
    <t>BHLH101</t>
  </si>
  <si>
    <t>AT5G05270</t>
  </si>
  <si>
    <t>CHIL</t>
  </si>
  <si>
    <t>AT5G05890</t>
  </si>
  <si>
    <t>AT5G06270</t>
  </si>
  <si>
    <t>AT5G07110</t>
  </si>
  <si>
    <t>PRA1.B6</t>
  </si>
  <si>
    <t>AT5G07250</t>
  </si>
  <si>
    <t>RBL3</t>
  </si>
  <si>
    <t>AT5G08150</t>
  </si>
  <si>
    <t>SOB5</t>
  </si>
  <si>
    <t>AT5G08260</t>
  </si>
  <si>
    <t>scpl35</t>
  </si>
  <si>
    <t>AT5G08370</t>
  </si>
  <si>
    <t>AGAL2</t>
  </si>
  <si>
    <t>AT5G08640</t>
  </si>
  <si>
    <t>FLS1</t>
  </si>
  <si>
    <t>AT5G10250</t>
  </si>
  <si>
    <t>DOT3</t>
  </si>
  <si>
    <t>AT5G10480</t>
  </si>
  <si>
    <t>PAS2</t>
  </si>
  <si>
    <t>AT5G11160</t>
  </si>
  <si>
    <t>APT5</t>
  </si>
  <si>
    <t>AT5G11610</t>
  </si>
  <si>
    <t>AT5G12940</t>
  </si>
  <si>
    <t>AT5G12950</t>
  </si>
  <si>
    <t>AT5G13200</t>
  </si>
  <si>
    <t>AT5G13400</t>
  </si>
  <si>
    <t>AT5G13420</t>
  </si>
  <si>
    <t>TRA2</t>
  </si>
  <si>
    <t>AT5G14360</t>
  </si>
  <si>
    <t>AT5G14390</t>
  </si>
  <si>
    <t>AT5G14410</t>
  </si>
  <si>
    <t>AT5G14700</t>
  </si>
  <si>
    <t>AT5G14790</t>
  </si>
  <si>
    <t>AT5G14930</t>
  </si>
  <si>
    <t>SAG101</t>
  </si>
  <si>
    <t>AT5G15310</t>
  </si>
  <si>
    <t>MYB16</t>
  </si>
  <si>
    <t>AT5G15490</t>
  </si>
  <si>
    <t>UGD3</t>
  </si>
  <si>
    <t>AT5G16240</t>
  </si>
  <si>
    <t>AT5G16570</t>
  </si>
  <si>
    <t>GLN1;4</t>
  </si>
  <si>
    <t>AT5G16590</t>
  </si>
  <si>
    <t>AT5G18020</t>
  </si>
  <si>
    <t>SAUR20</t>
  </si>
  <si>
    <t>AT5G18030</t>
  </si>
  <si>
    <t>AT5G18080</t>
  </si>
  <si>
    <t>SAUR24</t>
  </si>
  <si>
    <t>AT5G18480</t>
  </si>
  <si>
    <t>PGSIP6</t>
  </si>
  <si>
    <t>AT5G19230</t>
  </si>
  <si>
    <t>AT5G20050</t>
  </si>
  <si>
    <t>AT5G20110</t>
  </si>
  <si>
    <t>AT5G20270</t>
  </si>
  <si>
    <t>HHP1</t>
  </si>
  <si>
    <t>AT5G20635</t>
  </si>
  <si>
    <t>AGG3</t>
  </si>
  <si>
    <t>AT5G22250</t>
  </si>
  <si>
    <t>CAF1b</t>
  </si>
  <si>
    <t>AT5G22270</t>
  </si>
  <si>
    <t>AT5G23100</t>
  </si>
  <si>
    <t>AT5G23730</t>
  </si>
  <si>
    <t>RUP2</t>
  </si>
  <si>
    <t>AT5G23750</t>
  </si>
  <si>
    <t>AT5G23820</t>
  </si>
  <si>
    <t>AT5G23860</t>
  </si>
  <si>
    <t>TUB8</t>
  </si>
  <si>
    <t>AT5G25250</t>
  </si>
  <si>
    <t>FLOT1</t>
  </si>
  <si>
    <t>AT5G25440</t>
  </si>
  <si>
    <t>AT5G26770</t>
  </si>
  <si>
    <t>AT5G27360</t>
  </si>
  <si>
    <t>SFP2</t>
  </si>
  <si>
    <t>AT5G36910</t>
  </si>
  <si>
    <t>THI2.2</t>
  </si>
  <si>
    <t>AT5G37790</t>
  </si>
  <si>
    <t>AT5G38220</t>
  </si>
  <si>
    <t>AT5G38530</t>
  </si>
  <si>
    <t>TSBtype2</t>
  </si>
  <si>
    <t>AT5G39860</t>
  </si>
  <si>
    <t>PRE1</t>
  </si>
  <si>
    <t>AT5G40170</t>
  </si>
  <si>
    <t>RLP54</t>
  </si>
  <si>
    <t>AT5G40210</t>
  </si>
  <si>
    <t>UMAMIT42</t>
  </si>
  <si>
    <t>AT5G40250</t>
  </si>
  <si>
    <t>AT5G40380</t>
  </si>
  <si>
    <t>CRK42</t>
  </si>
  <si>
    <t>AT5G40390</t>
  </si>
  <si>
    <t>SIP1</t>
  </si>
  <si>
    <t>AT5G41410</t>
  </si>
  <si>
    <t>BEL1</t>
  </si>
  <si>
    <t>AT5G41761</t>
  </si>
  <si>
    <t>AT5G41810</t>
  </si>
  <si>
    <t>AT5G41900</t>
  </si>
  <si>
    <t>AT5G42020</t>
  </si>
  <si>
    <t>BIP2</t>
  </si>
  <si>
    <t>AT5G42870</t>
  </si>
  <si>
    <t>PAH2</t>
  </si>
  <si>
    <t>AT5G43190</t>
  </si>
  <si>
    <t>AT5G43330</t>
  </si>
  <si>
    <t>c-NAD-MDH2</t>
  </si>
  <si>
    <t>AT5G43630</t>
  </si>
  <si>
    <t>TZP</t>
  </si>
  <si>
    <t>AT5G43870</t>
  </si>
  <si>
    <t>AT5G43880</t>
  </si>
  <si>
    <t>TRM21</t>
  </si>
  <si>
    <t>AT5G44005</t>
  </si>
  <si>
    <t>AT5G44568</t>
  </si>
  <si>
    <t>AT5G44572</t>
  </si>
  <si>
    <t>AT5G45280</t>
  </si>
  <si>
    <t>AT5G45340</t>
  </si>
  <si>
    <t>CYP707A3</t>
  </si>
  <si>
    <t>AT5G45940</t>
  </si>
  <si>
    <t>NUDT11</t>
  </si>
  <si>
    <t>AT5G45950</t>
  </si>
  <si>
    <t>AT5G47370</t>
  </si>
  <si>
    <t>HAT2</t>
  </si>
  <si>
    <t>AT5G47610</t>
  </si>
  <si>
    <t>AT5G48230</t>
  </si>
  <si>
    <t>ACAT2</t>
  </si>
  <si>
    <t>AT5G48530</t>
  </si>
  <si>
    <t>AT5G48900</t>
  </si>
  <si>
    <t>AT5G49760</t>
  </si>
  <si>
    <t>AT5G51430</t>
  </si>
  <si>
    <t>EYE</t>
  </si>
  <si>
    <t>AT5G52120</t>
  </si>
  <si>
    <t>PP2-A14</t>
  </si>
  <si>
    <t>AT5G52210</t>
  </si>
  <si>
    <t>GB1</t>
  </si>
  <si>
    <t>AT5G52250</t>
  </si>
  <si>
    <t>RUP1</t>
  </si>
  <si>
    <t>AT5G52280</t>
  </si>
  <si>
    <t>AT5G52310</t>
  </si>
  <si>
    <t>LTI78</t>
  </si>
  <si>
    <t>AT5G52320</t>
  </si>
  <si>
    <t>CYP96A4</t>
  </si>
  <si>
    <t>AT5G53500</t>
  </si>
  <si>
    <t>AT5G54145</t>
  </si>
  <si>
    <t>AT5G54148</t>
  </si>
  <si>
    <t>AT5G54530</t>
  </si>
  <si>
    <t>AT5G54710</t>
  </si>
  <si>
    <t>AT5G54800</t>
  </si>
  <si>
    <t>GPT1</t>
  </si>
  <si>
    <t>AT5G55620</t>
  </si>
  <si>
    <t>AT5G55730</t>
  </si>
  <si>
    <t>FLA1</t>
  </si>
  <si>
    <t>AT5G55970</t>
  </si>
  <si>
    <t>AT5G56360</t>
  </si>
  <si>
    <t>PSL4</t>
  </si>
  <si>
    <t>AT5G56870</t>
  </si>
  <si>
    <t>BGAL4</t>
  </si>
  <si>
    <t>AT5G57060</t>
  </si>
  <si>
    <t>AT5G57150</t>
  </si>
  <si>
    <t>AT5G57630</t>
  </si>
  <si>
    <t>CIPK21</t>
  </si>
  <si>
    <t>AT5G57700</t>
  </si>
  <si>
    <t>AT5G57710</t>
  </si>
  <si>
    <t>AT5G57760</t>
  </si>
  <si>
    <t>AT5G57887</t>
  </si>
  <si>
    <t>AT5G59290</t>
  </si>
  <si>
    <t>UXS3</t>
  </si>
  <si>
    <t>AT5G59320</t>
  </si>
  <si>
    <t>LTP3</t>
  </si>
  <si>
    <t>AT5G60400</t>
  </si>
  <si>
    <t>AT5G60460</t>
  </si>
  <si>
    <t>AT5G62100</t>
  </si>
  <si>
    <t>BAG2</t>
  </si>
  <si>
    <t>AT5G62220</t>
  </si>
  <si>
    <t>GT18</t>
  </si>
  <si>
    <t>AT5G62470</t>
  </si>
  <si>
    <t>MYB96</t>
  </si>
  <si>
    <t>AT5G62630</t>
  </si>
  <si>
    <t>HIPL2</t>
  </si>
  <si>
    <t>AT5G63180</t>
  </si>
  <si>
    <t>AT5G63410</t>
  </si>
  <si>
    <t>AT5G64190</t>
  </si>
  <si>
    <t>AT5G64330</t>
  </si>
  <si>
    <t>NPH3</t>
  </si>
  <si>
    <t>AT5G64410</t>
  </si>
  <si>
    <t>OPT4</t>
  </si>
  <si>
    <t>AT5G64770</t>
  </si>
  <si>
    <t>RGF9</t>
  </si>
  <si>
    <t>AT5G65020</t>
  </si>
  <si>
    <t>ANNAT2</t>
  </si>
  <si>
    <t>AT5G65683</t>
  </si>
  <si>
    <t>WAVH2</t>
  </si>
  <si>
    <t>AT5G65870</t>
  </si>
  <si>
    <t>PSK5</t>
  </si>
  <si>
    <t>AT5G65920</t>
  </si>
  <si>
    <t>AT5G65925</t>
  </si>
  <si>
    <t>AT1G09310</t>
  </si>
  <si>
    <t>Kim et al., 2021 (known before Kim, used by Kim)</t>
  </si>
  <si>
    <t>AT1G51500</t>
  </si>
  <si>
    <t>CER5</t>
  </si>
  <si>
    <t>Kim et al., 2021</t>
  </si>
  <si>
    <t>AT2G30424</t>
  </si>
  <si>
    <t>TCL2</t>
  </si>
  <si>
    <t>Gan et al., 2011</t>
  </si>
  <si>
    <t>AT1G68530</t>
  </si>
  <si>
    <t>CUT1</t>
  </si>
  <si>
    <t>Also known as: CER6;</t>
  </si>
  <si>
    <t>Stem</t>
  </si>
  <si>
    <t>Pighin et al., 2004</t>
  </si>
  <si>
    <t>Additional comments</t>
  </si>
  <si>
    <t>AT3G06120</t>
  </si>
  <si>
    <t>MUTE</t>
  </si>
  <si>
    <t>Stomatal lineage</t>
  </si>
  <si>
    <t>Pillitteri et al., 2007</t>
  </si>
  <si>
    <t>AT3G24140</t>
  </si>
  <si>
    <t>FAMA</t>
  </si>
  <si>
    <t>Ohashi-Ito and Bergmann, 2006</t>
  </si>
  <si>
    <t>AT5G53210</t>
  </si>
  <si>
    <t>SPCH</t>
  </si>
  <si>
    <t>MacAlister et al., 2007</t>
  </si>
  <si>
    <t>no differentiation, MMC-M - SPEECHLESS</t>
  </si>
  <si>
    <t>AT1G12480</t>
  </si>
  <si>
    <t>SLAC1</t>
  </si>
  <si>
    <t>Guard cell</t>
  </si>
  <si>
    <t>Vahisalu et al., 2008</t>
  </si>
  <si>
    <t>AT4G14480</t>
  </si>
  <si>
    <t>BLUS1</t>
  </si>
  <si>
    <t>Takemiya et al., 2013</t>
  </si>
  <si>
    <t>AT5G26000</t>
  </si>
  <si>
    <t>Guard cell, MI</t>
  </si>
  <si>
    <t>Barth and Jander, 2006</t>
  </si>
  <si>
    <t>Also shown in: Andreasson et al., 2001; Husebye et al., 2002; Thangstad et al., 2004</t>
  </si>
  <si>
    <t>AT1G14350</t>
  </si>
  <si>
    <t>FLP</t>
  </si>
  <si>
    <t>Lai et al., 2005</t>
  </si>
  <si>
    <t>AT1G01300</t>
  </si>
  <si>
    <t>AT1G01510</t>
  </si>
  <si>
    <t>AN</t>
  </si>
  <si>
    <t>AT1G01640</t>
  </si>
  <si>
    <t>AT1G03290</t>
  </si>
  <si>
    <t>AT1G03440</t>
  </si>
  <si>
    <t>AT1G03590</t>
  </si>
  <si>
    <t>AT1G04140</t>
  </si>
  <si>
    <t>AT1G04920</t>
  </si>
  <si>
    <t>SPS3F</t>
  </si>
  <si>
    <t>AT1G05300</t>
  </si>
  <si>
    <t>ZIP5</t>
  </si>
  <si>
    <t>AT1G05710</t>
  </si>
  <si>
    <t>AT1G05785</t>
  </si>
  <si>
    <t>AT1G05835</t>
  </si>
  <si>
    <t>AT1G06210</t>
  </si>
  <si>
    <t>AT1G06475</t>
  </si>
  <si>
    <t>AT1G06640</t>
  </si>
  <si>
    <t>AT1G07040</t>
  </si>
  <si>
    <t>AT1G07990</t>
  </si>
  <si>
    <t>AT1G08630</t>
  </si>
  <si>
    <t>THA1</t>
  </si>
  <si>
    <t>AT1G08680</t>
  </si>
  <si>
    <t>ZIGA4</t>
  </si>
  <si>
    <t>AT1G09870</t>
  </si>
  <si>
    <t>AT1G10120</t>
  </si>
  <si>
    <t>AT1G10290</t>
  </si>
  <si>
    <t>ADL6</t>
  </si>
  <si>
    <t>AT1G10410</t>
  </si>
  <si>
    <t>AT1G10610</t>
  </si>
  <si>
    <t>AT1G11175</t>
  </si>
  <si>
    <t>AT1G11450</t>
  </si>
  <si>
    <t>UMAMIT27</t>
  </si>
  <si>
    <t>AT1G11700</t>
  </si>
  <si>
    <t>AT1G12320</t>
  </si>
  <si>
    <t>AT1G12420</t>
  </si>
  <si>
    <t>ACR8</t>
  </si>
  <si>
    <t>AT1G14170</t>
  </si>
  <si>
    <t>AT1G14380</t>
  </si>
  <si>
    <t>IQD28</t>
  </si>
  <si>
    <t>AT1G14460</t>
  </si>
  <si>
    <t>AT1G15100</t>
  </si>
  <si>
    <t>RHA2A</t>
  </si>
  <si>
    <t>AT1G15970</t>
  </si>
  <si>
    <t>AT1G16680</t>
  </si>
  <si>
    <t>AT1G16850</t>
  </si>
  <si>
    <t>AT1G16960</t>
  </si>
  <si>
    <t>AT1G17090</t>
  </si>
  <si>
    <t>AT1G17550</t>
  </si>
  <si>
    <t>HAB2</t>
  </si>
  <si>
    <t>AT1G17830</t>
  </si>
  <si>
    <t>AT1G17940</t>
  </si>
  <si>
    <t>AT1G18840</t>
  </si>
  <si>
    <t>IQD30</t>
  </si>
  <si>
    <t>AT1G19160</t>
  </si>
  <si>
    <t>AT1G19360</t>
  </si>
  <si>
    <t>RRA3</t>
  </si>
  <si>
    <t>AT1G19610</t>
  </si>
  <si>
    <t>PDF1.4</t>
  </si>
  <si>
    <t>AT1G19870</t>
  </si>
  <si>
    <t>iqd32</t>
  </si>
  <si>
    <t>AT1G20490</t>
  </si>
  <si>
    <t>AT1G20890</t>
  </si>
  <si>
    <t>AT1G20970</t>
  </si>
  <si>
    <t>AT1G21090</t>
  </si>
  <si>
    <t>AT1G21400</t>
  </si>
  <si>
    <t>AT1G21660</t>
  </si>
  <si>
    <t>AT1G22690</t>
  </si>
  <si>
    <t>Pockro et al., 2022</t>
  </si>
  <si>
    <t>AT1G23040</t>
  </si>
  <si>
    <t>AT1G23150</t>
  </si>
  <si>
    <t>AT1G23170</t>
  </si>
  <si>
    <t>AT1G23380</t>
  </si>
  <si>
    <t>KNAT6</t>
  </si>
  <si>
    <t>AT1G23830</t>
  </si>
  <si>
    <t>AT1G24764</t>
  </si>
  <si>
    <t>MAP70-2</t>
  </si>
  <si>
    <t>AT1G26300</t>
  </si>
  <si>
    <t>AT1G26440</t>
  </si>
  <si>
    <t>UPS5</t>
  </si>
  <si>
    <t>AT1G26665</t>
  </si>
  <si>
    <t>AT1G26940</t>
  </si>
  <si>
    <t>AT1G27670</t>
  </si>
  <si>
    <t>AT1G27680</t>
  </si>
  <si>
    <t>APL2</t>
  </si>
  <si>
    <t>AT1G28330</t>
  </si>
  <si>
    <t>DYL1</t>
  </si>
  <si>
    <t>AT1G29050</t>
  </si>
  <si>
    <t>TBL38</t>
  </si>
  <si>
    <t>AT1G29760</t>
  </si>
  <si>
    <t>AT1G30040</t>
  </si>
  <si>
    <t>GA2OX2</t>
  </si>
  <si>
    <t>AT1G30135</t>
  </si>
  <si>
    <t>JAZ8</t>
  </si>
  <si>
    <t>AT1G30515</t>
  </si>
  <si>
    <t>AT1G31730</t>
  </si>
  <si>
    <t>AT1G31850</t>
  </si>
  <si>
    <t>AT1G32760</t>
  </si>
  <si>
    <t>AT1G33470</t>
  </si>
  <si>
    <t>AT1G34020</t>
  </si>
  <si>
    <t>AT1G35190</t>
  </si>
  <si>
    <t>AT1G35320</t>
  </si>
  <si>
    <t>AT1G36070</t>
  </si>
  <si>
    <t>AT1G44608</t>
  </si>
  <si>
    <t>AT1G44760</t>
  </si>
  <si>
    <t>AT1G46264</t>
  </si>
  <si>
    <t>HSFB4</t>
  </si>
  <si>
    <t>AT1G46554</t>
  </si>
  <si>
    <t>AT1G47310</t>
  </si>
  <si>
    <t>AT1G48100</t>
  </si>
  <si>
    <t>AT1G49050</t>
  </si>
  <si>
    <t>AT1G49200</t>
  </si>
  <si>
    <t>AT1G49670</t>
  </si>
  <si>
    <t>NQR</t>
  </si>
  <si>
    <t>AT1G50630</t>
  </si>
  <si>
    <t>AT1G51170</t>
  </si>
  <si>
    <t>UCN</t>
  </si>
  <si>
    <t>AT1G51390</t>
  </si>
  <si>
    <t>NFU5</t>
  </si>
  <si>
    <t>AT1G52190</t>
  </si>
  <si>
    <t>AT1G52540</t>
  </si>
  <si>
    <t>AT1G52565</t>
  </si>
  <si>
    <t>AT1G52890</t>
  </si>
  <si>
    <t>NAC019</t>
  </si>
  <si>
    <t>AT1G52910</t>
  </si>
  <si>
    <t>AT1G53290</t>
  </si>
  <si>
    <t>AT1G54115</t>
  </si>
  <si>
    <t>CCX4</t>
  </si>
  <si>
    <t>AT1G54920</t>
  </si>
  <si>
    <t>AT1G55210</t>
  </si>
  <si>
    <t>AT1G55810</t>
  </si>
  <si>
    <t>UKL3</t>
  </si>
  <si>
    <t>AT1G56010</t>
  </si>
  <si>
    <t>NAC1</t>
  </si>
  <si>
    <t>AT1G56170</t>
  </si>
  <si>
    <t>NF-YC2</t>
  </si>
  <si>
    <t>AT1G56440</t>
  </si>
  <si>
    <t>TPR5</t>
  </si>
  <si>
    <t>AT1G59640</t>
  </si>
  <si>
    <t>BPEp</t>
  </si>
  <si>
    <t>AT1G60420</t>
  </si>
  <si>
    <t>AT1G60610</t>
  </si>
  <si>
    <t>AT1G61170</t>
  </si>
  <si>
    <t>AT1G61670</t>
  </si>
  <si>
    <t>AT1G61770</t>
  </si>
  <si>
    <t>AT1G61930</t>
  </si>
  <si>
    <t>AT1G62020</t>
  </si>
  <si>
    <t>AT1G62300</t>
  </si>
  <si>
    <t>WRKY6</t>
  </si>
  <si>
    <t>AT1G62480</t>
  </si>
  <si>
    <t>AT1G62710</t>
  </si>
  <si>
    <t>BETA-VPE</t>
  </si>
  <si>
    <t>AT1G63180</t>
  </si>
  <si>
    <t>UGE3</t>
  </si>
  <si>
    <t>AT1G64660</t>
  </si>
  <si>
    <t>MGL</t>
  </si>
  <si>
    <t>AT1G65900</t>
  </si>
  <si>
    <t>AT1G65910</t>
  </si>
  <si>
    <t>NAC028</t>
  </si>
  <si>
    <t>AT1G67030</t>
  </si>
  <si>
    <t>ZFP6</t>
  </si>
  <si>
    <t>AT1G67070</t>
  </si>
  <si>
    <t>DIN9</t>
  </si>
  <si>
    <t>AT1G67265</t>
  </si>
  <si>
    <t>RTFL21</t>
  </si>
  <si>
    <t>AT1G67300</t>
  </si>
  <si>
    <t>AT1G67365</t>
  </si>
  <si>
    <t>AT1G67830</t>
  </si>
  <si>
    <t>FXG1</t>
  </si>
  <si>
    <t>AT1G68020</t>
  </si>
  <si>
    <t>ATTPS6</t>
  </si>
  <si>
    <t>AT1G68060</t>
  </si>
  <si>
    <t>MAP70-1</t>
  </si>
  <si>
    <t>AT1G68110</t>
  </si>
  <si>
    <t>AT1G68130</t>
  </si>
  <si>
    <t>IDD14</t>
  </si>
  <si>
    <t>AT1G68220</t>
  </si>
  <si>
    <t>AT1G69310</t>
  </si>
  <si>
    <t>WRKY57</t>
  </si>
  <si>
    <t>AT1G70020</t>
  </si>
  <si>
    <t>AT1G70710</t>
  </si>
  <si>
    <t>GH9B1</t>
  </si>
  <si>
    <t>AT1G71050</t>
  </si>
  <si>
    <t>HIPP20</t>
  </si>
  <si>
    <t>AT1G72690</t>
  </si>
  <si>
    <t>AT1G72770</t>
  </si>
  <si>
    <t>HAB1</t>
  </si>
  <si>
    <t>AT1G72790</t>
  </si>
  <si>
    <t>AT1G72810</t>
  </si>
  <si>
    <t>AT1G73680</t>
  </si>
  <si>
    <t>ALPHA DOX2</t>
  </si>
  <si>
    <t>AT1G74210</t>
  </si>
  <si>
    <t>GDPD5</t>
  </si>
  <si>
    <t>AT1G75390</t>
  </si>
  <si>
    <t>bZIP44</t>
  </si>
  <si>
    <t>AT1G75490</t>
  </si>
  <si>
    <t>AT1G75730</t>
  </si>
  <si>
    <t>AT1G75760</t>
  </si>
  <si>
    <t>AT1G76410</t>
  </si>
  <si>
    <t>ATL8</t>
  </si>
  <si>
    <t>AT1G76460</t>
  </si>
  <si>
    <t>AT1G76560</t>
  </si>
  <si>
    <t>CP12-3</t>
  </si>
  <si>
    <t>AT1G76590</t>
  </si>
  <si>
    <t>AT1G77420</t>
  </si>
  <si>
    <t>AT1G77520</t>
  </si>
  <si>
    <t>AT1G77530</t>
  </si>
  <si>
    <t>AT1G77690</t>
  </si>
  <si>
    <t>LAX3</t>
  </si>
  <si>
    <t>AT1G77920</t>
  </si>
  <si>
    <t>TGA7</t>
  </si>
  <si>
    <t>AT1G78110</t>
  </si>
  <si>
    <t>AT1G78800</t>
  </si>
  <si>
    <t>AT1G78880</t>
  </si>
  <si>
    <t>AT1G79500</t>
  </si>
  <si>
    <t>AtkdsA1</t>
  </si>
  <si>
    <t>AT1G79610</t>
  </si>
  <si>
    <t>NHX6</t>
  </si>
  <si>
    <t>AT1G79640</t>
  </si>
  <si>
    <t>AT1G79940</t>
  </si>
  <si>
    <t>ATERDJ2A</t>
  </si>
  <si>
    <t>AT1G79990</t>
  </si>
  <si>
    <t>AT1G80610</t>
  </si>
  <si>
    <t>AT2G01190</t>
  </si>
  <si>
    <t>PDE331</t>
  </si>
  <si>
    <t>AT2G01540</t>
  </si>
  <si>
    <t>AT2G02240</t>
  </si>
  <si>
    <t>MEE66</t>
  </si>
  <si>
    <t>AT2G04885</t>
  </si>
  <si>
    <t>AT2G04940</t>
  </si>
  <si>
    <t>AT2G06255</t>
  </si>
  <si>
    <t>ELF4-L3</t>
  </si>
  <si>
    <t>AT2G14740</t>
  </si>
  <si>
    <t>VSR3</t>
  </si>
  <si>
    <t>AT2G15240</t>
  </si>
  <si>
    <t>AT2G15292</t>
  </si>
  <si>
    <t>AT2G15830</t>
  </si>
  <si>
    <t>AT2G16595</t>
  </si>
  <si>
    <t>AT2G16790</t>
  </si>
  <si>
    <t>AT2G17780</t>
  </si>
  <si>
    <t>MCA2</t>
  </si>
  <si>
    <t>AT2G17980</t>
  </si>
  <si>
    <t>ATSLY1</t>
  </si>
  <si>
    <t>AT2G17990</t>
  </si>
  <si>
    <t>AT2G18840</t>
  </si>
  <si>
    <t>AT2G19130</t>
  </si>
  <si>
    <t>AT2G19350</t>
  </si>
  <si>
    <t>AT2G19810</t>
  </si>
  <si>
    <t>OZF1</t>
  </si>
  <si>
    <t>AT2G19880</t>
  </si>
  <si>
    <t>AT2G20550</t>
  </si>
  <si>
    <t>AT2G21060</t>
  </si>
  <si>
    <t>GRP2B</t>
  </si>
  <si>
    <t>AT2G21390</t>
  </si>
  <si>
    <t>AT2G21560</t>
  </si>
  <si>
    <t>AT2G21590</t>
  </si>
  <si>
    <t>APL4</t>
  </si>
  <si>
    <t>AT2G21660</t>
  </si>
  <si>
    <t>GRP7</t>
  </si>
  <si>
    <t>AT2G22120</t>
  </si>
  <si>
    <t>AT2G22420</t>
  </si>
  <si>
    <t>AT2G22570</t>
  </si>
  <si>
    <t>NIC1</t>
  </si>
  <si>
    <t>AT2G23700</t>
  </si>
  <si>
    <t>AT2G24945</t>
  </si>
  <si>
    <t>AT2G25770</t>
  </si>
  <si>
    <t>AT2G25780</t>
  </si>
  <si>
    <t>AT2G26355</t>
  </si>
  <si>
    <t>AT2G26440</t>
  </si>
  <si>
    <t>AT2G26730</t>
  </si>
  <si>
    <t>AT2G26770</t>
  </si>
  <si>
    <t>SCAB1</t>
  </si>
  <si>
    <t>AT2G27510</t>
  </si>
  <si>
    <t>FD3</t>
  </si>
  <si>
    <t>AT2G28200</t>
  </si>
  <si>
    <t>AT2G28420</t>
  </si>
  <si>
    <t>GLYI8</t>
  </si>
  <si>
    <t>AT2G28570</t>
  </si>
  <si>
    <t>AT2G28790</t>
  </si>
  <si>
    <t>AT2G29995</t>
  </si>
  <si>
    <t>AT2G31585</t>
  </si>
  <si>
    <t>AT2G31900</t>
  </si>
  <si>
    <t>XIF</t>
  </si>
  <si>
    <t>AT2G31940</t>
  </si>
  <si>
    <t>AT2G31945</t>
  </si>
  <si>
    <t>AT2G32270</t>
  </si>
  <si>
    <t>ZIP3</t>
  </si>
  <si>
    <t>AT2G32430</t>
  </si>
  <si>
    <t>AT2G32900</t>
  </si>
  <si>
    <t>ATZW10</t>
  </si>
  <si>
    <t>AT2G32980</t>
  </si>
  <si>
    <t>AT2G33400</t>
  </si>
  <si>
    <t>AT2G33860</t>
  </si>
  <si>
    <t>ETT</t>
  </si>
  <si>
    <t>AT2G34655</t>
  </si>
  <si>
    <t>AT2G34810</t>
  </si>
  <si>
    <t>AT2G35020</t>
  </si>
  <si>
    <t>GlcNAc1pUT2</t>
  </si>
  <si>
    <t>AT2G35120</t>
  </si>
  <si>
    <t>AT2G35736</t>
  </si>
  <si>
    <t>AT2G36307</t>
  </si>
  <si>
    <t>AT2G37060</t>
  </si>
  <si>
    <t>NF-YB8</t>
  </si>
  <si>
    <t>AT2G37150</t>
  </si>
  <si>
    <t>AT2G39810</t>
  </si>
  <si>
    <t>HOS1</t>
  </si>
  <si>
    <t>AT2G39870</t>
  </si>
  <si>
    <t>AT2G40120</t>
  </si>
  <si>
    <t>AT2G40420</t>
  </si>
  <si>
    <t>AT2G40940</t>
  </si>
  <si>
    <t>ERS1</t>
  </si>
  <si>
    <t>AT2G40950</t>
  </si>
  <si>
    <t>BZIP17</t>
  </si>
  <si>
    <t>AT2G40970</t>
  </si>
  <si>
    <t>MYBC1</t>
  </si>
  <si>
    <t>AT2G41190</t>
  </si>
  <si>
    <t>AT2G41710</t>
  </si>
  <si>
    <t>AT2G41760</t>
  </si>
  <si>
    <t>AT2G41780</t>
  </si>
  <si>
    <t>AT2G41900</t>
  </si>
  <si>
    <t>OXS2</t>
  </si>
  <si>
    <t>AT2G43080</t>
  </si>
  <si>
    <t>AT-P4H-1</t>
  </si>
  <si>
    <t>AT2G45590</t>
  </si>
  <si>
    <t>AT2G45600</t>
  </si>
  <si>
    <t>AT2G45620</t>
  </si>
  <si>
    <t>AT2G45880</t>
  </si>
  <si>
    <t>BAM7</t>
  </si>
  <si>
    <t>AT2G45890</t>
  </si>
  <si>
    <t>ROPGEF4</t>
  </si>
  <si>
    <t>AT2G46000</t>
  </si>
  <si>
    <t>AT2G46070</t>
  </si>
  <si>
    <t>MPK12</t>
  </si>
  <si>
    <t>AT2G46420</t>
  </si>
  <si>
    <t>AT2G46680</t>
  </si>
  <si>
    <t>HB-7</t>
  </si>
  <si>
    <t>AT2G47180</t>
  </si>
  <si>
    <t>GolS1</t>
  </si>
  <si>
    <t>AT2G47260</t>
  </si>
  <si>
    <t>WRKY23</t>
  </si>
  <si>
    <t>AT2G47500</t>
  </si>
  <si>
    <t>AT2G47780</t>
  </si>
  <si>
    <t>AT3G01310</t>
  </si>
  <si>
    <t>AT3G01400</t>
  </si>
  <si>
    <t>AT3G02550</t>
  </si>
  <si>
    <t>LBD41</t>
  </si>
  <si>
    <t>AT3G03180</t>
  </si>
  <si>
    <t>AT3G03310</t>
  </si>
  <si>
    <t>LCAT3</t>
  </si>
  <si>
    <t>AT3G03320</t>
  </si>
  <si>
    <t>AT3G04350</t>
  </si>
  <si>
    <t>AT3G04420</t>
  </si>
  <si>
    <t>NAC048</t>
  </si>
  <si>
    <t>AT3G05030</t>
  </si>
  <si>
    <t>NHX2</t>
  </si>
  <si>
    <t>AT3G05330</t>
  </si>
  <si>
    <t>ATN</t>
  </si>
  <si>
    <t>AT3G05420</t>
  </si>
  <si>
    <t>ACBP4</t>
  </si>
  <si>
    <t>AT3G05510</t>
  </si>
  <si>
    <t>AT3G06030</t>
  </si>
  <si>
    <t>NP3</t>
  </si>
  <si>
    <t>AT3G06160</t>
  </si>
  <si>
    <t>AT3G06360</t>
  </si>
  <si>
    <t>AGP27</t>
  </si>
  <si>
    <t>AT3G06740</t>
  </si>
  <si>
    <t>GATA15</t>
  </si>
  <si>
    <t>AT3G06850</t>
  </si>
  <si>
    <t>BCE2</t>
  </si>
  <si>
    <t>AT3G06860</t>
  </si>
  <si>
    <t>MFP2</t>
  </si>
  <si>
    <t>AT3G07810</t>
  </si>
  <si>
    <t>AT3G08680</t>
  </si>
  <si>
    <t>AT3G08930</t>
  </si>
  <si>
    <t>AT3G08990</t>
  </si>
  <si>
    <t>AT3G09030</t>
  </si>
  <si>
    <t>AT3G09320</t>
  </si>
  <si>
    <t>AT3G09730</t>
  </si>
  <si>
    <t>AT3G10190</t>
  </si>
  <si>
    <t>AT3G10300</t>
  </si>
  <si>
    <t>AT3G10410</t>
  </si>
  <si>
    <t>SCPL49</t>
  </si>
  <si>
    <t>AT3G10450</t>
  </si>
  <si>
    <t>SCPL7</t>
  </si>
  <si>
    <t>AT3G10815</t>
  </si>
  <si>
    <t>AT3G11230</t>
  </si>
  <si>
    <t>AT3G11770</t>
  </si>
  <si>
    <t>AT3G11910</t>
  </si>
  <si>
    <t>UBP13</t>
  </si>
  <si>
    <t>AT3G12500</t>
  </si>
  <si>
    <t>HCHIB</t>
  </si>
  <si>
    <t>AT3G13175</t>
  </si>
  <si>
    <t>AT3G13224</t>
  </si>
  <si>
    <t>AT3G13450</t>
  </si>
  <si>
    <t>DIN4</t>
  </si>
  <si>
    <t>AT3G14410</t>
  </si>
  <si>
    <t>AT3G15940</t>
  </si>
  <si>
    <t>AT3G16270</t>
  </si>
  <si>
    <t>AT3G16340</t>
  </si>
  <si>
    <t>ABCG29</t>
  </si>
  <si>
    <t>AT3G16400</t>
  </si>
  <si>
    <t>NSP1</t>
  </si>
  <si>
    <t>AT3G16470</t>
  </si>
  <si>
    <t>JR1</t>
  </si>
  <si>
    <t>AT3G16900</t>
  </si>
  <si>
    <t>AT3G16940</t>
  </si>
  <si>
    <t>AT3G16990</t>
  </si>
  <si>
    <t>AT3G17365</t>
  </si>
  <si>
    <t>AT3G17790</t>
  </si>
  <si>
    <t>PAP17</t>
  </si>
  <si>
    <t>AT3G17940</t>
  </si>
  <si>
    <t>AT3G17950</t>
  </si>
  <si>
    <t>AT3G18040</t>
  </si>
  <si>
    <t>MPK9</t>
  </si>
  <si>
    <t>AT3G18440</t>
  </si>
  <si>
    <t>ALMT9</t>
  </si>
  <si>
    <t>AT3G20015</t>
  </si>
  <si>
    <t>AT3G20100</t>
  </si>
  <si>
    <t>CYP705A19</t>
  </si>
  <si>
    <t>AT3G20250</t>
  </si>
  <si>
    <t>PUM5</t>
  </si>
  <si>
    <t>AT3G20510</t>
  </si>
  <si>
    <t>AT3G20920</t>
  </si>
  <si>
    <t>AT3G21190</t>
  </si>
  <si>
    <t>MSR1</t>
  </si>
  <si>
    <t>AT3G21770</t>
  </si>
  <si>
    <t>AT3G22160</t>
  </si>
  <si>
    <t>AT3G22850</t>
  </si>
  <si>
    <t>AT3G23730</t>
  </si>
  <si>
    <t>XTH16</t>
  </si>
  <si>
    <t>AT3G24315</t>
  </si>
  <si>
    <t>AtSec20</t>
  </si>
  <si>
    <t>AT3G24520</t>
  </si>
  <si>
    <t>HSFC1</t>
  </si>
  <si>
    <t>AT3G24770</t>
  </si>
  <si>
    <t>CLE41</t>
  </si>
  <si>
    <t>AT3G24800</t>
  </si>
  <si>
    <t>PRT1</t>
  </si>
  <si>
    <t>AT3G25620</t>
  </si>
  <si>
    <t>ABCG21</t>
  </si>
  <si>
    <t>AT3G25730</t>
  </si>
  <si>
    <t>EDF3</t>
  </si>
  <si>
    <t>AT3G26370</t>
  </si>
  <si>
    <t>AT3G26380</t>
  </si>
  <si>
    <t>AT3G27930</t>
  </si>
  <si>
    <t>AT3G29370</t>
  </si>
  <si>
    <t>P1R3</t>
  </si>
  <si>
    <t>AT3G29770</t>
  </si>
  <si>
    <t>MES11</t>
  </si>
  <si>
    <t>AT3G45040</t>
  </si>
  <si>
    <t>AT3G46440</t>
  </si>
  <si>
    <t>UXS5</t>
  </si>
  <si>
    <t>AT3G47675</t>
  </si>
  <si>
    <t>AT3G48280</t>
  </si>
  <si>
    <t>CYP71A25</t>
  </si>
  <si>
    <t>AT3G48440</t>
  </si>
  <si>
    <t>AT3G48710</t>
  </si>
  <si>
    <t>AT3G49260</t>
  </si>
  <si>
    <t>iqd21</t>
  </si>
  <si>
    <t>AT3G49690</t>
  </si>
  <si>
    <t>MYB84</t>
  </si>
  <si>
    <t>AT3G49880</t>
  </si>
  <si>
    <t>AT3G50210</t>
  </si>
  <si>
    <t>AT3G50630</t>
  </si>
  <si>
    <t>KRP2</t>
  </si>
  <si>
    <t>AT3G50780</t>
  </si>
  <si>
    <t>AT3G51310</t>
  </si>
  <si>
    <t>VPS35C</t>
  </si>
  <si>
    <t>AT3G51400</t>
  </si>
  <si>
    <t>AT3G51460</t>
  </si>
  <si>
    <t>RHD4</t>
  </si>
  <si>
    <t>AT3G51890</t>
  </si>
  <si>
    <t>AT3G52240</t>
  </si>
  <si>
    <t>AT3G52490</t>
  </si>
  <si>
    <t>AT3G52710</t>
  </si>
  <si>
    <t>AT3G53620</t>
  </si>
  <si>
    <t>PPa4</t>
  </si>
  <si>
    <t>AT3G54080</t>
  </si>
  <si>
    <t>AT3G54290</t>
  </si>
  <si>
    <t>AT3G54380</t>
  </si>
  <si>
    <t>SAC3C</t>
  </si>
  <si>
    <t>AT3G54670</t>
  </si>
  <si>
    <t>TTN8</t>
  </si>
  <si>
    <t>AT3G54740</t>
  </si>
  <si>
    <t>AT3G54850</t>
  </si>
  <si>
    <t>PUB14</t>
  </si>
  <si>
    <t>AT3G55290</t>
  </si>
  <si>
    <t>AT3G55390</t>
  </si>
  <si>
    <t>AT3G55420</t>
  </si>
  <si>
    <t>AT3G55640</t>
  </si>
  <si>
    <t>AT3G55840</t>
  </si>
  <si>
    <t>AT3G56620</t>
  </si>
  <si>
    <t>UMAMIT10</t>
  </si>
  <si>
    <t>AT3G57220</t>
  </si>
  <si>
    <t>AT3G57600</t>
  </si>
  <si>
    <t>AT3G57880</t>
  </si>
  <si>
    <t>AT3G58000</t>
  </si>
  <si>
    <t>AT3G58270</t>
  </si>
  <si>
    <t>AT3G58640</t>
  </si>
  <si>
    <t>AT3G58790</t>
  </si>
  <si>
    <t>GAUT15</t>
  </si>
  <si>
    <t>AT3G58840</t>
  </si>
  <si>
    <t>PMD1</t>
  </si>
  <si>
    <t>AT3G59510</t>
  </si>
  <si>
    <t>AT3G59660</t>
  </si>
  <si>
    <t>AT3G60520</t>
  </si>
  <si>
    <t>AT3G60580</t>
  </si>
  <si>
    <t>AT3G60720</t>
  </si>
  <si>
    <t>PDLP8</t>
  </si>
  <si>
    <t>AT3G61890</t>
  </si>
  <si>
    <t>HB-12</t>
  </si>
  <si>
    <t>AT3G61990</t>
  </si>
  <si>
    <t>OMTF3</t>
  </si>
  <si>
    <t>AT4G00820</t>
  </si>
  <si>
    <t>iqd17</t>
  </si>
  <si>
    <t>AT4G01290</t>
  </si>
  <si>
    <t>AT4G01440</t>
  </si>
  <si>
    <t>UMAMIT31</t>
  </si>
  <si>
    <t>AT4G01680</t>
  </si>
  <si>
    <t>MYB55</t>
  </si>
  <si>
    <t>AT4G01710</t>
  </si>
  <si>
    <t>AT4G02280</t>
  </si>
  <si>
    <t>SUS3</t>
  </si>
  <si>
    <t>AT4G02640</t>
  </si>
  <si>
    <t>BZO2H1</t>
  </si>
  <si>
    <t>AT4G02740</t>
  </si>
  <si>
    <t>AT4G02980</t>
  </si>
  <si>
    <t>ABP1</t>
  </si>
  <si>
    <t>AT4G04190</t>
  </si>
  <si>
    <t>AT4G04450</t>
  </si>
  <si>
    <t>WRKY42</t>
  </si>
  <si>
    <t>AT4G04910</t>
  </si>
  <si>
    <t>NSF</t>
  </si>
  <si>
    <t>AT4G05010</t>
  </si>
  <si>
    <t>FBS3</t>
  </si>
  <si>
    <t>AT4G06701</t>
  </si>
  <si>
    <t>AT4G08960</t>
  </si>
  <si>
    <t>AT4G09030</t>
  </si>
  <si>
    <t>AGP10</t>
  </si>
  <si>
    <t>AT4G09500</t>
  </si>
  <si>
    <t>AT4G11380</t>
  </si>
  <si>
    <t>AT4G12050</t>
  </si>
  <si>
    <t>AT4G12110</t>
  </si>
  <si>
    <t>SMO1-1</t>
  </si>
  <si>
    <t>AT4G12430</t>
  </si>
  <si>
    <t>TPPF</t>
  </si>
  <si>
    <t>AT4G12440</t>
  </si>
  <si>
    <t>APT4</t>
  </si>
  <si>
    <t>AT4G13730</t>
  </si>
  <si>
    <t>AT4G14147</t>
  </si>
  <si>
    <t>ARPC4</t>
  </si>
  <si>
    <t>AT4G15093</t>
  </si>
  <si>
    <t>LigB</t>
  </si>
  <si>
    <t>AT4G15120</t>
  </si>
  <si>
    <t>AT4G16430</t>
  </si>
  <si>
    <t>AT4G16770</t>
  </si>
  <si>
    <t>AT4G16790</t>
  </si>
  <si>
    <t>AT4G17190</t>
  </si>
  <si>
    <t>FPS2</t>
  </si>
  <si>
    <t>AT4G17550</t>
  </si>
  <si>
    <t>G3Pp4</t>
  </si>
  <si>
    <t>AT4G18020</t>
  </si>
  <si>
    <t>APRR2</t>
  </si>
  <si>
    <t>AT4G18580</t>
  </si>
  <si>
    <t>AT4G18800</t>
  </si>
  <si>
    <t>RABA1d</t>
  </si>
  <si>
    <t>AT4G18830</t>
  </si>
  <si>
    <t>OFP5</t>
  </si>
  <si>
    <t>AT4G19120</t>
  </si>
  <si>
    <t>ERD3</t>
  </si>
  <si>
    <t>AT4G19700</t>
  </si>
  <si>
    <t>RING</t>
  </si>
  <si>
    <t>AT4G20300</t>
  </si>
  <si>
    <t>AT4G20930</t>
  </si>
  <si>
    <t>AT4G21150</t>
  </si>
  <si>
    <t>HAP6</t>
  </si>
  <si>
    <t>AT4G21740</t>
  </si>
  <si>
    <t>AT4G22233</t>
  </si>
  <si>
    <t>AT4G22910</t>
  </si>
  <si>
    <t>FZR2</t>
  </si>
  <si>
    <t>AT4G23460</t>
  </si>
  <si>
    <t>AT4G23500</t>
  </si>
  <si>
    <t>AT4G24480</t>
  </si>
  <si>
    <t>AT4G25720</t>
  </si>
  <si>
    <t>QC</t>
  </si>
  <si>
    <t>AT4G25950</t>
  </si>
  <si>
    <t>VATG3</t>
  </si>
  <si>
    <t>AT4G26270</t>
  </si>
  <si>
    <t>PFK3</t>
  </si>
  <si>
    <t>AT4G27180</t>
  </si>
  <si>
    <t>ATK2</t>
  </si>
  <si>
    <t>AT4G27350</t>
  </si>
  <si>
    <t>AT4G27780</t>
  </si>
  <si>
    <t>ACBP2</t>
  </si>
  <si>
    <t>AT4G28085</t>
  </si>
  <si>
    <t>AT4G28330</t>
  </si>
  <si>
    <t>AT4G28570</t>
  </si>
  <si>
    <t>AT4G28700</t>
  </si>
  <si>
    <t>AMT1;4</t>
  </si>
  <si>
    <t>AT4G29520</t>
  </si>
  <si>
    <t>AT4G29570</t>
  </si>
  <si>
    <t>AT4G29820</t>
  </si>
  <si>
    <t>CFIM-25</t>
  </si>
  <si>
    <t>AT4G29900</t>
  </si>
  <si>
    <t>ACA10</t>
  </si>
  <si>
    <t>AT4G30940</t>
  </si>
  <si>
    <t>AT4G31430</t>
  </si>
  <si>
    <t>AT4G31730</t>
  </si>
  <si>
    <t>GDU1</t>
  </si>
  <si>
    <t>AT4G31750</t>
  </si>
  <si>
    <t>WIN2</t>
  </si>
  <si>
    <t>AT4G32272</t>
  </si>
  <si>
    <t>AT4G32460</t>
  </si>
  <si>
    <t>AT4G32960</t>
  </si>
  <si>
    <t>AT4G33040</t>
  </si>
  <si>
    <t>AT4G33950</t>
  </si>
  <si>
    <t>OST1</t>
  </si>
  <si>
    <t>AT4G34000</t>
  </si>
  <si>
    <t>ABF3</t>
  </si>
  <si>
    <t>AT4G34230</t>
  </si>
  <si>
    <t>CAD5</t>
  </si>
  <si>
    <t>AT4G34540</t>
  </si>
  <si>
    <t>AT4G35070</t>
  </si>
  <si>
    <t>AT4G35780</t>
  </si>
  <si>
    <t>STY17</t>
  </si>
  <si>
    <t>AT4G36640</t>
  </si>
  <si>
    <t>AT4G37430</t>
  </si>
  <si>
    <t>CYP91A2</t>
  </si>
  <si>
    <t>AT4G37870</t>
  </si>
  <si>
    <t>PCK1</t>
  </si>
  <si>
    <t>AT4G38420</t>
  </si>
  <si>
    <t>sks9</t>
  </si>
  <si>
    <t>AT4G39210</t>
  </si>
  <si>
    <t>APL3</t>
  </si>
  <si>
    <t>AT4G39890</t>
  </si>
  <si>
    <t>RABH1c</t>
  </si>
  <si>
    <t>AT4G39955</t>
  </si>
  <si>
    <t>AT5G01160</t>
  </si>
  <si>
    <t>AT5G01450</t>
  </si>
  <si>
    <t>APD2</t>
  </si>
  <si>
    <t>AT5G01970</t>
  </si>
  <si>
    <t>AT5G02460</t>
  </si>
  <si>
    <t>AT5G02480</t>
  </si>
  <si>
    <t>AT5G03545</t>
  </si>
  <si>
    <t>AT5G04220</t>
  </si>
  <si>
    <t>SYTC</t>
  </si>
  <si>
    <t>AT5G04370</t>
  </si>
  <si>
    <t>NAMT1</t>
  </si>
  <si>
    <t>AT5G06330</t>
  </si>
  <si>
    <t>AT5G06790</t>
  </si>
  <si>
    <t>AT5G06800</t>
  </si>
  <si>
    <t>AT5G06960</t>
  </si>
  <si>
    <t>OBF5</t>
  </si>
  <si>
    <t>AT5G07350</t>
  </si>
  <si>
    <t>Tudor1</t>
  </si>
  <si>
    <t>AT5G08120</t>
  </si>
  <si>
    <t>MPB2C</t>
  </si>
  <si>
    <t>AT5G08130</t>
  </si>
  <si>
    <t>BIM1</t>
  </si>
  <si>
    <t>AT5G09976</t>
  </si>
  <si>
    <t>AT5G10240</t>
  </si>
  <si>
    <t>ASN3</t>
  </si>
  <si>
    <t>AT5G10946</t>
  </si>
  <si>
    <t>AT5G11150</t>
  </si>
  <si>
    <t>VAMP713</t>
  </si>
  <si>
    <t>AT5G11260</t>
  </si>
  <si>
    <t>HY5</t>
  </si>
  <si>
    <t>AT5G11600</t>
  </si>
  <si>
    <t>AT5G11720</t>
  </si>
  <si>
    <t>AT5G11730</t>
  </si>
  <si>
    <t>AT5G13500</t>
  </si>
  <si>
    <t>AT5G14285</t>
  </si>
  <si>
    <t>AT5G14420</t>
  </si>
  <si>
    <t>RGLG2</t>
  </si>
  <si>
    <t>AT5G14610</t>
  </si>
  <si>
    <t>AT5G14920</t>
  </si>
  <si>
    <t>AT5G15730</t>
  </si>
  <si>
    <t>CRLK2</t>
  </si>
  <si>
    <t>AT5G16370</t>
  </si>
  <si>
    <t>AAE5</t>
  </si>
  <si>
    <t>AT5G16380</t>
  </si>
  <si>
    <t>AT5G16450</t>
  </si>
  <si>
    <t>AT5G16510</t>
  </si>
  <si>
    <t>RGP5</t>
  </si>
  <si>
    <t>AT5G17050</t>
  </si>
  <si>
    <t>UGT78D2</t>
  </si>
  <si>
    <t>AT5G17460</t>
  </si>
  <si>
    <t>AT5G17910</t>
  </si>
  <si>
    <t>AT5G18120</t>
  </si>
  <si>
    <t>APRL7</t>
  </si>
  <si>
    <t>AT5G18690</t>
  </si>
  <si>
    <t>AGP25</t>
  </si>
  <si>
    <t>AT5G19200</t>
  </si>
  <si>
    <t>TSC10B</t>
  </si>
  <si>
    <t>AT5G19570</t>
  </si>
  <si>
    <t>AT5G20400</t>
  </si>
  <si>
    <t>AT5G21105</t>
  </si>
  <si>
    <t>AT5G22630</t>
  </si>
  <si>
    <t>ADT5</t>
  </si>
  <si>
    <t>AT5G22740</t>
  </si>
  <si>
    <t>CSLA02</t>
  </si>
  <si>
    <t>AT5G23850</t>
  </si>
  <si>
    <t>AT5G25170</t>
  </si>
  <si>
    <t>AT5G25770</t>
  </si>
  <si>
    <t>AT5G25830</t>
  </si>
  <si>
    <t>GATA12</t>
  </si>
  <si>
    <t>AT5G25840</t>
  </si>
  <si>
    <t>AT5G25980</t>
  </si>
  <si>
    <t>TGG2</t>
  </si>
  <si>
    <t>AT5G26340</t>
  </si>
  <si>
    <t>MSS1</t>
  </si>
  <si>
    <t>AT5G26600</t>
  </si>
  <si>
    <t>AT5G26731</t>
  </si>
  <si>
    <t>AT5G27320</t>
  </si>
  <si>
    <t>GID1C</t>
  </si>
  <si>
    <t>AT5G27660</t>
  </si>
  <si>
    <t>DEG14</t>
  </si>
  <si>
    <t>AT5G27830</t>
  </si>
  <si>
    <t>AT5G27930</t>
  </si>
  <si>
    <t>AT5G27950</t>
  </si>
  <si>
    <t>AT5G28040</t>
  </si>
  <si>
    <t>AT5G28220</t>
  </si>
  <si>
    <t>AT5G28490</t>
  </si>
  <si>
    <t>LSH1</t>
  </si>
  <si>
    <t>AT5G28830</t>
  </si>
  <si>
    <t>AT5G35180</t>
  </si>
  <si>
    <t>AT5G37660</t>
  </si>
  <si>
    <t>PDLP7</t>
  </si>
  <si>
    <t>AT5G37670</t>
  </si>
  <si>
    <t>AT5G37740</t>
  </si>
  <si>
    <t>AT5G38005</t>
  </si>
  <si>
    <t>AT5G38010</t>
  </si>
  <si>
    <t>AT5G38895</t>
  </si>
  <si>
    <t>AT5G40382</t>
  </si>
  <si>
    <t>AT5G41130</t>
  </si>
  <si>
    <t>AT5G41800</t>
  </si>
  <si>
    <t>AT5G41870</t>
  </si>
  <si>
    <t>AT5G42060</t>
  </si>
  <si>
    <t>AT5G42200</t>
  </si>
  <si>
    <t>AT5G42220</t>
  </si>
  <si>
    <t>AT5G42440</t>
  </si>
  <si>
    <t>AT5G42680</t>
  </si>
  <si>
    <t>AT5G42690</t>
  </si>
  <si>
    <t>AT5G42970</t>
  </si>
  <si>
    <t>COP8</t>
  </si>
  <si>
    <t>AT5G43020</t>
  </si>
  <si>
    <t>AT5G43060</t>
  </si>
  <si>
    <t>RD21B</t>
  </si>
  <si>
    <t>AT5G43100</t>
  </si>
  <si>
    <t>AT5G44567</t>
  </si>
  <si>
    <t>AT5G45580</t>
  </si>
  <si>
    <t>AT5G46860</t>
  </si>
  <si>
    <t>VAM3</t>
  </si>
  <si>
    <t>AT5G47520</t>
  </si>
  <si>
    <t>RABA5a</t>
  </si>
  <si>
    <t>AT5G48480</t>
  </si>
  <si>
    <t>AT5G48485</t>
  </si>
  <si>
    <t>DIR1</t>
  </si>
  <si>
    <t>AT5G49280</t>
  </si>
  <si>
    <t>AT5G49650</t>
  </si>
  <si>
    <t>XK-2</t>
  </si>
  <si>
    <t>AT5G49890</t>
  </si>
  <si>
    <t>CLC-C</t>
  </si>
  <si>
    <t>AT5G50020</t>
  </si>
  <si>
    <t>AT5G50090</t>
  </si>
  <si>
    <t>AT5G50443</t>
  </si>
  <si>
    <t>AT5G51260</t>
  </si>
  <si>
    <t>AT5G51570</t>
  </si>
  <si>
    <t>AT5G52180</t>
  </si>
  <si>
    <t>AT5G52510</t>
  </si>
  <si>
    <t>SCL8</t>
  </si>
  <si>
    <t>AT5G52880</t>
  </si>
  <si>
    <t>AT5G52980</t>
  </si>
  <si>
    <t>AT5G53470</t>
  </si>
  <si>
    <t>ACBP1</t>
  </si>
  <si>
    <t>AT5G53590</t>
  </si>
  <si>
    <t>AT5G53592</t>
  </si>
  <si>
    <t>AT5G53870</t>
  </si>
  <si>
    <t>ENODL1</t>
  </si>
  <si>
    <t>AT5G54080</t>
  </si>
  <si>
    <t>HGO</t>
  </si>
  <si>
    <t>AT5G54840</t>
  </si>
  <si>
    <t>SGP1</t>
  </si>
  <si>
    <t>AT5G54960</t>
  </si>
  <si>
    <t>PDC2</t>
  </si>
  <si>
    <t>AT5G55860</t>
  </si>
  <si>
    <t>AT5G56630</t>
  </si>
  <si>
    <t>PFK7</t>
  </si>
  <si>
    <t>AT5G57050</t>
  </si>
  <si>
    <t>ABI2</t>
  </si>
  <si>
    <t>AT5G57110</t>
  </si>
  <si>
    <t>ACA8</t>
  </si>
  <si>
    <t>AT5G57685</t>
  </si>
  <si>
    <t>GDU3</t>
  </si>
  <si>
    <t>AT5G57910</t>
  </si>
  <si>
    <t>AT5G58150</t>
  </si>
  <si>
    <t>AT5G58575</t>
  </si>
  <si>
    <t>AT5G58580</t>
  </si>
  <si>
    <t>ATL63</t>
  </si>
  <si>
    <t>AT5G58590</t>
  </si>
  <si>
    <t>RANBP1</t>
  </si>
  <si>
    <t>AT5G59000</t>
  </si>
  <si>
    <t>AT5G59720</t>
  </si>
  <si>
    <t>HSP18.2</t>
  </si>
  <si>
    <t>AT5G60220</t>
  </si>
  <si>
    <t>TET4</t>
  </si>
  <si>
    <t>AT5G60570</t>
  </si>
  <si>
    <t>AT5G60580</t>
  </si>
  <si>
    <t>AT5G60710</t>
  </si>
  <si>
    <t>AT5G60980</t>
  </si>
  <si>
    <t>AT5G61530</t>
  </si>
  <si>
    <t>AT5G61740</t>
  </si>
  <si>
    <t>ABCA10</t>
  </si>
  <si>
    <t>AT5G62560</t>
  </si>
  <si>
    <t>AT5G62865</t>
  </si>
  <si>
    <t>AT5G63350</t>
  </si>
  <si>
    <t>AT5G63580</t>
  </si>
  <si>
    <t>FLS2</t>
  </si>
  <si>
    <t>AT5G63640</t>
  </si>
  <si>
    <t>AT5G63840</t>
  </si>
  <si>
    <t>RSW3</t>
  </si>
  <si>
    <t>AT5G63880</t>
  </si>
  <si>
    <t>VPS20.1</t>
  </si>
  <si>
    <t>AT5G64090</t>
  </si>
  <si>
    <t>AT5G64370</t>
  </si>
  <si>
    <t>BETA-UP</t>
  </si>
  <si>
    <t>AT5G64440</t>
  </si>
  <si>
    <t>FAAH</t>
  </si>
  <si>
    <t>AT5G64570</t>
  </si>
  <si>
    <t>XYL4</t>
  </si>
  <si>
    <t>AT5G65590</t>
  </si>
  <si>
    <t>AT5G65750</t>
  </si>
  <si>
    <t>AT5G66400</t>
  </si>
  <si>
    <t>RAB18</t>
  </si>
  <si>
    <t>AT5G66440</t>
  </si>
  <si>
    <t>AT5G67180</t>
  </si>
  <si>
    <t>TOE3</t>
  </si>
  <si>
    <t>AT5G67600</t>
  </si>
  <si>
    <t>WIH1</t>
  </si>
  <si>
    <t>AT2G45050</t>
  </si>
  <si>
    <t>GATA2</t>
  </si>
  <si>
    <t>Beginning of guard cell differentiation</t>
  </si>
  <si>
    <t>AT2G35110</t>
  </si>
  <si>
    <t>GNARLED</t>
  </si>
  <si>
    <t>Trichome</t>
  </si>
  <si>
    <t>Zimmermann et al., 2004</t>
  </si>
  <si>
    <t>AT3G55360</t>
  </si>
  <si>
    <t>WAX2 ECERIFERUM10</t>
  </si>
  <si>
    <t>Zheng et al., 2005</t>
  </si>
  <si>
    <t>AT2G38440</t>
  </si>
  <si>
    <t>IRREGULAR TRICHOME BRANCH1</t>
  </si>
  <si>
    <t>Zhang et al., 2005</t>
  </si>
  <si>
    <t>AT1G63650</t>
  </si>
  <si>
    <t>ENHANCER OF GLABRA 3</t>
  </si>
  <si>
    <t>Zhang et al., 2003</t>
  </si>
  <si>
    <t>AT5G57560</t>
  </si>
  <si>
    <t>TOUCH4</t>
  </si>
  <si>
    <t>Xu et al., 1995</t>
  </si>
  <si>
    <t>ECERIFERUM 2</t>
  </si>
  <si>
    <t>Xia et al., 1997</t>
  </si>
  <si>
    <t>CYTOKININ OXIDASE 4</t>
  </si>
  <si>
    <t>Werner et al., 2003</t>
  </si>
  <si>
    <t>AT5G24520</t>
  </si>
  <si>
    <t>TRANSPARENT TESTA GLABRA 1</t>
  </si>
  <si>
    <t>Walker et al., 1999</t>
  </si>
  <si>
    <t>AT2G03220</t>
  </si>
  <si>
    <t>FUCOSYLTRANSFERASE 1</t>
  </si>
  <si>
    <t>Vanzin et al., 2002</t>
  </si>
  <si>
    <t>AT1G79840</t>
  </si>
  <si>
    <t>GL2</t>
  </si>
  <si>
    <t>Trichome development</t>
  </si>
  <si>
    <t>Szymanski et al., 1998; Oashi et al., 2002</t>
  </si>
  <si>
    <t>AT2G41100</t>
  </si>
  <si>
    <t>TOUCH 3</t>
  </si>
  <si>
    <t>Sistrunk et al., 1994</t>
  </si>
  <si>
    <t>BRIGHT TRICHOMES 1</t>
  </si>
  <si>
    <t>Sinlapadech et al., 2007</t>
  </si>
  <si>
    <t>AT5G02820</t>
  </si>
  <si>
    <t>ROOT HAIR LESS 2</t>
  </si>
  <si>
    <t>Schneider et al., 1997</t>
  </si>
  <si>
    <t>AT2G46410</t>
  </si>
  <si>
    <t>CAPRICE</t>
  </si>
  <si>
    <t>Schellmann et al., 2002</t>
  </si>
  <si>
    <t>AT5G53200</t>
  </si>
  <si>
    <t>TRIPTYCHON</t>
  </si>
  <si>
    <t>AT1G71030</t>
  </si>
  <si>
    <t>AtmybL2</t>
  </si>
  <si>
    <t>Sawa, 2002</t>
  </si>
  <si>
    <t>AT5G18410</t>
  </si>
  <si>
    <t>KLUNKER</t>
  </si>
  <si>
    <t>Saedler et al., 2004</t>
  </si>
  <si>
    <t>AT3G50970</t>
  </si>
  <si>
    <t>DEHYDRIN Xero 2 LTI30</t>
  </si>
  <si>
    <t>Rouse et al., 1996</t>
  </si>
  <si>
    <t>AT4G16340</t>
  </si>
  <si>
    <t>SPIKE1</t>
  </si>
  <si>
    <t>Qiu et al., 2002</t>
  </si>
  <si>
    <t>AT4G32650</t>
  </si>
  <si>
    <t>K+ inward rectifying channel protein KC1</t>
  </si>
  <si>
    <t>Pilot et al., 2003</t>
  </si>
  <si>
    <t>AT5G65930</t>
  </si>
  <si>
    <t>ZWICHEL</t>
  </si>
  <si>
    <t>Oppenheimer et al., 1997</t>
  </si>
  <si>
    <t>AT1G65610</t>
  </si>
  <si>
    <t>KORRIGIAN 2</t>
  </si>
  <si>
    <t>Molhoj et al., 2001</t>
  </si>
  <si>
    <t>AT3G16630</t>
  </si>
  <si>
    <t>KINESIN</t>
  </si>
  <si>
    <t>Lu et al., 2005</t>
  </si>
  <si>
    <t>AT3G13540</t>
  </si>
  <si>
    <t>Myb5</t>
  </si>
  <si>
    <t>Li et al., 1996</t>
  </si>
  <si>
    <t>AT5G57800</t>
  </si>
  <si>
    <t>YORE-YORE 1</t>
  </si>
  <si>
    <t>Kurata et al., 2003</t>
  </si>
  <si>
    <t>AT3G27920</t>
  </si>
  <si>
    <t>GLABRA1</t>
  </si>
  <si>
    <t>Kirik et al., 2005</t>
  </si>
  <si>
    <t>AT5G40330</t>
  </si>
  <si>
    <t>MYB23</t>
  </si>
  <si>
    <t>AT5G64930</t>
  </si>
  <si>
    <t>CONSTITUTIVE PATHOGEN RESPONSE 5</t>
  </si>
  <si>
    <t>Kirik et al., 2001</t>
  </si>
  <si>
    <t>AT5G39700</t>
  </si>
  <si>
    <t>MYB98</t>
  </si>
  <si>
    <t>Kasahara et al., 2005</t>
  </si>
  <si>
    <t>AT5G42080</t>
  </si>
  <si>
    <t>ARABIDOPSIS DYNAMIN LIKE 1</t>
  </si>
  <si>
    <t>Kang et al., 2003</t>
  </si>
  <si>
    <t>AT2G37260</t>
  </si>
  <si>
    <t>TRANSPARENT TESTA GLABRA 2</t>
  </si>
  <si>
    <t>Johnson et al., 2002</t>
  </si>
  <si>
    <t>AT1G01470</t>
  </si>
  <si>
    <t>Jakoby et al., 2008</t>
  </si>
  <si>
    <t>5% highly expressed in trichome compared to trichomless leaf</t>
  </si>
  <si>
    <t>AT1G01600</t>
  </si>
  <si>
    <t>AT1G06100</t>
  </si>
  <si>
    <t>AT1G07400</t>
  </si>
  <si>
    <t>AT1G08830</t>
  </si>
  <si>
    <t>AT1G08920</t>
  </si>
  <si>
    <t>AT1G09200</t>
  </si>
  <si>
    <t>AT1G13340</t>
  </si>
  <si>
    <t>AT1G15670</t>
  </si>
  <si>
    <t>AT1G22180</t>
  </si>
  <si>
    <t>AT1G24020</t>
  </si>
  <si>
    <t>AT1G27290</t>
  </si>
  <si>
    <t>AT1G27450</t>
  </si>
  <si>
    <t>AT1G31200</t>
  </si>
  <si>
    <t>AT1G45130</t>
  </si>
  <si>
    <t>AT1G49650</t>
  </si>
  <si>
    <t>AT1G53540</t>
  </si>
  <si>
    <t>AT1G55840</t>
  </si>
  <si>
    <t>AT1G56220</t>
  </si>
  <si>
    <t>AT1G59860</t>
  </si>
  <si>
    <t>AT1G59970</t>
  </si>
  <si>
    <t>AT1G62990</t>
  </si>
  <si>
    <t>AT1G64890</t>
  </si>
  <si>
    <t>AT1G65450</t>
  </si>
  <si>
    <t>AT1G66460</t>
  </si>
  <si>
    <t>AT1G72160</t>
  </si>
  <si>
    <t>AT1G74010</t>
  </si>
  <si>
    <t>AT1G74020</t>
  </si>
  <si>
    <t>AT1G74810</t>
  </si>
  <si>
    <t>AT1G75780</t>
  </si>
  <si>
    <t>AT1G77120</t>
  </si>
  <si>
    <t>AT1G80170</t>
  </si>
  <si>
    <t>AT2G04032</t>
  </si>
  <si>
    <t>AT2G15890</t>
  </si>
  <si>
    <t>AT2G19450</t>
  </si>
  <si>
    <t>AT2G22500</t>
  </si>
  <si>
    <t>AT2G25220</t>
  </si>
  <si>
    <t>AT2G28110</t>
  </si>
  <si>
    <t>AT2G28710</t>
  </si>
  <si>
    <t>AT2G34850</t>
  </si>
  <si>
    <t>AT2G36100</t>
  </si>
  <si>
    <t>AT2G38540</t>
  </si>
  <si>
    <t>AT2G39310</t>
  </si>
  <si>
    <t>AT2G39900</t>
  </si>
  <si>
    <t>AT2G46140</t>
  </si>
  <si>
    <t>AT2G46650</t>
  </si>
  <si>
    <t>AT2G47890</t>
  </si>
  <si>
    <t>AT3G01140</t>
  </si>
  <si>
    <t>AT3G01350</t>
  </si>
  <si>
    <t>AT3G04010</t>
  </si>
  <si>
    <t>AT3G05580</t>
  </si>
  <si>
    <t>AT3G05880</t>
  </si>
  <si>
    <t>AT3G08770</t>
  </si>
  <si>
    <t>AT3G09260</t>
  </si>
  <si>
    <t>AT3G09520</t>
  </si>
  <si>
    <t>AT3G10020</t>
  </si>
  <si>
    <t>AT3G10570</t>
  </si>
  <si>
    <t>AT3G10870</t>
  </si>
  <si>
    <t>AT3G12490</t>
  </si>
  <si>
    <t>AT3G13400</t>
  </si>
  <si>
    <t>AT3G14310</t>
  </si>
  <si>
    <t>AT3G14850</t>
  </si>
  <si>
    <t>AT3G16450</t>
  </si>
  <si>
    <t>AT3G17420</t>
  </si>
  <si>
    <t>AT3G18170</t>
  </si>
  <si>
    <t>AT3G21700</t>
  </si>
  <si>
    <t>AT3G22260</t>
  </si>
  <si>
    <t>AT3G28340</t>
  </si>
  <si>
    <t>AT3G43270</t>
  </si>
  <si>
    <t>AT3G48360</t>
  </si>
  <si>
    <t>AT3G49110</t>
  </si>
  <si>
    <t>AT3G50350</t>
  </si>
  <si>
    <t>AT3G54560</t>
  </si>
  <si>
    <t>AT3G57450</t>
  </si>
  <si>
    <t>AT3G59010</t>
  </si>
  <si>
    <t>AT3G59820</t>
  </si>
  <si>
    <t>AT3G61840</t>
  </si>
  <si>
    <t>AT4G13770</t>
  </si>
  <si>
    <t>AT4G15620</t>
  </si>
  <si>
    <t>AT4G15910</t>
  </si>
  <si>
    <t>AT4G16750</t>
  </si>
  <si>
    <t>AT4G17160</t>
  </si>
  <si>
    <t>AT4G17340</t>
  </si>
  <si>
    <t>AT4G17500</t>
  </si>
  <si>
    <t>AT4G21480</t>
  </si>
  <si>
    <t>AT4G22270</t>
  </si>
  <si>
    <t>AT4G26670</t>
  </si>
  <si>
    <t>AT4G29030</t>
  </si>
  <si>
    <t>AT4G30660</t>
  </si>
  <si>
    <t>AT4G34410</t>
  </si>
  <si>
    <t>AT4G35060</t>
  </si>
  <si>
    <t>AT4G39090</t>
  </si>
  <si>
    <t>AT4G39730</t>
  </si>
  <si>
    <t>AT5G03030</t>
  </si>
  <si>
    <t>AT5G04470</t>
  </si>
  <si>
    <t>AT5G06320</t>
  </si>
  <si>
    <t>AT5G07440</t>
  </si>
  <si>
    <t>AT5G10430</t>
  </si>
  <si>
    <t>AT5G10695</t>
  </si>
  <si>
    <t>AT5G10700</t>
  </si>
  <si>
    <t>AT5G12420</t>
  </si>
  <si>
    <t>AT5G13930</t>
  </si>
  <si>
    <t>AT5G15470</t>
  </si>
  <si>
    <t>AT5G18850</t>
  </si>
  <si>
    <t>AT5G19250</t>
  </si>
  <si>
    <t>AT5G20820</t>
  </si>
  <si>
    <t>AT5G33370</t>
  </si>
  <si>
    <t>AT5G39090</t>
  </si>
  <si>
    <t>AT5G41460</t>
  </si>
  <si>
    <t>AT5G42900</t>
  </si>
  <si>
    <t>AT5G44130</t>
  </si>
  <si>
    <t>AT5G46350</t>
  </si>
  <si>
    <t>AT5G47220</t>
  </si>
  <si>
    <t>AT5G53370</t>
  </si>
  <si>
    <t>AT5G58670</t>
  </si>
  <si>
    <t>AT5G59870</t>
  </si>
  <si>
    <t>AT5G61340</t>
  </si>
  <si>
    <t>AT5G61380</t>
  </si>
  <si>
    <t>AT5G62500</t>
  </si>
  <si>
    <t>AT5G65300</t>
  </si>
  <si>
    <t>AT5G65660</t>
  </si>
  <si>
    <t>AT4G14880</t>
  </si>
  <si>
    <t>O-acetylserine (thiol) lyase</t>
  </si>
  <si>
    <t>Gutierrez-Alcala et al., 2000</t>
  </si>
  <si>
    <t>AT3G57230</t>
  </si>
  <si>
    <t>AGL16</t>
  </si>
  <si>
    <t>Alvarez-Buylla et al., 2000</t>
  </si>
  <si>
    <t>AT2G42840</t>
  </si>
  <si>
    <t>protodermal factor 1</t>
  </si>
  <si>
    <t>Abe et al., 1999; Abe et al., 2001</t>
  </si>
  <si>
    <t>Also protoderm</t>
  </si>
  <si>
    <t>AT4G23060</t>
  </si>
  <si>
    <t>IQD22</t>
  </si>
  <si>
    <t>Palisade mesophyll</t>
  </si>
  <si>
    <t>AT5G05690</t>
  </si>
  <si>
    <t>CYP90A1</t>
  </si>
  <si>
    <t>Palisade mesophyll and adaxial epidermis GC</t>
  </si>
  <si>
    <t>Mathur et al., 1998</t>
  </si>
  <si>
    <t>AT4G23600</t>
  </si>
  <si>
    <t>CORI3</t>
  </si>
  <si>
    <t>Spongy mesophyll</t>
  </si>
  <si>
    <t>AT1G29910</t>
  </si>
  <si>
    <t>CAB3</t>
  </si>
  <si>
    <t>Mesophyll</t>
  </si>
  <si>
    <t>Ranjan et al., 2011; Endo et al., 2007; Susek et al., 1993</t>
  </si>
  <si>
    <t>AT2G05100</t>
  </si>
  <si>
    <t>LHCB2.1</t>
  </si>
  <si>
    <t>Sawchuk et al., 2008; Endo et al., 2014</t>
  </si>
  <si>
    <t>AT5G17170</t>
  </si>
  <si>
    <t>ENH1</t>
  </si>
  <si>
    <t>AT1G13650</t>
  </si>
  <si>
    <t>SAM and leaf primordia</t>
  </si>
  <si>
    <t>Zhang et al., 2021</t>
  </si>
  <si>
    <t>AT4G12970</t>
  </si>
  <si>
    <t>STOMAGEN</t>
  </si>
  <si>
    <t>Mesophyll differentiation</t>
  </si>
  <si>
    <t>Hunt et al., 2010; Kondo et al., 2010; Sugano et al., 2010, Lopez-Anido et al., 2021</t>
  </si>
  <si>
    <t>AT5G50915</t>
  </si>
  <si>
    <t>AT5G38420</t>
  </si>
  <si>
    <t>RbcS2B</t>
  </si>
  <si>
    <t>pre-mesophyll-differentiating mesophyll-mature mesophyll</t>
  </si>
  <si>
    <t>Sawchuk et al., 2008</t>
  </si>
  <si>
    <t>AT1G19150  </t>
  </si>
  <si>
    <t>Lhca6</t>
  </si>
  <si>
    <t>AT5G01530</t>
  </si>
  <si>
    <t>Lhcb4.1</t>
  </si>
  <si>
    <t>AT4G10340</t>
  </si>
  <si>
    <t>Lhcb5</t>
  </si>
  <si>
    <t>AT1G01370</t>
  </si>
  <si>
    <t>HTR12</t>
  </si>
  <si>
    <t>AT1G02450</t>
  </si>
  <si>
    <t>NIMIN1</t>
  </si>
  <si>
    <t>AT1G02660</t>
  </si>
  <si>
    <t>AT1G02930</t>
  </si>
  <si>
    <t>GSTF6</t>
  </si>
  <si>
    <t>AT1G04020</t>
  </si>
  <si>
    <t>BARD1</t>
  </si>
  <si>
    <t>AT1G05575</t>
  </si>
  <si>
    <t>AT1G07370</t>
  </si>
  <si>
    <t>PCNA1</t>
  </si>
  <si>
    <t>AT1G07410</t>
  </si>
  <si>
    <t>RABA2b</t>
  </si>
  <si>
    <t>AT1G07610</t>
  </si>
  <si>
    <t>MT1C</t>
  </si>
  <si>
    <t>AT1G09500</t>
  </si>
  <si>
    <t>AT1G12610</t>
  </si>
  <si>
    <t>DDF1</t>
  </si>
  <si>
    <t>AT1G13470</t>
  </si>
  <si>
    <t>AT1G14880</t>
  </si>
  <si>
    <t>PCR1</t>
  </si>
  <si>
    <t>AT1G15010</t>
  </si>
  <si>
    <t>AT1G16022</t>
  </si>
  <si>
    <t>AT1G17380</t>
  </si>
  <si>
    <t>JAZ5</t>
  </si>
  <si>
    <t>AT1G17420</t>
  </si>
  <si>
    <t>LOX3</t>
  </si>
  <si>
    <t>AT1G17430</t>
  </si>
  <si>
    <t>AT1G17870</t>
  </si>
  <si>
    <t>EGY3</t>
  </si>
  <si>
    <t>AT1G19025</t>
  </si>
  <si>
    <t>AT1G19210</t>
  </si>
  <si>
    <t>AT1G19300</t>
  </si>
  <si>
    <t>PARVUS</t>
  </si>
  <si>
    <t>AT1G20070</t>
  </si>
  <si>
    <t>AT1G21250</t>
  </si>
  <si>
    <t>WAK1</t>
  </si>
  <si>
    <t>AT1G21270</t>
  </si>
  <si>
    <t>WAK2</t>
  </si>
  <si>
    <t>AT1G21550</t>
  </si>
  <si>
    <t>AT1G21670</t>
  </si>
  <si>
    <t>AT1G22810</t>
  </si>
  <si>
    <t>AT1G24145</t>
  </si>
  <si>
    <t>AT1G26840</t>
  </si>
  <si>
    <t>ORC6</t>
  </si>
  <si>
    <t>AT1G27030</t>
  </si>
  <si>
    <t>AT1G27700</t>
  </si>
  <si>
    <t>AT1G27720</t>
  </si>
  <si>
    <t>TAF4B</t>
  </si>
  <si>
    <t>AT1G28480</t>
  </si>
  <si>
    <t>GRX480</t>
  </si>
  <si>
    <t>AT1G28760</t>
  </si>
  <si>
    <t>AT1G29330</t>
  </si>
  <si>
    <t>ERD2</t>
  </si>
  <si>
    <t>AT1G33600</t>
  </si>
  <si>
    <t>AT1G33760</t>
  </si>
  <si>
    <t>AT1G47210</t>
  </si>
  <si>
    <t>CYCA3;2</t>
  </si>
  <si>
    <t>AT1G51090</t>
  </si>
  <si>
    <t>AT1G51780</t>
  </si>
  <si>
    <t>ILL5</t>
  </si>
  <si>
    <t>AT1G52040</t>
  </si>
  <si>
    <t>MBP1</t>
  </si>
  <si>
    <t>AT1G56060</t>
  </si>
  <si>
    <t>AT1G56650</t>
  </si>
  <si>
    <t>PAP1</t>
  </si>
  <si>
    <t>AT1G56660</t>
  </si>
  <si>
    <t>AT1G57820</t>
  </si>
  <si>
    <t>VIM1</t>
  </si>
  <si>
    <t>AT1G61340</t>
  </si>
  <si>
    <t>FBS1</t>
  </si>
  <si>
    <t>AT1G61470</t>
  </si>
  <si>
    <t>AT1G64950</t>
  </si>
  <si>
    <t>CYP89A5</t>
  </si>
  <si>
    <t>AT1G65390</t>
  </si>
  <si>
    <t>PP2-A5</t>
  </si>
  <si>
    <t>AT1G65470</t>
  </si>
  <si>
    <t>FAS1</t>
  </si>
  <si>
    <t>AT1G65800</t>
  </si>
  <si>
    <t>RK2</t>
  </si>
  <si>
    <t>AT1G66090</t>
  </si>
  <si>
    <t>AT1G67180</t>
  </si>
  <si>
    <t>AT1G67320</t>
  </si>
  <si>
    <t>EMB2813</t>
  </si>
  <si>
    <t>AT1G67920</t>
  </si>
  <si>
    <t>AT1G69160</t>
  </si>
  <si>
    <t>AT1G69260</t>
  </si>
  <si>
    <t>AFP1</t>
  </si>
  <si>
    <t>AT1G69770</t>
  </si>
  <si>
    <t>CMT3</t>
  </si>
  <si>
    <t>AT1G71000</t>
  </si>
  <si>
    <t>AT1G72680</t>
  </si>
  <si>
    <t>CAD1</t>
  </si>
  <si>
    <t>AT1G72900</t>
  </si>
  <si>
    <t>AT1G73325</t>
  </si>
  <si>
    <t>AT1G73510</t>
  </si>
  <si>
    <t>AT1G74430</t>
  </si>
  <si>
    <t>MYB95</t>
  </si>
  <si>
    <t>AT1G74440</t>
  </si>
  <si>
    <t>AT1G76170</t>
  </si>
  <si>
    <t>AT1G76650</t>
  </si>
  <si>
    <t>CML38</t>
  </si>
  <si>
    <t>AT1G80190</t>
  </si>
  <si>
    <t>PSF1</t>
  </si>
  <si>
    <t>AT1G80840</t>
  </si>
  <si>
    <t>WRKY40</t>
  </si>
  <si>
    <t>AT2G06925</t>
  </si>
  <si>
    <t>PLA2-ALPHA</t>
  </si>
  <si>
    <t>AT2G14560</t>
  </si>
  <si>
    <t>LURP1</t>
  </si>
  <si>
    <t>AT2G20560</t>
  </si>
  <si>
    <t>AT2G20880</t>
  </si>
  <si>
    <t>ERF53</t>
  </si>
  <si>
    <t>AT2G20980</t>
  </si>
  <si>
    <t>MCM10</t>
  </si>
  <si>
    <t>AT2G21790</t>
  </si>
  <si>
    <t>RNR1</t>
  </si>
  <si>
    <t>UCP5</t>
  </si>
  <si>
    <t>AT2G24490</t>
  </si>
  <si>
    <t>RPA2</t>
  </si>
  <si>
    <t>AT2G24970</t>
  </si>
  <si>
    <t>AT2G26560</t>
  </si>
  <si>
    <t>PLA2A</t>
  </si>
  <si>
    <t>AT2G27170</t>
  </si>
  <si>
    <t>TTN7</t>
  </si>
  <si>
    <t>AT2G28400</t>
  </si>
  <si>
    <t>AT2G28740</t>
  </si>
  <si>
    <t>HIS4</t>
  </si>
  <si>
    <t>AT2G29460</t>
  </si>
  <si>
    <t>GSTU4</t>
  </si>
  <si>
    <t>AT2G29490</t>
  </si>
  <si>
    <t>GSTU1</t>
  </si>
  <si>
    <t>AT2G29570</t>
  </si>
  <si>
    <t>PCNA2</t>
  </si>
  <si>
    <t>AT2G29680</t>
  </si>
  <si>
    <t>CDC6</t>
  </si>
  <si>
    <t>AT2G30020</t>
  </si>
  <si>
    <t>AT2G30140</t>
  </si>
  <si>
    <t>UGT87A2</t>
  </si>
  <si>
    <t>AT2G32120</t>
  </si>
  <si>
    <t>HSP70T-2</t>
  </si>
  <si>
    <t>AT2G35070</t>
  </si>
  <si>
    <t>AT2G35290</t>
  </si>
  <si>
    <t>AT2G36220</t>
  </si>
  <si>
    <t>AT2G36800</t>
  </si>
  <si>
    <t>DOGT1</t>
  </si>
  <si>
    <t>AT2G37770</t>
  </si>
  <si>
    <t>ChlAKR</t>
  </si>
  <si>
    <t>AT2G38810</t>
  </si>
  <si>
    <t>HTA8</t>
  </si>
  <si>
    <t>AT2G39650</t>
  </si>
  <si>
    <t>AT2G40140</t>
  </si>
  <si>
    <t>CZF1</t>
  </si>
  <si>
    <t>AT2G40750</t>
  </si>
  <si>
    <t>WRKY54</t>
  </si>
  <si>
    <t>AT2G42260</t>
  </si>
  <si>
    <t>UVI4</t>
  </si>
  <si>
    <t>AT2G44580</t>
  </si>
  <si>
    <t>AT2G44840</t>
  </si>
  <si>
    <t>ERF13</t>
  </si>
  <si>
    <t>AT2G45190</t>
  </si>
  <si>
    <t>AFO</t>
  </si>
  <si>
    <t>AT2G45680</t>
  </si>
  <si>
    <t>TCP9</t>
  </si>
  <si>
    <t>AT2G46440</t>
  </si>
  <si>
    <t>CNGuard cell11</t>
  </si>
  <si>
    <t>AT2G47130</t>
  </si>
  <si>
    <t>SDR3</t>
  </si>
  <si>
    <t>AT3G01500</t>
  </si>
  <si>
    <t>CA1</t>
  </si>
  <si>
    <t>Endo et al., 2014</t>
  </si>
  <si>
    <t>AT3G02820</t>
  </si>
  <si>
    <t>AT3G03470</t>
  </si>
  <si>
    <t>CYP89A9</t>
  </si>
  <si>
    <t>AT3G04000</t>
  </si>
  <si>
    <t>AT3G04480</t>
  </si>
  <si>
    <t>AT3G06500</t>
  </si>
  <si>
    <t>A/N-InvC</t>
  </si>
  <si>
    <t>AT3G07195</t>
  </si>
  <si>
    <t>AT3G09360</t>
  </si>
  <si>
    <t>AT3G11020</t>
  </si>
  <si>
    <t>DREB2B</t>
  </si>
  <si>
    <t>AT3G11480</t>
  </si>
  <si>
    <t>BSMT1</t>
  </si>
  <si>
    <t>AT3G12170</t>
  </si>
  <si>
    <t>AT3G13000</t>
  </si>
  <si>
    <t>AT3G14740</t>
  </si>
  <si>
    <t>AT3G15356</t>
  </si>
  <si>
    <t>AT3G16050</t>
  </si>
  <si>
    <t>PDX1.2</t>
  </si>
  <si>
    <t>AT3G17160</t>
  </si>
  <si>
    <t>AT3G19240</t>
  </si>
  <si>
    <t>AT3G20670</t>
  </si>
  <si>
    <t>HTA13</t>
  </si>
  <si>
    <t>AT3G22231</t>
  </si>
  <si>
    <t>PCC1</t>
  </si>
  <si>
    <t>AT3G25100</t>
  </si>
  <si>
    <t>CDC45</t>
  </si>
  <si>
    <t>AT3G25250</t>
  </si>
  <si>
    <t>AGuard cell2-1</t>
  </si>
  <si>
    <t>AT3G27360</t>
  </si>
  <si>
    <t>AT3G28210</t>
  </si>
  <si>
    <t>PMZ</t>
  </si>
  <si>
    <t>GATL10</t>
  </si>
  <si>
    <t>AT3G29000</t>
  </si>
  <si>
    <t>AT3G29575</t>
  </si>
  <si>
    <t>AFP3</t>
  </si>
  <si>
    <t>AT3G307201</t>
  </si>
  <si>
    <t>AT3G45930</t>
  </si>
  <si>
    <t>AT3G46090</t>
  </si>
  <si>
    <t>ZAT7</t>
  </si>
  <si>
    <t>AT3G46320</t>
  </si>
  <si>
    <t>AT3G46650</t>
  </si>
  <si>
    <t>AT3G46940</t>
  </si>
  <si>
    <t>DUT1</t>
  </si>
  <si>
    <t>AT3G47420</t>
  </si>
  <si>
    <t>G3Pp1</t>
  </si>
  <si>
    <t>AT3G47480</t>
  </si>
  <si>
    <t>AT3G48520</t>
  </si>
  <si>
    <t>CYP94B3</t>
  </si>
  <si>
    <t>AT3G49570</t>
  </si>
  <si>
    <t>LSU3</t>
  </si>
  <si>
    <t>AT3G50260</t>
  </si>
  <si>
    <t>CEJ1</t>
  </si>
  <si>
    <t>AT3G50800</t>
  </si>
  <si>
    <t>AT3G51450</t>
  </si>
  <si>
    <t>AT3G51910</t>
  </si>
  <si>
    <t>HSFA7A</t>
  </si>
  <si>
    <t>AT3G52115</t>
  </si>
  <si>
    <t>GR1</t>
  </si>
  <si>
    <t>AT3G52630</t>
  </si>
  <si>
    <t>AT3G53650</t>
  </si>
  <si>
    <t>AT3G54020</t>
  </si>
  <si>
    <t>AtIPCS1</t>
  </si>
  <si>
    <t>HTA11</t>
  </si>
  <si>
    <t>AT3G54650</t>
  </si>
  <si>
    <t>FBL17</t>
  </si>
  <si>
    <t>AT3G54750</t>
  </si>
  <si>
    <t>AT3G55970</t>
  </si>
  <si>
    <t>JRG21</t>
  </si>
  <si>
    <t>AT3G58120</t>
  </si>
  <si>
    <t>BZIP61</t>
  </si>
  <si>
    <t>AT3G58690</t>
  </si>
  <si>
    <t>AT3G61190</t>
  </si>
  <si>
    <t>BAP1</t>
  </si>
  <si>
    <t>AT4G01860</t>
  </si>
  <si>
    <t>AT4G01870</t>
  </si>
  <si>
    <t>AT4G03210</t>
  </si>
  <si>
    <t>XTH9</t>
  </si>
  <si>
    <t>AT4G06746</t>
  </si>
  <si>
    <t>RAP2.9</t>
  </si>
  <si>
    <t>AT4G08470</t>
  </si>
  <si>
    <t>MEKK3</t>
  </si>
  <si>
    <t>AT4G08555</t>
  </si>
  <si>
    <t>AT4G11330</t>
  </si>
  <si>
    <t>MPK5</t>
  </si>
  <si>
    <t>AT4G11890</t>
  </si>
  <si>
    <t>ARCK1</t>
  </si>
  <si>
    <t>AT4G12400</t>
  </si>
  <si>
    <t>Hop3</t>
  </si>
  <si>
    <t>AT4G13180</t>
  </si>
  <si>
    <t>AT4G14365</t>
  </si>
  <si>
    <t>XBAT34</t>
  </si>
  <si>
    <t>AT4G15210</t>
  </si>
  <si>
    <t>BAM5</t>
  </si>
  <si>
    <t>AT4G15440</t>
  </si>
  <si>
    <t>HPL1</t>
  </si>
  <si>
    <t>AT4G15765</t>
  </si>
  <si>
    <t>AT4G17490</t>
  </si>
  <si>
    <t>ERF6</t>
  </si>
  <si>
    <t>AT4G17615</t>
  </si>
  <si>
    <t>CBL1</t>
  </si>
  <si>
    <t>AT4G19420</t>
  </si>
  <si>
    <t>AT4G20325</t>
  </si>
  <si>
    <t>AT4G21070</t>
  </si>
  <si>
    <t>BRCA1</t>
  </si>
  <si>
    <t>AT4G22305</t>
  </si>
  <si>
    <t>AT4G23170</t>
  </si>
  <si>
    <t>EP1</t>
  </si>
  <si>
    <t>AT4G25200</t>
  </si>
  <si>
    <t>HSP23.6-MITO</t>
  </si>
  <si>
    <t>AT4G25470</t>
  </si>
  <si>
    <t>CBF2</t>
  </si>
  <si>
    <t>AT4G26070</t>
  </si>
  <si>
    <t>MEK1</t>
  </si>
  <si>
    <t>AT4G26960</t>
  </si>
  <si>
    <t>AT4G27270</t>
  </si>
  <si>
    <t>AT4G27654</t>
  </si>
  <si>
    <t>AT4G27670</t>
  </si>
  <si>
    <t>HSP21</t>
  </si>
  <si>
    <t>AT4G28310</t>
  </si>
  <si>
    <t>AT4G29780</t>
  </si>
  <si>
    <t>AT4G30860</t>
  </si>
  <si>
    <t>SDG4</t>
  </si>
  <si>
    <t>AT4G31400</t>
  </si>
  <si>
    <t>CTF7</t>
  </si>
  <si>
    <t>AT4G32870</t>
  </si>
  <si>
    <t>AT4G33467</t>
  </si>
  <si>
    <t>AT4G33540</t>
  </si>
  <si>
    <t>AT4G34135</t>
  </si>
  <si>
    <t>UGT73B2</t>
  </si>
  <si>
    <t>AT4G34160</t>
  </si>
  <si>
    <t>CYCD3;1</t>
  </si>
  <si>
    <t>RRTF1</t>
  </si>
  <si>
    <t>AT4G34710</t>
  </si>
  <si>
    <t>ADC2</t>
  </si>
  <si>
    <t>AT4G35630</t>
  </si>
  <si>
    <t>PSAT</t>
  </si>
  <si>
    <t>AT4G35770</t>
  </si>
  <si>
    <t>SEN1</t>
  </si>
  <si>
    <t>AT4G35985</t>
  </si>
  <si>
    <t>AT4G36010</t>
  </si>
  <si>
    <t>AT4G36950</t>
  </si>
  <si>
    <t>MAPKKK21</t>
  </si>
  <si>
    <t>AT4G38550</t>
  </si>
  <si>
    <t>AT4G38620</t>
  </si>
  <si>
    <t>MYB4</t>
  </si>
  <si>
    <t>AT4G39380</t>
  </si>
  <si>
    <t>AT4G39510</t>
  </si>
  <si>
    <t>CYP96A12</t>
  </si>
  <si>
    <t>AT5G02020</t>
  </si>
  <si>
    <t>SIS</t>
  </si>
  <si>
    <t>AT5G05220</t>
  </si>
  <si>
    <t>AT5G08020</t>
  </si>
  <si>
    <t>RPA70B</t>
  </si>
  <si>
    <t>AT5G08770</t>
  </si>
  <si>
    <t>AT5G09440</t>
  </si>
  <si>
    <t>EXL4</t>
  </si>
  <si>
    <t>AT5G10010</t>
  </si>
  <si>
    <t>AT5G10390</t>
  </si>
  <si>
    <t>AT5G10400</t>
  </si>
  <si>
    <t>AT5G10710</t>
  </si>
  <si>
    <t>AT5G10760</t>
  </si>
  <si>
    <t>AT5G13060</t>
  </si>
  <si>
    <t>ABAP1</t>
  </si>
  <si>
    <t>AT5G13220</t>
  </si>
  <si>
    <t>JAZ10</t>
  </si>
  <si>
    <t>AT5G14730</t>
  </si>
  <si>
    <t>AT5G15780</t>
  </si>
  <si>
    <t>AT5G17350</t>
  </si>
  <si>
    <t>AT5G17860</t>
  </si>
  <si>
    <t>CAX7</t>
  </si>
  <si>
    <t>AT5G20230</t>
  </si>
  <si>
    <t>BCB</t>
  </si>
  <si>
    <t>AT5G20850</t>
  </si>
  <si>
    <t>RAD51</t>
  </si>
  <si>
    <t>AT5G22880</t>
  </si>
  <si>
    <t>HTB2</t>
  </si>
  <si>
    <t>AT5G23420</t>
  </si>
  <si>
    <t>HMGB6</t>
  </si>
  <si>
    <t>AT5G24030</t>
  </si>
  <si>
    <t>SLAH3</t>
  </si>
  <si>
    <t>AT5G27420</t>
  </si>
  <si>
    <t>CNI1</t>
  </si>
  <si>
    <t>AT5G27520</t>
  </si>
  <si>
    <t>PNC2</t>
  </si>
  <si>
    <t>AT5G35735</t>
  </si>
  <si>
    <t>AT5G38110</t>
  </si>
  <si>
    <t>ASF1B</t>
  </si>
  <si>
    <t>AT5G38690</t>
  </si>
  <si>
    <t>AT5G39050</t>
  </si>
  <si>
    <t>PMAT1</t>
  </si>
  <si>
    <t>AT5G39550</t>
  </si>
  <si>
    <t>VIM3</t>
  </si>
  <si>
    <t>AT5G41880</t>
  </si>
  <si>
    <t>POLA3</t>
  </si>
  <si>
    <t>AT5G42380</t>
  </si>
  <si>
    <t>CML37</t>
  </si>
  <si>
    <t>AT5G43080</t>
  </si>
  <si>
    <t>CYCA3;1</t>
  </si>
  <si>
    <t>AT5G43250</t>
  </si>
  <si>
    <t>NF-YC13</t>
  </si>
  <si>
    <t>AT5G46080</t>
  </si>
  <si>
    <t>ERF2</t>
  </si>
  <si>
    <t>AT5G47230</t>
  </si>
  <si>
    <t>ERF5</t>
  </si>
  <si>
    <t>AT5G48570</t>
  </si>
  <si>
    <t>AT5G48850</t>
  </si>
  <si>
    <t>ATSDI1</t>
  </si>
  <si>
    <t>AT5G49010</t>
  </si>
  <si>
    <t>SLD5</t>
  </si>
  <si>
    <t>AT5G49480</t>
  </si>
  <si>
    <t>CP1</t>
  </si>
  <si>
    <t>AT5G50930</t>
  </si>
  <si>
    <t>AT5G52050</t>
  </si>
  <si>
    <t>AT5G52220</t>
  </si>
  <si>
    <t>AT5G52450</t>
  </si>
  <si>
    <t>AT5G52640</t>
  </si>
  <si>
    <t>HSP90.1</t>
  </si>
  <si>
    <t>AT5G52750</t>
  </si>
  <si>
    <t>AT5G52760</t>
  </si>
  <si>
    <t>AT5G52810</t>
  </si>
  <si>
    <t>AT5G53750</t>
  </si>
  <si>
    <t>AT5G54165</t>
  </si>
  <si>
    <t>AT5G54490</t>
  </si>
  <si>
    <t>AT5G54610</t>
  </si>
  <si>
    <t>ANK</t>
  </si>
  <si>
    <t>AT5G549701</t>
  </si>
  <si>
    <t>AT5G54970</t>
  </si>
  <si>
    <t>AT5G55450</t>
  </si>
  <si>
    <t>AT5G55460</t>
  </si>
  <si>
    <t>AT5G59550</t>
  </si>
  <si>
    <t>RDUF2</t>
  </si>
  <si>
    <t>AT5G59670</t>
  </si>
  <si>
    <t>HTA6</t>
  </si>
  <si>
    <t>AT5G59970</t>
  </si>
  <si>
    <t>AT5G61000</t>
  </si>
  <si>
    <t>RPA70D</t>
  </si>
  <si>
    <t>AT5G62520</t>
  </si>
  <si>
    <t>SRO5</t>
  </si>
  <si>
    <t>AT5G63550</t>
  </si>
  <si>
    <t>AT5G65360</t>
  </si>
  <si>
    <t>ATCG00660</t>
  </si>
  <si>
    <t>RPL20</t>
  </si>
  <si>
    <t>Mesophyll_3</t>
  </si>
  <si>
    <t>ATCG00730</t>
  </si>
  <si>
    <t>PETD</t>
  </si>
  <si>
    <t>ATCG01080</t>
  </si>
  <si>
    <t>NDHG</t>
  </si>
  <si>
    <t>AT2G36885</t>
  </si>
  <si>
    <t>Mesophyll2</t>
  </si>
  <si>
    <t>AT3G22840</t>
  </si>
  <si>
    <t>ELIP1</t>
  </si>
  <si>
    <t>AT4G14690</t>
  </si>
  <si>
    <t>ELIP2</t>
  </si>
  <si>
    <t>AT5G20630</t>
  </si>
  <si>
    <t>GER3</t>
  </si>
  <si>
    <t>AT4G32880</t>
  </si>
  <si>
    <t>ATHB-8</t>
  </si>
  <si>
    <t>Procambium</t>
  </si>
  <si>
    <t>Baima et al., 1995; Kang and Dengler, 2004; Scarpella et al., 2004; Kim et al., 2021</t>
  </si>
  <si>
    <t>AT1G79430</t>
  </si>
  <si>
    <t>APL</t>
  </si>
  <si>
    <t>Companion cells</t>
  </si>
  <si>
    <t>Bonke et al., 2003; Truernit &amp; Sauer, 1995</t>
  </si>
  <si>
    <t>AT5G23660</t>
  </si>
  <si>
    <t>SWEET12</t>
  </si>
  <si>
    <t>Phloem parenchyma</t>
  </si>
  <si>
    <t>Cayla et al., 2019</t>
  </si>
  <si>
    <t>Xylem</t>
  </si>
  <si>
    <t>Chauvin et al., 2012; Nguyen et al., 2018</t>
  </si>
  <si>
    <t>AT3G48740</t>
  </si>
  <si>
    <t>SWEET11</t>
  </si>
  <si>
    <t>Chen et al., 2012; Kim et al., 2021</t>
  </si>
  <si>
    <t>AT3G25710</t>
  </si>
  <si>
    <t>TMO5</t>
  </si>
  <si>
    <t>De Rybel et al., 2013</t>
  </si>
  <si>
    <t>AT5G57350</t>
  </si>
  <si>
    <t>AHA3</t>
  </si>
  <si>
    <t>Phloem</t>
  </si>
  <si>
    <t>DeWitt et al. 1991; DeWitt and Sussman 1995</t>
  </si>
  <si>
    <t>AT5G61480</t>
  </si>
  <si>
    <t>PXY</t>
  </si>
  <si>
    <t>Fisher &amp; Turner, 2007</t>
  </si>
  <si>
    <t>AT4G24450</t>
  </si>
  <si>
    <t>ATGWD2,GWD3</t>
  </si>
  <si>
    <t>Vasculature</t>
  </si>
  <si>
    <t>Glaring et al., 2007</t>
  </si>
  <si>
    <t>AT5G02380</t>
  </si>
  <si>
    <t>MET2B</t>
  </si>
  <si>
    <t>Gou et al., 2003</t>
  </si>
  <si>
    <t>NPF1.2</t>
  </si>
  <si>
    <t>Hsu and Tsay,  2013</t>
  </si>
  <si>
    <t>AT1G01070</t>
  </si>
  <si>
    <t>UMAMIT28</t>
  </si>
  <si>
    <t>AT1G02690</t>
  </si>
  <si>
    <t>IMPA-6</t>
  </si>
  <si>
    <t>Procambium_PP</t>
  </si>
  <si>
    <t>AT1G02870</t>
  </si>
  <si>
    <t>AT1G04690</t>
  </si>
  <si>
    <t>KAB1</t>
  </si>
  <si>
    <t>AT1G06650</t>
  </si>
  <si>
    <t>Procambium_XP</t>
  </si>
  <si>
    <t>AT1G08570</t>
  </si>
  <si>
    <t>ACHT4</t>
  </si>
  <si>
    <t>AT1G10650</t>
  </si>
  <si>
    <t>AT1G10740</t>
  </si>
  <si>
    <t>AT1G14620</t>
  </si>
  <si>
    <t>DECOY</t>
  </si>
  <si>
    <t>AT1G14630</t>
  </si>
  <si>
    <t>AT1G15910</t>
  </si>
  <si>
    <t>FDM1</t>
  </si>
  <si>
    <t>AT1G17100</t>
  </si>
  <si>
    <t>HBP1</t>
  </si>
  <si>
    <t>AT1G18210</t>
  </si>
  <si>
    <t>Companion cell</t>
  </si>
  <si>
    <t>AT1G23090</t>
  </si>
  <si>
    <t>AST91</t>
  </si>
  <si>
    <t>Xylem Parenchyma</t>
  </si>
  <si>
    <t>AT1G24147</t>
  </si>
  <si>
    <t>AT1G25530</t>
  </si>
  <si>
    <t>AT1G29470</t>
  </si>
  <si>
    <t>AT1G30360</t>
  </si>
  <si>
    <t>ERD4</t>
  </si>
  <si>
    <t>AT1G35780</t>
  </si>
  <si>
    <t>AT1G44800</t>
  </si>
  <si>
    <t>SIAR1</t>
  </si>
  <si>
    <t>AT1G49740</t>
  </si>
  <si>
    <t>AT1G64700</t>
  </si>
  <si>
    <t>AT1G65370</t>
  </si>
  <si>
    <t>AT1G67360</t>
  </si>
  <si>
    <t>AT1G68570</t>
  </si>
  <si>
    <t>AT1G70470</t>
  </si>
  <si>
    <t>AT1G71480</t>
  </si>
  <si>
    <t>AT1G72930</t>
  </si>
  <si>
    <t>TIR</t>
  </si>
  <si>
    <t>AT1G74670</t>
  </si>
  <si>
    <t>GASA6</t>
  </si>
  <si>
    <t>AT1G80040</t>
  </si>
  <si>
    <t>AT1G80690</t>
  </si>
  <si>
    <t>AT1G80750</t>
  </si>
  <si>
    <t>AT1G80760</t>
  </si>
  <si>
    <t>NIP6;1</t>
  </si>
  <si>
    <t>AT2G01660</t>
  </si>
  <si>
    <t>PDLP6</t>
  </si>
  <si>
    <t>AT2G03090</t>
  </si>
  <si>
    <t>EXPA15</t>
  </si>
  <si>
    <t>AT2G16850</t>
  </si>
  <si>
    <t>PIP2;8</t>
  </si>
  <si>
    <t>AT2G18380</t>
  </si>
  <si>
    <t>GATA20</t>
  </si>
  <si>
    <t>AT2G20360</t>
  </si>
  <si>
    <t>AT2G24762</t>
  </si>
  <si>
    <t>GDU4</t>
  </si>
  <si>
    <t>AT2G26170</t>
  </si>
  <si>
    <t>CYP711A1</t>
  </si>
  <si>
    <t>AT2G33770</t>
  </si>
  <si>
    <t>PHO2</t>
  </si>
  <si>
    <t>AT2G34070</t>
  </si>
  <si>
    <t>TBL37</t>
  </si>
  <si>
    <t>AT2G35240</t>
  </si>
  <si>
    <t>MORF6</t>
  </si>
  <si>
    <t>AT2G36130</t>
  </si>
  <si>
    <t>AT2G36410</t>
  </si>
  <si>
    <t>AT2G37460</t>
  </si>
  <si>
    <t>UMAMIT12</t>
  </si>
  <si>
    <t>AT2G38740</t>
  </si>
  <si>
    <t>AT2G40290</t>
  </si>
  <si>
    <t>AT2G41140</t>
  </si>
  <si>
    <t>CRK1</t>
  </si>
  <si>
    <t>AT2G42910</t>
  </si>
  <si>
    <t>AT3G03610</t>
  </si>
  <si>
    <t>AT3G04670</t>
  </si>
  <si>
    <t>WRKY39</t>
  </si>
  <si>
    <t>AT3G07410</t>
  </si>
  <si>
    <t>RABA5b</t>
  </si>
  <si>
    <t>AT3G10060</t>
  </si>
  <si>
    <t>AT3G12110</t>
  </si>
  <si>
    <t>ACT11</t>
  </si>
  <si>
    <t>AT3G19010</t>
  </si>
  <si>
    <t>AT3G20060</t>
  </si>
  <si>
    <t>UBC19</t>
  </si>
  <si>
    <t>AT3G27925</t>
  </si>
  <si>
    <t>DEG1</t>
  </si>
  <si>
    <t>AT3G44220</t>
  </si>
  <si>
    <t>AT3G45010</t>
  </si>
  <si>
    <t>scpl48</t>
  </si>
  <si>
    <t>AT3G45610</t>
  </si>
  <si>
    <t>DOF6</t>
  </si>
  <si>
    <t>AT3G51895</t>
  </si>
  <si>
    <t>SULTR3;1</t>
  </si>
  <si>
    <t>AT3G52360</t>
  </si>
  <si>
    <t>AT3G52900</t>
  </si>
  <si>
    <t>AT3G53190</t>
  </si>
  <si>
    <t>AT3G56760</t>
  </si>
  <si>
    <t>AT3G56810</t>
  </si>
  <si>
    <t>AT3G61820</t>
  </si>
  <si>
    <t>AT3G63000</t>
  </si>
  <si>
    <t>NPL41</t>
  </si>
  <si>
    <t>AT4G01450</t>
  </si>
  <si>
    <t>UMAMIT30</t>
  </si>
  <si>
    <t>AT4G08290</t>
  </si>
  <si>
    <t>UMAMIT20</t>
  </si>
  <si>
    <t>AT4G08300</t>
  </si>
  <si>
    <t>UMAMIT17</t>
  </si>
  <si>
    <t>AT4G12030</t>
  </si>
  <si>
    <t>BAT5</t>
  </si>
  <si>
    <t>AT4G14540</t>
  </si>
  <si>
    <t>NF-YB3</t>
  </si>
  <si>
    <t>AT4G14800</t>
  </si>
  <si>
    <t>PBD2</t>
  </si>
  <si>
    <t>AT4G20270</t>
  </si>
  <si>
    <t>BAM3</t>
  </si>
  <si>
    <t>AT4G21980</t>
  </si>
  <si>
    <t>APG8A</t>
  </si>
  <si>
    <t>AT4G24015</t>
  </si>
  <si>
    <t>AT4G27652</t>
  </si>
  <si>
    <t>AT4G30460</t>
  </si>
  <si>
    <t>AT4G32720</t>
  </si>
  <si>
    <t>La1</t>
  </si>
  <si>
    <t>AT4G32830</t>
  </si>
  <si>
    <t>AUR1</t>
  </si>
  <si>
    <t>AT4G35785</t>
  </si>
  <si>
    <t>AT5G02490</t>
  </si>
  <si>
    <t>Hsp70-2</t>
  </si>
  <si>
    <t>AT5G05180</t>
  </si>
  <si>
    <t>AT5G07580</t>
  </si>
  <si>
    <t>AT5G08190</t>
  </si>
  <si>
    <t>NF-YB12</t>
  </si>
  <si>
    <t>AT5G09760</t>
  </si>
  <si>
    <t>AT5G10180</t>
  </si>
  <si>
    <t>SULTR2;1</t>
  </si>
  <si>
    <t>AT5G11630</t>
  </si>
  <si>
    <t>NOXY2</t>
  </si>
  <si>
    <t>AT5G15450</t>
  </si>
  <si>
    <t>CLPB3</t>
  </si>
  <si>
    <t>AT5G17190</t>
  </si>
  <si>
    <t>AT5G18790</t>
  </si>
  <si>
    <t>AT5G19260</t>
  </si>
  <si>
    <t>FAF3</t>
  </si>
  <si>
    <t>AT5G19530</t>
  </si>
  <si>
    <t>ACL5</t>
  </si>
  <si>
    <t>AT5G35620</t>
  </si>
  <si>
    <t>LSP1</t>
  </si>
  <si>
    <t>AT5G44582</t>
  </si>
  <si>
    <t>AT5G45750</t>
  </si>
  <si>
    <t>RABA1c</t>
  </si>
  <si>
    <t>AT5G48540</t>
  </si>
  <si>
    <t>AT5G48870</t>
  </si>
  <si>
    <t>SAD1</t>
  </si>
  <si>
    <t>AT5G50720</t>
  </si>
  <si>
    <t>HVA22E</t>
  </si>
  <si>
    <t>AT5G50800</t>
  </si>
  <si>
    <t>SWEET13</t>
  </si>
  <si>
    <t>AT5G54160</t>
  </si>
  <si>
    <t>OMT1</t>
  </si>
  <si>
    <t>AT5G56580</t>
  </si>
  <si>
    <t>MKK6</t>
  </si>
  <si>
    <t>AT5G57120</t>
  </si>
  <si>
    <t>AT5G57410</t>
  </si>
  <si>
    <t>AT5G61590</t>
  </si>
  <si>
    <t>AT5G62680</t>
  </si>
  <si>
    <t>GTR2</t>
  </si>
  <si>
    <t>AT5G64080</t>
  </si>
  <si>
    <t>XYP1</t>
  </si>
  <si>
    <t>AT5G64260</t>
  </si>
  <si>
    <t>EXL2</t>
  </si>
  <si>
    <t>AT5G64700</t>
  </si>
  <si>
    <t>UMAMIT21</t>
  </si>
  <si>
    <t>AT5G66320</t>
  </si>
  <si>
    <t>GATA5</t>
  </si>
  <si>
    <t>AT1G19850</t>
  </si>
  <si>
    <t>MP</t>
  </si>
  <si>
    <t>Procambrium</t>
  </si>
  <si>
    <t xml:space="preserve">Kim et al., 2021 </t>
  </si>
  <si>
    <t>AT1G46480</t>
  </si>
  <si>
    <t>WOX4</t>
  </si>
  <si>
    <t>AT5G41920</t>
  </si>
  <si>
    <t>SCL23</t>
  </si>
  <si>
    <t>Bundle sheath</t>
  </si>
  <si>
    <t>AT5G24800</t>
  </si>
  <si>
    <t>BZIP9</t>
  </si>
  <si>
    <t>Kim et al., 2021; Zhang et al., 2021</t>
  </si>
  <si>
    <t>AT1G77990</t>
  </si>
  <si>
    <t>SULTR2;2</t>
  </si>
  <si>
    <t>Bundle Sheath</t>
  </si>
  <si>
    <t>Kirschner et al., 2018</t>
  </si>
  <si>
    <t>AT5G06850</t>
  </si>
  <si>
    <t>FTIP1</t>
  </si>
  <si>
    <t>Liu et al., 2012</t>
  </si>
  <si>
    <t>Vascular</t>
  </si>
  <si>
    <t>AT5G13790</t>
  </si>
  <si>
    <t>AGL15</t>
  </si>
  <si>
    <t>AT4G38740</t>
  </si>
  <si>
    <t>CYP18-3</t>
  </si>
  <si>
    <t>Phloem Parenchyma and Companion cells</t>
  </si>
  <si>
    <t>Ma et al., 2012</t>
  </si>
  <si>
    <t>AT3G28007</t>
  </si>
  <si>
    <t>SWEET4</t>
  </si>
  <si>
    <t>Mustroph et al., 2009; Chen et al., 2010; Kim et al., 2021</t>
  </si>
  <si>
    <t>AT5G46240</t>
  </si>
  <si>
    <t>KAT1</t>
  </si>
  <si>
    <t>Mustroph et al., 2009; Schachtman et al., 1992; Kim et al., 2021</t>
  </si>
  <si>
    <t>AT2G02020</t>
  </si>
  <si>
    <t>PTR4</t>
  </si>
  <si>
    <t>Mustroph et al., 2009; Weichert et al., 2012; Kim et al., 2021</t>
  </si>
  <si>
    <t>AT5G09220</t>
  </si>
  <si>
    <t>AAP2</t>
  </si>
  <si>
    <t>Mustroph et al., 2009; Zhang et al., 2010; Kim et al., 2021</t>
  </si>
  <si>
    <t>AT3G51480</t>
  </si>
  <si>
    <t>GLR3.6</t>
  </si>
  <si>
    <t>Nguyen et al., 2018</t>
  </si>
  <si>
    <t>AT1G43650</t>
  </si>
  <si>
    <t>UMAMIT22</t>
  </si>
  <si>
    <t>Okumoto et al., 2022; Pilot et al., 2004; Dinkeloo et al., 2018; Kim et al., 2021</t>
  </si>
  <si>
    <t>AT1G12010</t>
  </si>
  <si>
    <t>AT2G43150</t>
  </si>
  <si>
    <t>AT5G15950</t>
  </si>
  <si>
    <t>SAMDC2</t>
  </si>
  <si>
    <t>Pommerrenig et al., 2011</t>
  </si>
  <si>
    <t>AT5G23010</t>
  </si>
  <si>
    <t>MAM1</t>
  </si>
  <si>
    <t>Radojcic Redovnikovic et al., 2012</t>
  </si>
  <si>
    <t>Ranjan et al., 2011; Stadler and Sauer, 1996; Truernit &amp; Sauer, 1995</t>
  </si>
  <si>
    <t>AT3G19710</t>
  </si>
  <si>
    <t>BCAT4</t>
  </si>
  <si>
    <t>Schuster et al., 2006</t>
  </si>
  <si>
    <t>AT5G50160</t>
  </si>
  <si>
    <t>FRO8</t>
  </si>
  <si>
    <t>Wu et al., 2005</t>
  </si>
  <si>
    <t>AT5G46730</t>
  </si>
  <si>
    <t>AT5G61660</t>
  </si>
  <si>
    <t>Zhu et al., 2016</t>
  </si>
  <si>
    <t>AT2G27250</t>
  </si>
  <si>
    <t>CLV3</t>
  </si>
  <si>
    <t>SAM</t>
  </si>
  <si>
    <t>Meristem CZ</t>
  </si>
  <si>
    <t>Fletcher et al., 1999</t>
  </si>
  <si>
    <t>AT2G17950</t>
  </si>
  <si>
    <t>WUS</t>
  </si>
  <si>
    <t>Meristem RZ</t>
  </si>
  <si>
    <t>Schoof et al., 2000</t>
  </si>
  <si>
    <t>FIL</t>
  </si>
  <si>
    <t>Flower orgamn primordia cells</t>
  </si>
  <si>
    <t>FIL is initially expressed in the transition-stage embryo (between the late globular and heart stages) in a small number of subepidermal cells in the central region of the cotyledon anlagen. By early heart stage expression has expanded to include cells on the abaxial side of the emergent cotyledon primordia, but does not immediately extend to the tip of the cotyledon primordia.</t>
  </si>
  <si>
    <t>Sawa et al., 1999; Siegfried et al., 1999</t>
  </si>
  <si>
    <t xml:space="preserve">In situ, vegitative meristem: FIL is expressed on the abaxial side of leaves, in young leaf primordia, and in a small region in the peripheral zone of the meristem under a young leaf primordium (arrow </t>
  </si>
  <si>
    <t>AT5G46880</t>
  </si>
  <si>
    <t>MCT1</t>
  </si>
  <si>
    <t>Yadav et al., 2009; 1</t>
  </si>
  <si>
    <t>AT1G04880</t>
  </si>
  <si>
    <t>Yadav et al., 2009</t>
  </si>
  <si>
    <t>AT4G17710</t>
  </si>
  <si>
    <t>AT1G37140</t>
  </si>
  <si>
    <t>AT5G56970</t>
  </si>
  <si>
    <t>AT1G26680</t>
  </si>
  <si>
    <t>AT3G59270</t>
  </si>
  <si>
    <t>AT5G06300</t>
  </si>
  <si>
    <t>AT5G65510</t>
  </si>
  <si>
    <t>AT4G39410</t>
  </si>
  <si>
    <t>AT1G70560</t>
  </si>
  <si>
    <t>AT5G28650</t>
  </si>
  <si>
    <t>AT1G76110</t>
  </si>
  <si>
    <t>AT4G09760</t>
  </si>
  <si>
    <t>AT4G34590</t>
  </si>
  <si>
    <t>AT4G21690</t>
  </si>
  <si>
    <t>AT4G39480</t>
  </si>
  <si>
    <t>AT3G53980</t>
  </si>
  <si>
    <t>AT5G50790</t>
  </si>
  <si>
    <t>AT1G01280</t>
  </si>
  <si>
    <t>CYP703</t>
  </si>
  <si>
    <t>Flower</t>
  </si>
  <si>
    <t>Tapetum</t>
  </si>
  <si>
    <t>Tapetum specific gene  (Long et al., 2021)</t>
  </si>
  <si>
    <t>AT1G01320</t>
  </si>
  <si>
    <t>Tetratricopeptide repeat (TPR)-like superfamily protein</t>
  </si>
  <si>
    <t>Sepals, young flower.</t>
  </si>
  <si>
    <t>Some expression in sepals in young flower.</t>
  </si>
  <si>
    <t>AT1G02050</t>
  </si>
  <si>
    <t>PSKA,polyketide synthase A</t>
  </si>
  <si>
    <t>Tapetum specific gene (Long et al., 2021)</t>
  </si>
  <si>
    <t>AT1G05490</t>
  </si>
  <si>
    <t>chromatin remodeling 31</t>
  </si>
  <si>
    <t>Shown to be Tapetum (Long et al., 2021)</t>
  </si>
  <si>
    <t>AT1G13930</t>
  </si>
  <si>
    <t>oleosin-B3-like protein</t>
  </si>
  <si>
    <t>Sepals</t>
  </si>
  <si>
    <t>More sepals</t>
  </si>
  <si>
    <t>AT1G19890</t>
  </si>
  <si>
    <t>ATMGH3,MALE-GAMETE-SPECIFIC HISTONE H3</t>
  </si>
  <si>
    <t>Pollen</t>
  </si>
  <si>
    <t>pollen; generative cell and sperm (Borges et al., 2012)</t>
  </si>
  <si>
    <t>AT1G23420</t>
  </si>
  <si>
    <t>INO</t>
  </si>
  <si>
    <t>Ovule</t>
  </si>
  <si>
    <t>AT1G23510</t>
  </si>
  <si>
    <t>OBP32pep protein</t>
  </si>
  <si>
    <t>Petal, mature flowers</t>
  </si>
  <si>
    <t>Some petal expression in mature flowers, young bud stage 6-8</t>
  </si>
  <si>
    <t>AT1G24260</t>
  </si>
  <si>
    <t>AGL9,AGAMOUS-like 9</t>
  </si>
  <si>
    <t>Pollen tube growth</t>
  </si>
  <si>
    <t>SEP3, various stages during flower dev. In stage 6: carpel, st, pet. Could indicate stage 4 and stage 8 depending on co-expression</t>
  </si>
  <si>
    <t>TAF4,TBP-associated factor 4</t>
  </si>
  <si>
    <t>Meiotic crossover gene</t>
  </si>
  <si>
    <t>Meiotic crossover gene (Lawrence et al., 2019)</t>
  </si>
  <si>
    <t>AT1G28270</t>
  </si>
  <si>
    <t>AtRALF4</t>
  </si>
  <si>
    <t>pollen tube growth (10.1073/pnas.2000100117)</t>
  </si>
  <si>
    <t>AT1G52510</t>
  </si>
  <si>
    <t>alpha/beta-Hydrolases superfamily protein</t>
  </si>
  <si>
    <t>Sepals, young and mature</t>
  </si>
  <si>
    <t>mainly sepals in young and mature</t>
  </si>
  <si>
    <t>AT1G54270</t>
  </si>
  <si>
    <t>eif4a-2</t>
  </si>
  <si>
    <t>Is not petal</t>
  </si>
  <si>
    <t>Nakayama et al., 2005</t>
  </si>
  <si>
    <t>Not in petal or stamen stage 10 and on.</t>
  </si>
  <si>
    <t>Coatomer, alpha subunit</t>
  </si>
  <si>
    <t>Stamen mature flower</t>
  </si>
  <si>
    <t>AT1G62940</t>
  </si>
  <si>
    <t>acyl-CoA synthetase 5</t>
  </si>
  <si>
    <t>AT1G64570</t>
  </si>
  <si>
    <t>Homeodomain-like superfamily protein</t>
  </si>
  <si>
    <t>pollen (Brownfield et al., 2009)</t>
  </si>
  <si>
    <t>AT1G69500</t>
  </si>
  <si>
    <t>cytochrome P450, family 704, subfamily B, polypeptide 1</t>
  </si>
  <si>
    <t>AT1G70510</t>
  </si>
  <si>
    <t>ATK1,ARABIDOPSIS THALIANA KN 1</t>
  </si>
  <si>
    <t>Anther filament junction, tip of filament</t>
  </si>
  <si>
    <t>Anther filament junction, tip of filament (Nakayama et al., 2005)</t>
  </si>
  <si>
    <t>AT1G75920</t>
  </si>
  <si>
    <t>GDSL-like Lipase/Acylhydrolase superfamily protein</t>
  </si>
  <si>
    <t>Young Flower</t>
  </si>
  <si>
    <t>young stages 6-8 9-11</t>
  </si>
  <si>
    <t>AT2G16910</t>
  </si>
  <si>
    <t>basic helix-loop-helix (bHLH) DNA-binding superfamily protein</t>
  </si>
  <si>
    <t>AT2G16940</t>
  </si>
  <si>
    <t>Splicing factor, CC1-like protein</t>
  </si>
  <si>
    <t>Carpel</t>
  </si>
  <si>
    <t>strongly expressed in carpel, all stages, but also young flowers stages 5 6-8 12-14 19+</t>
  </si>
  <si>
    <t>AT2G17033</t>
  </si>
  <si>
    <t>pentatricopeptide (PPR) repeat-containing protein</t>
  </si>
  <si>
    <t>Sepal young flowers</t>
  </si>
  <si>
    <t>Sepal young flowers.</t>
  </si>
  <si>
    <t>AT2G21870</t>
  </si>
  <si>
    <t>MALE GAMETOPHYTE DEFECTIVE 1</t>
  </si>
  <si>
    <t>Stamen, fillament</t>
  </si>
  <si>
    <t>Stamen, fil</t>
  </si>
  <si>
    <t>AT2G43680</t>
  </si>
  <si>
    <t>IQ-domain 14</t>
  </si>
  <si>
    <t>Petal</t>
  </si>
  <si>
    <t>Mainly petal and stamens stage 11.</t>
  </si>
  <si>
    <t>ATBCA1,BETA CARBONIC ANHYDRASE 1,ATSABP3,ARABIDOPSIS THALIANA SALICYLIC ACID-BINDING PROTEIN 3,SABP3,SALICYLIC ACID-BINDING PROTEIN 3</t>
  </si>
  <si>
    <t>Epidermis specific in petals and stamens</t>
  </si>
  <si>
    <t>AT3G04620</t>
  </si>
  <si>
    <t>Alba DNA/RNA-binding protein</t>
  </si>
  <si>
    <t>Stigma</t>
  </si>
  <si>
    <t>Stigma, pistil, Pollen/ Sperm cell</t>
  </si>
  <si>
    <t>AT3G11980</t>
  </si>
  <si>
    <t>FAR2,FATTY ACID REDUCTASE 2</t>
  </si>
  <si>
    <t>AT3G12630</t>
  </si>
  <si>
    <t>A20/AN1-like zinc finger family protein</t>
  </si>
  <si>
    <t>Mature anther</t>
  </si>
  <si>
    <t>AT3G15510</t>
  </si>
  <si>
    <t>ANAC056,Arabidopsis NAC domain containing protein 56,ATNAC2,NAC domain containing protein 2,NARS1,NAC-REGULATED SEED MORPHOLOGY 1</t>
  </si>
  <si>
    <t>Throughout anthers, mature. Nakayama et al., 2005</t>
  </si>
  <si>
    <t>AT3G20475</t>
  </si>
  <si>
    <t>ATMSH5,MUTS-HOMOLOGUE 5</t>
  </si>
  <si>
    <t>Male miocyte</t>
  </si>
  <si>
    <t>Male meiocyte (Long et al., 2021)</t>
  </si>
  <si>
    <t>AT3G43920</t>
  </si>
  <si>
    <t>ATDCL3,DICER-LIKE 3</t>
  </si>
  <si>
    <t>Shown to be Tapetum by (Long et al., 2021)</t>
  </si>
  <si>
    <t>AT3G47350</t>
  </si>
  <si>
    <t>ATHSD2,HYDROXYSTEROID DEHYDROGENASE 2</t>
  </si>
  <si>
    <t>Anthers</t>
  </si>
  <si>
    <t>Throught anthers, mature stages 8-13 and on. (Nakayama et al., 2020)</t>
  </si>
  <si>
    <t>AT3G54340</t>
  </si>
  <si>
    <t>ATAP3</t>
  </si>
  <si>
    <t>AP3, alongside with PI (AT5G20240) - stamen and petal identity, depends on other expressing genes.</t>
  </si>
  <si>
    <t>Stamen</t>
  </si>
  <si>
    <t>AT3G60970</t>
  </si>
  <si>
    <t>ATMRP15,multidrug resistance-associated protein 15,MRP15,multidrug resistance-associated protein 15</t>
  </si>
  <si>
    <t>Anther</t>
  </si>
  <si>
    <t>Anther specific 8-12. Nakayama 2005</t>
  </si>
  <si>
    <t>AT4G14080</t>
  </si>
  <si>
    <t>O-Glycosyl hydrolases family 17 protein</t>
  </si>
  <si>
    <t>AT4G18960</t>
  </si>
  <si>
    <t>K-box region and MADS-box transcription factor family protein</t>
  </si>
  <si>
    <t>Capel</t>
  </si>
  <si>
    <t>Yanofsky et al., 1990; Mizukami and Ma, 1997</t>
  </si>
  <si>
    <t>AG AGAMOUS. Stage 6: capel and stamen (Yanofsky et al., 1990; Mizukami and
  Ma, 1997). With AP3 and PI these are stamen identity.</t>
  </si>
  <si>
    <t>AT4G34850</t>
  </si>
  <si>
    <t>PSKB,polyketide synthase B</t>
  </si>
  <si>
    <t>AT4G35420</t>
  </si>
  <si>
    <t>TKPR1,tetraketide alpha-pyrone reductase 1</t>
  </si>
  <si>
    <t>AT5G04480</t>
  </si>
  <si>
    <t>BUP,Bursting pollen</t>
  </si>
  <si>
    <t>Pollen tube development</t>
  </si>
  <si>
    <t>pollen tube development. expression not specific.</t>
  </si>
  <si>
    <t>AT5G07230</t>
  </si>
  <si>
    <t>Bifunctional inhibitor/lipid-transfer protein/seed storage 2S albumin superfamily protein</t>
  </si>
  <si>
    <t>Tapetum specific gene (typical tapetum reporter!) (Long et al., 2021)</t>
  </si>
  <si>
    <t>AT5G15800</t>
  </si>
  <si>
    <t>AGL2,AGAMOUS-like 2</t>
  </si>
  <si>
    <t>all organs, stage specific</t>
  </si>
  <si>
    <t>SPE1, stage 6: all organs.</t>
  </si>
  <si>
    <t>AT5G16020</t>
  </si>
  <si>
    <t>gamete-expressed 3</t>
  </si>
  <si>
    <t>pollen; sperm cell but also egg (Alandete-Saez et al., 2008)</t>
  </si>
  <si>
    <t>AT5G20240</t>
  </si>
  <si>
    <t>PISTILLATA (PI) stamen and petal</t>
  </si>
  <si>
    <t>AT5G22430</t>
  </si>
  <si>
    <t>Pollen Ole e 1 allergen and extensin family protein</t>
  </si>
  <si>
    <t>Petals (MF)</t>
  </si>
  <si>
    <t>Stage 4, Young flowers highly expressed in sepals, mature flower; petals.</t>
  </si>
  <si>
    <t>Sepals (YF)</t>
  </si>
  <si>
    <t>BGLU37,BETA GLUCOSIDASE 37</t>
  </si>
  <si>
    <t>Petals</t>
  </si>
  <si>
    <t>Petals, MI</t>
  </si>
  <si>
    <t>AT5G48620</t>
  </si>
  <si>
    <t>Disease resistance protein (CC-NBS-LRR class) family</t>
  </si>
  <si>
    <t>Sepal</t>
  </si>
  <si>
    <t>AT5G49460</t>
  </si>
  <si>
    <t>ATP citrate lyase subunit B 2</t>
  </si>
  <si>
    <t>Stigma in young flower, petal.</t>
  </si>
  <si>
    <t>AT5G55490</t>
  </si>
  <si>
    <t>ATGEX1,GAMETE EXPRESSED PROTEIN 1</t>
  </si>
  <si>
    <t>pollen; sperm but also ovule( Engel et al., 2005)</t>
  </si>
  <si>
    <t>FLP1,FACELESS POLLEN 1,WAX2,YRE</t>
  </si>
  <si>
    <t>AT5G59780</t>
  </si>
  <si>
    <t>MYB59</t>
  </si>
  <si>
    <t>Stem Vasculature</t>
  </si>
  <si>
    <t>Mu et al., 2009</t>
  </si>
  <si>
    <t>SCAP1,STOMATAL CARPENTER 1</t>
  </si>
  <si>
    <t>silique and the pedicel</t>
  </si>
  <si>
    <t>Muniz et al 2008</t>
  </si>
  <si>
    <t>AT1G01480</t>
  </si>
  <si>
    <t>ACS2</t>
  </si>
  <si>
    <t>Silique</t>
  </si>
  <si>
    <t>Mature silique identity</t>
  </si>
  <si>
    <t>Mizzotti et al., 2018</t>
  </si>
  <si>
    <t>Ethylene related</t>
  </si>
  <si>
    <t>strongly expressed at 3 DPA and their expression decreases with
 the onset of maturation, in agreement with their role
 in promoting cell expansion, which is concluded at
 6 DPA.</t>
  </si>
  <si>
    <t>promote cell expansion (Tsuge et al., 1996; Kim et al., 1998,
 1999, 2002, 2005; Hanson et al., 2001; Lee et al., 2006;
 Prasad et al., 2010)</t>
  </si>
  <si>
    <t>AT1G03430</t>
  </si>
  <si>
    <t>AHP5</t>
  </si>
  <si>
    <t>CK related</t>
  </si>
  <si>
    <t>AT1G04100</t>
  </si>
  <si>
    <t>IAA10</t>
  </si>
  <si>
    <t>AUX related</t>
  </si>
  <si>
    <t>AT1G04240</t>
  </si>
  <si>
    <t>IAA3</t>
  </si>
  <si>
    <t>Younger silique identity</t>
  </si>
  <si>
    <t>IAA17</t>
  </si>
  <si>
    <t>AT1G04550</t>
  </si>
  <si>
    <t>IAA12; BDL</t>
  </si>
  <si>
    <t>Highly expressed in all stages</t>
  </si>
  <si>
    <t>AT1G04580</t>
  </si>
  <si>
    <t>AAO4</t>
  </si>
  <si>
    <t>Up</t>
  </si>
  <si>
    <t>Down or up means goes Down/ up as siliques mature.</t>
  </si>
  <si>
    <t>AT1G04610</t>
  </si>
  <si>
    <t>YUC3</t>
  </si>
  <si>
    <t>ACO4</t>
  </si>
  <si>
    <t>AT1G07240</t>
  </si>
  <si>
    <t>UGT71C5</t>
  </si>
  <si>
    <t>ABA related</t>
  </si>
  <si>
    <t>AT1G10470</t>
  </si>
  <si>
    <t>ARR4</t>
  </si>
  <si>
    <t>AT1G14920</t>
  </si>
  <si>
    <t>GAI</t>
  </si>
  <si>
    <t>GA related</t>
  </si>
  <si>
    <t>AT1G16540</t>
  </si>
  <si>
    <t>ABI3</t>
  </si>
  <si>
    <t>abscission zone in basal part of silique</t>
  </si>
  <si>
    <t>GUS validated</t>
  </si>
  <si>
    <t>AT1G19050</t>
  </si>
  <si>
    <t>ARR7</t>
  </si>
  <si>
    <t>AT1G23140</t>
  </si>
  <si>
    <t>CAR8</t>
  </si>
  <si>
    <t>AT1G27320</t>
  </si>
  <si>
    <t>AHK3</t>
  </si>
  <si>
    <t>APT1</t>
  </si>
  <si>
    <t>AT1G28130</t>
  </si>
  <si>
    <t>GH3.17</t>
  </si>
  <si>
    <t>AT1G30100</t>
  </si>
  <si>
    <t>NCED5</t>
  </si>
  <si>
    <t>AT1G30330</t>
  </si>
  <si>
    <t>ARF6</t>
  </si>
  <si>
    <t>AT1G30400</t>
  </si>
  <si>
    <t>ABCC1</t>
  </si>
  <si>
    <t>AT1G34170</t>
  </si>
  <si>
    <t>ARF13</t>
  </si>
  <si>
    <t>AT1G35240</t>
  </si>
  <si>
    <t>ARF20</t>
  </si>
  <si>
    <t>AT1G50420</t>
  </si>
  <si>
    <t>SCL3</t>
  </si>
  <si>
    <t>AT1G52400</t>
  </si>
  <si>
    <t>ATBG1</t>
  </si>
  <si>
    <t>AT1G52830</t>
  </si>
  <si>
    <t>IAA6; SHY1</t>
  </si>
  <si>
    <t>AT1G54280</t>
  </si>
  <si>
    <t>ALA6</t>
  </si>
  <si>
    <t>peripheral regions in silique</t>
  </si>
  <si>
    <t>Niu et al., 2017</t>
  </si>
  <si>
    <t>AT1G59500</t>
  </si>
  <si>
    <t>GH3.4</t>
  </si>
  <si>
    <t>AT1G59940</t>
  </si>
  <si>
    <t>ARR3</t>
  </si>
  <si>
    <t>AT1G61630</t>
  </si>
  <si>
    <t>ENT7</t>
  </si>
  <si>
    <t>AT1G62380</t>
  </si>
  <si>
    <t>ACO2</t>
  </si>
  <si>
    <t>AT1G65480</t>
  </si>
  <si>
    <t>FT</t>
  </si>
  <si>
    <t>replum, septum, pedicel, valves</t>
  </si>
  <si>
    <t>AT1G66350</t>
  </si>
  <si>
    <t>RGL1</t>
  </si>
  <si>
    <t>AT1G67710</t>
  </si>
  <si>
    <t>ARR11</t>
  </si>
  <si>
    <t>AT1G68460</t>
  </si>
  <si>
    <t>IPT1</t>
  </si>
  <si>
    <t>AT1G68480</t>
  </si>
  <si>
    <t>JAG</t>
  </si>
  <si>
    <t>Down</t>
  </si>
  <si>
    <t>AT1G69490</t>
  </si>
  <si>
    <t>AtNAP</t>
  </si>
  <si>
    <t>AT1G69850</t>
  </si>
  <si>
    <t>AIT1</t>
  </si>
  <si>
    <t>TAA1</t>
  </si>
  <si>
    <t>AT1G70790</t>
  </si>
  <si>
    <t>CAR9</t>
  </si>
  <si>
    <t>AT1G70810</t>
  </si>
  <si>
    <t>CAR7</t>
  </si>
  <si>
    <t>AT1G71960</t>
  </si>
  <si>
    <t>ATABCG25</t>
  </si>
  <si>
    <t>pedicel in basal part of silique</t>
  </si>
  <si>
    <t>AT1G73000</t>
  </si>
  <si>
    <t>PYL3</t>
  </si>
  <si>
    <t>AT1G74890</t>
  </si>
  <si>
    <t>ARR15</t>
  </si>
  <si>
    <t>apical parts of silique and pedicel</t>
  </si>
  <si>
    <t>AT1G77110</t>
  </si>
  <si>
    <t>PIN6</t>
  </si>
  <si>
    <t>AT1G77330</t>
  </si>
  <si>
    <t>ACO5</t>
  </si>
  <si>
    <t>AT1G78440</t>
  </si>
  <si>
    <t>GA2OX1</t>
  </si>
  <si>
    <t>CAR10</t>
  </si>
  <si>
    <t>AT2G01570</t>
  </si>
  <si>
    <t>RGA</t>
  </si>
  <si>
    <t>AT2G01760</t>
  </si>
  <si>
    <t>ARR14</t>
  </si>
  <si>
    <t>Sheaths</t>
  </si>
  <si>
    <t>Avila et al., 2008</t>
  </si>
  <si>
    <t>GUS activity detected in the silique sheaths. Within the siliques, GUS staining was restricted to the funiculi</t>
  </si>
  <si>
    <t>Funiculi</t>
  </si>
  <si>
    <t>AT2G17500</t>
  </si>
  <si>
    <t>PILS5</t>
  </si>
  <si>
    <t>AT2G21050</t>
  </si>
  <si>
    <t>LAX2</t>
  </si>
  <si>
    <t>AT2G22670</t>
  </si>
  <si>
    <t>IAA8</t>
  </si>
  <si>
    <t>AT2G23170</t>
  </si>
  <si>
    <t>GH3.3</t>
  </si>
  <si>
    <t>AT2G25180</t>
  </si>
  <si>
    <t>ARR12</t>
  </si>
  <si>
    <t>AT2G26040</t>
  </si>
  <si>
    <t>PYL2</t>
  </si>
  <si>
    <t>AT2G26870</t>
  </si>
  <si>
    <t>NPC2</t>
  </si>
  <si>
    <t>Krčková et al., 2018</t>
  </si>
  <si>
    <t>Rapelum</t>
  </si>
  <si>
    <t>AT2G27150</t>
  </si>
  <si>
    <t>AAO3</t>
  </si>
  <si>
    <t>AT2G28305</t>
  </si>
  <si>
    <t>LOG1</t>
  </si>
  <si>
    <t>AT2G33310</t>
  </si>
  <si>
    <t>IAA13</t>
  </si>
  <si>
    <t>AT2G33750</t>
  </si>
  <si>
    <t>PUP2</t>
  </si>
  <si>
    <t>AT2G36270</t>
  </si>
  <si>
    <t>ABI5</t>
  </si>
  <si>
    <t>pedicel, apical part of valve, style, some funiculi</t>
  </si>
  <si>
    <t>AT2G36910</t>
  </si>
  <si>
    <t>ABCB1</t>
  </si>
  <si>
    <t>AT2G38310</t>
  </si>
  <si>
    <t>PYL4</t>
  </si>
  <si>
    <t>AT2G40220</t>
  </si>
  <si>
    <t>ABI4</t>
  </si>
  <si>
    <t>AT2G40330</t>
  </si>
  <si>
    <t>PYL6</t>
  </si>
  <si>
    <t>AT2G40670</t>
  </si>
  <si>
    <t>ARR16</t>
  </si>
  <si>
    <t>AT2G41070</t>
  </si>
  <si>
    <t>DPBF4</t>
  </si>
  <si>
    <t>AT2G41310</t>
  </si>
  <si>
    <t>ARR8</t>
  </si>
  <si>
    <t>AT2G42830</t>
  </si>
  <si>
    <t>SHP2</t>
  </si>
  <si>
    <t>AT3G02170</t>
  </si>
  <si>
    <t>LNG2</t>
  </si>
  <si>
    <t>AT3G03450</t>
  </si>
  <si>
    <t>RGL2</t>
  </si>
  <si>
    <t>AT3G04280</t>
  </si>
  <si>
    <t>ARR22</t>
  </si>
  <si>
    <t>AT3G04730</t>
  </si>
  <si>
    <t>IAA16</t>
  </si>
  <si>
    <t>AT3G05120</t>
  </si>
  <si>
    <t>GID1A</t>
  </si>
  <si>
    <t>AT3G11410</t>
  </si>
  <si>
    <t>AtPP2CA</t>
  </si>
  <si>
    <t>AT3G11540</t>
  </si>
  <si>
    <t>SPY</t>
  </si>
  <si>
    <t>AT3G16857</t>
  </si>
  <si>
    <t>ARR1</t>
  </si>
  <si>
    <t>AT3G17980</t>
  </si>
  <si>
    <t>CAR4</t>
  </si>
  <si>
    <t>AT3G19290</t>
  </si>
  <si>
    <t>AREB2 (ABF4)</t>
  </si>
  <si>
    <t>AT3G20770</t>
  </si>
  <si>
    <t>EIN3</t>
  </si>
  <si>
    <t>AT3G21510</t>
  </si>
  <si>
    <t>AHP1</t>
  </si>
  <si>
    <t>AT3G23630</t>
  </si>
  <si>
    <t>IPT7</t>
  </si>
  <si>
    <t>AT3G24220</t>
  </si>
  <si>
    <t>NCED6</t>
  </si>
  <si>
    <t>AT3G28860</t>
  </si>
  <si>
    <t>ABCB19</t>
  </si>
  <si>
    <t>AT3G45140</t>
  </si>
  <si>
    <t>LOX2</t>
  </si>
  <si>
    <t>whole silique and pedical all stages</t>
  </si>
  <si>
    <t>AT3G48100</t>
  </si>
  <si>
    <t>ARR5</t>
  </si>
  <si>
    <t>AT3G50500</t>
  </si>
  <si>
    <t>SNRK2.2</t>
  </si>
  <si>
    <t>AT3G56850</t>
  </si>
  <si>
    <t>AREB3</t>
  </si>
  <si>
    <t>AT3G57040</t>
  </si>
  <si>
    <t>ARR9</t>
  </si>
  <si>
    <t>AT3G58780</t>
  </si>
  <si>
    <t>SHP1</t>
  </si>
  <si>
    <t>AT3G61830</t>
  </si>
  <si>
    <t>ARF18</t>
  </si>
  <si>
    <t>AT3G62980</t>
  </si>
  <si>
    <t>TIR1</t>
  </si>
  <si>
    <t>AT3G63010</t>
  </si>
  <si>
    <t>GID1B</t>
  </si>
  <si>
    <t>AT4G00120</t>
  </si>
  <si>
    <t>IND</t>
  </si>
  <si>
    <t>AT4G02780</t>
  </si>
  <si>
    <t>GA1</t>
  </si>
  <si>
    <t>AT4G09960</t>
  </si>
  <si>
    <t>STK</t>
  </si>
  <si>
    <t>AT4G10080</t>
  </si>
  <si>
    <t>GSF</t>
  </si>
  <si>
    <t>Silique junction and pedicel</t>
  </si>
  <si>
    <t>Chen et al., 2019</t>
  </si>
  <si>
    <t>absent in the developing seed</t>
  </si>
  <si>
    <t>AT4G11280</t>
  </si>
  <si>
    <t>ACS6</t>
  </si>
  <si>
    <t>AT4G12640</t>
  </si>
  <si>
    <t>AtSpen2</t>
  </si>
  <si>
    <t>Ovule and embryo</t>
  </si>
  <si>
    <t>Solís-Guzmán et al., 2017</t>
  </si>
  <si>
    <t>AT4G16110</t>
  </si>
  <si>
    <t>ARR2</t>
  </si>
  <si>
    <t>AT4G17870</t>
  </si>
  <si>
    <t>PYR1</t>
  </si>
  <si>
    <t>AT4G18350</t>
  </si>
  <si>
    <t>NCED2</t>
  </si>
  <si>
    <t>AT4G18620</t>
  </si>
  <si>
    <t>PYL13</t>
  </si>
  <si>
    <t>AG</t>
  </si>
  <si>
    <t>AGAMOUS (AG), encodes a transcription factor that is responsible for determining the fate of the fourth whorl of the flower and later orchestrates silique shattering (Ferrándiz, 2002; Dinneny et al., 2005), is highly expressed at all of the four time points analyzed.</t>
  </si>
  <si>
    <t>AT4G19230</t>
  </si>
  <si>
    <t>CYP707A1</t>
  </si>
  <si>
    <t>AT4G23650</t>
  </si>
  <si>
    <t>ATCDPK6</t>
  </si>
  <si>
    <t>AT4G24210</t>
  </si>
  <si>
    <t>SLY1</t>
  </si>
  <si>
    <t>AT4G26080</t>
  </si>
  <si>
    <t>ABI1</t>
  </si>
  <si>
    <t>AT4G26200</t>
  </si>
  <si>
    <t>ACS7</t>
  </si>
  <si>
    <t>AT4G27260</t>
  </si>
  <si>
    <t>GH3.5; WES1</t>
  </si>
  <si>
    <t>AT4G28640</t>
  </si>
  <si>
    <t>IAA11</t>
  </si>
  <si>
    <t>AT4G30080</t>
  </si>
  <si>
    <t>ARF16</t>
  </si>
  <si>
    <t>AT4G31920</t>
  </si>
  <si>
    <t>ARR10</t>
  </si>
  <si>
    <t>SNRK2.6 / OST1</t>
  </si>
  <si>
    <t>AT4G35190</t>
  </si>
  <si>
    <t>LOG5</t>
  </si>
  <si>
    <t>Silique tip</t>
  </si>
  <si>
    <t>Banerjee et al., 2013</t>
  </si>
  <si>
    <t>tip of immature silique; and abscission zone in the base of silique</t>
  </si>
  <si>
    <t>AT4G35987</t>
  </si>
  <si>
    <t>Seeds in silique</t>
  </si>
  <si>
    <t>GUS expression in abscission zone and immature seeds of silique.</t>
  </si>
  <si>
    <t>Alternative</t>
  </si>
  <si>
    <t>AT4G36930</t>
  </si>
  <si>
    <t>SPT</t>
  </si>
  <si>
    <t>AT4G37390</t>
  </si>
  <si>
    <t>AUR3; GH3.2</t>
  </si>
  <si>
    <t>AT5G02030</t>
  </si>
  <si>
    <t>RPL</t>
  </si>
  <si>
    <t>AT5G05440</t>
  </si>
  <si>
    <t>PYL5</t>
  </si>
  <si>
    <t>LOG7</t>
  </si>
  <si>
    <t>AT5G06530</t>
  </si>
  <si>
    <t>ATABCG22</t>
  </si>
  <si>
    <t>AT5G10720</t>
  </si>
  <si>
    <t>CKI2</t>
  </si>
  <si>
    <t>AT5G11950</t>
  </si>
  <si>
    <t>LOG8</t>
  </si>
  <si>
    <t>AT5G15100</t>
  </si>
  <si>
    <t>PIN8</t>
  </si>
  <si>
    <t>AT5G15580</t>
  </si>
  <si>
    <t>LNG1</t>
  </si>
  <si>
    <t>AT5G16530</t>
  </si>
  <si>
    <t>PIN5</t>
  </si>
  <si>
    <t>AT5G17490</t>
  </si>
  <si>
    <t>RGL3</t>
  </si>
  <si>
    <t>AT5G25620</t>
  </si>
  <si>
    <t>YUC6</t>
  </si>
  <si>
    <t>AT5G35750</t>
  </si>
  <si>
    <t>AHK2</t>
  </si>
  <si>
    <t>AT5G37020</t>
  </si>
  <si>
    <t>ARF8</t>
  </si>
  <si>
    <t>CAR1</t>
  </si>
  <si>
    <t>AT5G38450</t>
  </si>
  <si>
    <t>CYP735A1</t>
  </si>
  <si>
    <t>AT5G39340</t>
  </si>
  <si>
    <t>AHP3</t>
  </si>
  <si>
    <t>AT5G40780</t>
  </si>
  <si>
    <t>LHT1</t>
  </si>
  <si>
    <t>AT5G43700</t>
  </si>
  <si>
    <t>IAA4</t>
  </si>
  <si>
    <t>AT5G45870</t>
  </si>
  <si>
    <t>PYL12</t>
  </si>
  <si>
    <t>AT5G46790</t>
  </si>
  <si>
    <t>PYL1</t>
  </si>
  <si>
    <t>AT5G51760</t>
  </si>
  <si>
    <t>AHG1</t>
  </si>
  <si>
    <t>AT5G51810</t>
  </si>
  <si>
    <t>GA20OX2</t>
  </si>
  <si>
    <t>ATDTX50</t>
  </si>
  <si>
    <t>AT5G52300</t>
  </si>
  <si>
    <t>RD29B</t>
  </si>
  <si>
    <t>AT5G53160</t>
  </si>
  <si>
    <t>PYL8</t>
  </si>
  <si>
    <t>AT5G54510</t>
  </si>
  <si>
    <t>DFL1; GH3.6</t>
  </si>
  <si>
    <t>AT5G55930</t>
  </si>
  <si>
    <t>OPT1</t>
  </si>
  <si>
    <t>Stacy et al., 2006</t>
  </si>
  <si>
    <t>could be relevant to flower too</t>
  </si>
  <si>
    <t>AT5G57090</t>
  </si>
  <si>
    <t>PIN2</t>
  </si>
  <si>
    <t>AT5G58080</t>
  </si>
  <si>
    <t>ARR18</t>
  </si>
  <si>
    <t>AT5G60910</t>
  </si>
  <si>
    <t>FUL</t>
  </si>
  <si>
    <t>AT5G62000</t>
  </si>
  <si>
    <t>ARF2</t>
  </si>
  <si>
    <t>AT5G65670</t>
  </si>
  <si>
    <t>IAA9</t>
  </si>
  <si>
    <t>AT5G66880</t>
  </si>
  <si>
    <t>SNRK2.3</t>
  </si>
  <si>
    <t>AT5G67030</t>
  </si>
  <si>
    <t>ZEP</t>
  </si>
  <si>
    <t>Dividing</t>
  </si>
  <si>
    <t>Strzalka and Ziemienowicz, 2011</t>
  </si>
  <si>
    <t>AT1G18370</t>
  </si>
  <si>
    <t>NACK1</t>
  </si>
  <si>
    <t>Sasabe et al., 2015</t>
  </si>
  <si>
    <t>AT3G17360</t>
  </si>
  <si>
    <t>POK1</t>
  </si>
  <si>
    <t>Muller et al., 2006</t>
  </si>
  <si>
    <t>AT3G19050</t>
  </si>
  <si>
    <t>POK2</t>
  </si>
  <si>
    <t>AT4G33260</t>
  </si>
  <si>
    <t>CDC20.2</t>
  </si>
  <si>
    <t>Dividing; sepals and style (but not in silique)</t>
  </si>
  <si>
    <t>Kevei et al.,2011</t>
  </si>
  <si>
    <t>AT4G33270</t>
  </si>
  <si>
    <t>CDC20.1</t>
  </si>
  <si>
    <t>Dividing; flower bud, anthers, pollen grains and developing seeds (within silique)</t>
  </si>
  <si>
    <t>MI</t>
  </si>
  <si>
    <t>Barth &amp; Jander, 2006</t>
  </si>
  <si>
    <t>Protoderm</t>
  </si>
  <si>
    <t>Abe et al., 1999</t>
  </si>
  <si>
    <t>trichome/ protoderm</t>
  </si>
  <si>
    <t>SAM CZ</t>
  </si>
  <si>
    <t>SAM RM</t>
  </si>
  <si>
    <t>Mayer et al., 1998</t>
  </si>
  <si>
    <t>AT3G15353</t>
  </si>
  <si>
    <t>Seed coat</t>
  </si>
  <si>
    <t>Chalazal seed coat (based on eFP browser)</t>
  </si>
  <si>
    <t>AT3G44880</t>
  </si>
  <si>
    <t>PAO</t>
  </si>
  <si>
    <t>Senescence</t>
  </si>
  <si>
    <t>Ghandchi et al., 2016; Mizzotti et al., 2018</t>
  </si>
  <si>
    <t>AT4G10770</t>
  </si>
  <si>
    <t>OPT7</t>
  </si>
  <si>
    <t>Seed</t>
  </si>
  <si>
    <t>embryonic cotyledons</t>
  </si>
  <si>
    <t>Stacy et al., 2010</t>
  </si>
  <si>
    <t>prior to root radicle emergence</t>
  </si>
  <si>
    <t>AT4G16370</t>
  </si>
  <si>
    <t>OPT3</t>
  </si>
  <si>
    <t>Stacy et al., 2007</t>
  </si>
  <si>
    <t>prior to root radicle emergence. Preferential expression of AtOPTs in vascular
 tissues was also observed in cotyledons, leaves, hypocotyls,
 roots, flowers, siliques, and seed funiculi of
 seedlings and adult plants. TAIR suggest this is a phloem specific iron transporter.</t>
  </si>
  <si>
    <t>AT4G27730</t>
  </si>
  <si>
    <t>OPT6</t>
  </si>
  <si>
    <t>Stacy et al., 2009</t>
  </si>
  <si>
    <t>!!! GUS of all OPTs in various dev stages in this ref. I suggest if we find those, we look at the the ones we found in this ref. prior to root radicle emergence, all AtOPTs were strongly
 expressed in post-germinative seedlings with strongest
 expression in vascular tissues of cotyledons and hypocotyls.</t>
  </si>
  <si>
    <t>Stacy et al., 2008</t>
  </si>
  <si>
    <t>prior to root radicle emergence.</t>
  </si>
  <si>
    <t>AT3G08900</t>
  </si>
  <si>
    <t>RGP3</t>
  </si>
  <si>
    <t>Endosperm</t>
  </si>
  <si>
    <t>Rautengarten et al., 2011</t>
  </si>
  <si>
    <t>AT5G24900</t>
  </si>
  <si>
    <t>CYP714A</t>
  </si>
  <si>
    <t>Endosperm / seed coat</t>
  </si>
  <si>
    <t>Creff et al. 2015</t>
  </si>
  <si>
    <t>AT5G50750</t>
  </si>
  <si>
    <t>RGP4</t>
  </si>
  <si>
    <t>AT1G69530</t>
  </si>
  <si>
    <t>EXP1</t>
  </si>
  <si>
    <t>Seed/ling</t>
  </si>
  <si>
    <t>Embryo</t>
  </si>
  <si>
    <t>Mitchell et al., 2018 (bioRxiv)</t>
  </si>
  <si>
    <t>EXPA1::GUS is first induced in cells of the embryonic radicle, and spreading progressively up the axis and into the cotyledons during germination. Following germination, promoter activity is increasingly focused to the root tip and cotyledons, being excluded from the majority of the root and hypocotyl</t>
  </si>
  <si>
    <t>AT4G30290</t>
  </si>
  <si>
    <t>XTH19</t>
  </si>
  <si>
    <t>Embryo radicle</t>
  </si>
  <si>
    <t>The activation of the XTH19 promoter during germination initially occurs in the radicle and junction between the cotyledons and hypocotyl (Figs. 3A-C). Over the course of germination this reporter progressively moves along the hypocotyl, and into the cotyledons (Figs. 3D-H). Following germination the activity of the XTH19 promoter becomes focused to the root and lower hypocotyl</t>
  </si>
  <si>
    <t>Hypocotyl</t>
  </si>
  <si>
    <t>AT3G48750</t>
  </si>
  <si>
    <t>CDKA;1</t>
  </si>
  <si>
    <t xml:space="preserve">G1/S phase transition </t>
  </si>
  <si>
    <t>AT3G12280</t>
  </si>
  <si>
    <t>RBR1</t>
  </si>
  <si>
    <t>AT3G51880</t>
  </si>
  <si>
    <t>HMGB1</t>
  </si>
  <si>
    <t>Root and leaf</t>
  </si>
  <si>
    <t>Pedersen et al., 2011</t>
  </si>
  <si>
    <t>AT1G20693</t>
  </si>
  <si>
    <t>HMGB2</t>
  </si>
  <si>
    <t>AT5G16250</t>
  </si>
  <si>
    <t>MERCY1</t>
  </si>
  <si>
    <t>Apelt et al., 2022</t>
  </si>
  <si>
    <t>Senescent leveas marker</t>
  </si>
  <si>
    <t>Zhou et al., 2011</t>
  </si>
  <si>
    <t>AT1G01010</t>
  </si>
  <si>
    <t>NAC001</t>
  </si>
  <si>
    <t>Root</t>
  </si>
  <si>
    <t>Maturation_Procambium</t>
  </si>
  <si>
    <t>Shahan et al., 2022</t>
  </si>
  <si>
    <t>Maturation_Xylem Pole Pericycle</t>
  </si>
  <si>
    <t>AT1G01090</t>
  </si>
  <si>
    <t>PDH-E1 ALPHA</t>
  </si>
  <si>
    <t>Meristem_Endodermis</t>
  </si>
  <si>
    <t>AT1G01240</t>
  </si>
  <si>
    <t>Maturation_Protoxylem</t>
  </si>
  <si>
    <t>AT1G01360</t>
  </si>
  <si>
    <t>PYL9</t>
  </si>
  <si>
    <t>Endodermis</t>
  </si>
  <si>
    <t>AT1G01380</t>
  </si>
  <si>
    <t>ETC1</t>
  </si>
  <si>
    <t>Metaxylem</t>
  </si>
  <si>
    <t>AT1G01453</t>
  </si>
  <si>
    <t>Maturation_Trichoblast</t>
  </si>
  <si>
    <t>AT1G01570</t>
  </si>
  <si>
    <t>Proximal Columella</t>
  </si>
  <si>
    <t>AT1G01620</t>
  </si>
  <si>
    <t>PIP1-3</t>
  </si>
  <si>
    <t>Elongation_Cortex</t>
  </si>
  <si>
    <t>AT1G01750</t>
  </si>
  <si>
    <t>ADF11</t>
  </si>
  <si>
    <t>Trichoblast</t>
  </si>
  <si>
    <t>AT1G01900</t>
  </si>
  <si>
    <t>SBTI1.1</t>
  </si>
  <si>
    <t>Elongation_Protoxylem</t>
  </si>
  <si>
    <t>Elongation_Endodermis</t>
  </si>
  <si>
    <t>AT1G02335</t>
  </si>
  <si>
    <t>GL22</t>
  </si>
  <si>
    <t>AT1G02460</t>
  </si>
  <si>
    <t>Xylem Pole Pericycle</t>
  </si>
  <si>
    <t>AT1G02500</t>
  </si>
  <si>
    <t>SAM1</t>
  </si>
  <si>
    <t>Elongation_Xylem Pole Pericycle</t>
  </si>
  <si>
    <t>AT1G02640</t>
  </si>
  <si>
    <t>BXL2</t>
  </si>
  <si>
    <t>Protoxylem</t>
  </si>
  <si>
    <t>AT1G02705</t>
  </si>
  <si>
    <t>Metaphloem &amp; Companion Cell</t>
  </si>
  <si>
    <t>AT1G02770</t>
  </si>
  <si>
    <t>Columella</t>
  </si>
  <si>
    <t>AT1G02850</t>
  </si>
  <si>
    <t>BGLU11</t>
  </si>
  <si>
    <t>Cortex</t>
  </si>
  <si>
    <t>AT1G03010</t>
  </si>
  <si>
    <t>AT1G03820</t>
  </si>
  <si>
    <t>Meristem_Protoxylem</t>
  </si>
  <si>
    <t>AT1G03870</t>
  </si>
  <si>
    <t>FLA9</t>
  </si>
  <si>
    <t>SHY2</t>
  </si>
  <si>
    <t>Procambium and Xylem</t>
  </si>
  <si>
    <t xml:space="preserve">Wendrich et al. 2020 </t>
  </si>
  <si>
    <t>IAA12</t>
  </si>
  <si>
    <t>BDL</t>
  </si>
  <si>
    <t>Stele</t>
  </si>
  <si>
    <t>Kajala et al., 2021</t>
  </si>
  <si>
    <t>Localization in Brady 2007 A.thaliana data</t>
  </si>
  <si>
    <t>AT1G04660</t>
  </si>
  <si>
    <t>Maturation_Endodermis</t>
  </si>
  <si>
    <t>Meristem_Metaxylem</t>
  </si>
  <si>
    <t>Distal Columella</t>
  </si>
  <si>
    <t>AT1G05210</t>
  </si>
  <si>
    <t>Meristem_Trichoblast</t>
  </si>
  <si>
    <t>AT1G05260</t>
  </si>
  <si>
    <t>PER3</t>
  </si>
  <si>
    <t>AT1G05320</t>
  </si>
  <si>
    <t>Elongation_Trichoblast</t>
  </si>
  <si>
    <t>AT1G05650</t>
  </si>
  <si>
    <t>Atrichoblast</t>
  </si>
  <si>
    <t>AT1G05660</t>
  </si>
  <si>
    <t>Maturation_Cortex</t>
  </si>
  <si>
    <t>AT1G05780</t>
  </si>
  <si>
    <t>Protophloem</t>
  </si>
  <si>
    <t>ARA</t>
  </si>
  <si>
    <t>Meristem_Phloem Pole Pericycle</t>
  </si>
  <si>
    <t>AT1G05850</t>
  </si>
  <si>
    <t>CTL1</t>
  </si>
  <si>
    <t>AT1G06113</t>
  </si>
  <si>
    <t>Meristem_Xylem Pole Pericycle</t>
  </si>
  <si>
    <t>AT1G06120</t>
  </si>
  <si>
    <t>AT1G06490</t>
  </si>
  <si>
    <t>CALS7</t>
  </si>
  <si>
    <t>AT1G06923</t>
  </si>
  <si>
    <t>AT1G07143</t>
  </si>
  <si>
    <t>AT1G07200</t>
  </si>
  <si>
    <t>SMXL6</t>
  </si>
  <si>
    <t>Maturation_Phloem Pole Pericycle</t>
  </si>
  <si>
    <t>AT1G07290</t>
  </si>
  <si>
    <t>GONST2</t>
  </si>
  <si>
    <t>Proximal Lateral Root Cap</t>
  </si>
  <si>
    <t>AT1G07640</t>
  </si>
  <si>
    <t>OBP2</t>
  </si>
  <si>
    <t xml:space="preserve">Lee et al. 2006 </t>
  </si>
  <si>
    <t>AT1G07710</t>
  </si>
  <si>
    <t>AT1G07740</t>
  </si>
  <si>
    <t>AT1G07770</t>
  </si>
  <si>
    <t>RPS15AF</t>
  </si>
  <si>
    <t>Phloem Pole Pericycle</t>
  </si>
  <si>
    <t>AT1G07795</t>
  </si>
  <si>
    <t>AT1G08160</t>
  </si>
  <si>
    <t>AT1G08283</t>
  </si>
  <si>
    <t>AT1G08350</t>
  </si>
  <si>
    <t>TMN5</t>
  </si>
  <si>
    <t>AT1G08440</t>
  </si>
  <si>
    <t>ALMT2</t>
  </si>
  <si>
    <t>AT1G08767</t>
  </si>
  <si>
    <t>AT1G08847</t>
  </si>
  <si>
    <t>AT1G08990</t>
  </si>
  <si>
    <t>GUX5</t>
  </si>
  <si>
    <t>AT1G09210</t>
  </si>
  <si>
    <t>CRT2</t>
  </si>
  <si>
    <t>AT1G09460</t>
  </si>
  <si>
    <t>AT1G09560</t>
  </si>
  <si>
    <t>GLP4</t>
  </si>
  <si>
    <t>AT1G09570</t>
  </si>
  <si>
    <t>PHYA</t>
  </si>
  <si>
    <t>Quiescent Center</t>
  </si>
  <si>
    <t>AT1G09750</t>
  </si>
  <si>
    <t>AtPEP</t>
  </si>
  <si>
    <t>Primarily found in the cortex (COR). Cortex signal is continous in the mid- to distal-elongation zone, and patchy in the meristematic region; There is occasional exodermis signal</t>
  </si>
  <si>
    <t>AT1G09890</t>
  </si>
  <si>
    <t>AT1G09932</t>
  </si>
  <si>
    <t>AT1G09970</t>
  </si>
  <si>
    <t>LRR XI-23</t>
  </si>
  <si>
    <t>AT1G10140</t>
  </si>
  <si>
    <t>Maturation_Metaphloem &amp; Companion Cell</t>
  </si>
  <si>
    <t>AT1G10380</t>
  </si>
  <si>
    <t>AT1G10385</t>
  </si>
  <si>
    <t>EXO84A</t>
  </si>
  <si>
    <t>Maturation_Atrichoblast</t>
  </si>
  <si>
    <t>Elongation_Atrichoblast</t>
  </si>
  <si>
    <t>AT1G10670</t>
  </si>
  <si>
    <t>ACLA-1</t>
  </si>
  <si>
    <t>AT1G10760</t>
  </si>
  <si>
    <t>GWD1</t>
  </si>
  <si>
    <t>AT1G10800</t>
  </si>
  <si>
    <t>AT1G10900</t>
  </si>
  <si>
    <t>PIP5K7</t>
  </si>
  <si>
    <t>AT1G11260</t>
  </si>
  <si>
    <t>STP1</t>
  </si>
  <si>
    <t>Distal Lateral Root Cap</t>
  </si>
  <si>
    <t>AT1G11330</t>
  </si>
  <si>
    <t>AT1G11545</t>
  </si>
  <si>
    <t>XTH8</t>
  </si>
  <si>
    <t>Meristem_Cortex</t>
  </si>
  <si>
    <t>AT1G11570</t>
  </si>
  <si>
    <t>NTL</t>
  </si>
  <si>
    <t>Elongation_Metaphloem &amp; Companion Cell</t>
  </si>
  <si>
    <t>AT1G11915</t>
  </si>
  <si>
    <t>AT1G12040</t>
  </si>
  <si>
    <t>LRX1</t>
  </si>
  <si>
    <t>AT1G12140</t>
  </si>
  <si>
    <t>FMOGS-OX5</t>
  </si>
  <si>
    <t>AT1G12200</t>
  </si>
  <si>
    <t>AT1G12240</t>
  </si>
  <si>
    <t>BFRUCT4</t>
  </si>
  <si>
    <t>AT1G12260</t>
  </si>
  <si>
    <t>NAC007</t>
  </si>
  <si>
    <t>AT1G12440</t>
  </si>
  <si>
    <t>SAP1</t>
  </si>
  <si>
    <t>AT1G12450</t>
  </si>
  <si>
    <t>AT1G12560</t>
  </si>
  <si>
    <t>EXPA7</t>
  </si>
  <si>
    <t>AT1G12640</t>
  </si>
  <si>
    <t>LPLAT1</t>
  </si>
  <si>
    <t>AT1G12663</t>
  </si>
  <si>
    <t>AT1G12845</t>
  </si>
  <si>
    <t>AT1G13050</t>
  </si>
  <si>
    <t>Maturation_Protophloem</t>
  </si>
  <si>
    <t>AT1G13440</t>
  </si>
  <si>
    <t>GAPC2</t>
  </si>
  <si>
    <t>AT1G13510</t>
  </si>
  <si>
    <t>AT1G13530</t>
  </si>
  <si>
    <t>AT1G13620</t>
  </si>
  <si>
    <t>RGF2</t>
  </si>
  <si>
    <t>AT1G13950</t>
  </si>
  <si>
    <t>ELF5A-1</t>
  </si>
  <si>
    <t>AT1G14190</t>
  </si>
  <si>
    <t>AT1G14240</t>
  </si>
  <si>
    <t>APY3</t>
  </si>
  <si>
    <t>AT1G14320</t>
  </si>
  <si>
    <t>RPL10A</t>
  </si>
  <si>
    <t>MYB124</t>
  </si>
  <si>
    <t>Meristem_Metaphloem &amp; Companion Cell</t>
  </si>
  <si>
    <t>AT1G14440</t>
  </si>
  <si>
    <t>ZHD4</t>
  </si>
  <si>
    <t>AT1G14480</t>
  </si>
  <si>
    <t>AT1G14500</t>
  </si>
  <si>
    <t>AT1G14580</t>
  </si>
  <si>
    <t>AT1G14700</t>
  </si>
  <si>
    <t>PAP3</t>
  </si>
  <si>
    <t>AT1G14720</t>
  </si>
  <si>
    <t>XTH28</t>
  </si>
  <si>
    <t>AT1G14750</t>
  </si>
  <si>
    <t>SDS</t>
  </si>
  <si>
    <t>AT1G14870</t>
  </si>
  <si>
    <t>PCR2</t>
  </si>
  <si>
    <t>AT1G14960</t>
  </si>
  <si>
    <t>AT1G14980</t>
  </si>
  <si>
    <t>CPN10</t>
  </si>
  <si>
    <t>AT1G15210</t>
  </si>
  <si>
    <t>ABCG35</t>
  </si>
  <si>
    <t>AT1G15330</t>
  </si>
  <si>
    <t>PV42A</t>
  </si>
  <si>
    <t>AT1G15350</t>
  </si>
  <si>
    <t>AT1G15380</t>
  </si>
  <si>
    <t>AT1G15415</t>
  </si>
  <si>
    <t>AT1G15550</t>
  </si>
  <si>
    <t>GA3OX1</t>
  </si>
  <si>
    <t>AT1G15625</t>
  </si>
  <si>
    <t>AT1G15930</t>
  </si>
  <si>
    <t>RPS12A</t>
  </si>
  <si>
    <t>AT1G16020</t>
  </si>
  <si>
    <t>CCZ1A</t>
  </si>
  <si>
    <t>AT1G16310</t>
  </si>
  <si>
    <t>MTP10</t>
  </si>
  <si>
    <t>AT1G16340</t>
  </si>
  <si>
    <t>ATKDSA2</t>
  </si>
  <si>
    <t>Elongation_Protophloem</t>
  </si>
  <si>
    <t>AT1G16350</t>
  </si>
  <si>
    <t>AT1G16370</t>
  </si>
  <si>
    <t>AT1G16390</t>
  </si>
  <si>
    <t>AT1G16400</t>
  </si>
  <si>
    <t>CYP79F2</t>
  </si>
  <si>
    <t>AT1G17400</t>
  </si>
  <si>
    <t>DRO3/LZY2</t>
  </si>
  <si>
    <t>Columella (1-5th Outer Layer)</t>
  </si>
  <si>
    <t>Taniguchi et al 2017; Wendrich et al. 2020</t>
  </si>
  <si>
    <t>AT1G17890</t>
  </si>
  <si>
    <t>GER2</t>
  </si>
  <si>
    <t>AT1G17950</t>
  </si>
  <si>
    <t>MYB52</t>
  </si>
  <si>
    <t>AT1G17970</t>
  </si>
  <si>
    <t>AT1G18080</t>
  </si>
  <si>
    <t>RACK1A</t>
  </si>
  <si>
    <t>AT1G18193</t>
  </si>
  <si>
    <t>Meristem_Atrichoblast</t>
  </si>
  <si>
    <t>AT1G18250</t>
  </si>
  <si>
    <t>ATLP-1</t>
  </si>
  <si>
    <t>AT1G18265</t>
  </si>
  <si>
    <t>AT1G18270</t>
  </si>
  <si>
    <t>GATL1</t>
  </si>
  <si>
    <t>AT1G19450</t>
  </si>
  <si>
    <t>AT1G19600</t>
  </si>
  <si>
    <t>AT1G19835</t>
  </si>
  <si>
    <t>FPP4</t>
  </si>
  <si>
    <t>AT1G19840</t>
  </si>
  <si>
    <t>Meristematic zone, Xylem, QC</t>
  </si>
  <si>
    <t>AT1G19900</t>
  </si>
  <si>
    <t>AT1G19968</t>
  </si>
  <si>
    <t>AT1G20010</t>
  </si>
  <si>
    <t>TUBB5</t>
  </si>
  <si>
    <t>AT1G20030</t>
  </si>
  <si>
    <t>AT1G20220</t>
  </si>
  <si>
    <t>AT1G20530</t>
  </si>
  <si>
    <t>Elongation_Phloem Pole Pericycle</t>
  </si>
  <si>
    <t>AT1G20816</t>
  </si>
  <si>
    <t>OEP21A</t>
  </si>
  <si>
    <t>AT1G20840</t>
  </si>
  <si>
    <t>MSSP1</t>
  </si>
  <si>
    <t>AT1G21350</t>
  </si>
  <si>
    <t>AT1G21750</t>
  </si>
  <si>
    <t>PDIL1-1</t>
  </si>
  <si>
    <t>AT1G22050</t>
  </si>
  <si>
    <t>MUB6</t>
  </si>
  <si>
    <t>AT1G22440</t>
  </si>
  <si>
    <t>AT1G22500</t>
  </si>
  <si>
    <t>ATL15</t>
  </si>
  <si>
    <t>AT1G22640</t>
  </si>
  <si>
    <t>MYB3</t>
  </si>
  <si>
    <t>AT1G22650</t>
  </si>
  <si>
    <t>INVD</t>
  </si>
  <si>
    <t>AT1G22880</t>
  </si>
  <si>
    <t>CEL5</t>
  </si>
  <si>
    <t>AT1G23110</t>
  </si>
  <si>
    <t>AT1G23210</t>
  </si>
  <si>
    <t>AtGH9B6</t>
  </si>
  <si>
    <t>AT1G23340</t>
  </si>
  <si>
    <t>AT1G23350</t>
  </si>
  <si>
    <t>AT1G23530</t>
  </si>
  <si>
    <t>AT1G23730</t>
  </si>
  <si>
    <t>BCA3</t>
  </si>
  <si>
    <t>AT1G23750</t>
  </si>
  <si>
    <t>AT1G23760</t>
  </si>
  <si>
    <t>PGL1</t>
  </si>
  <si>
    <t>AT1G23820</t>
  </si>
  <si>
    <t>SPDSYN1</t>
  </si>
  <si>
    <t>AT1G24030</t>
  </si>
  <si>
    <t>PBL28</t>
  </si>
  <si>
    <t>AT1G24440</t>
  </si>
  <si>
    <t>AT1G24620</t>
  </si>
  <si>
    <t>CML25</t>
  </si>
  <si>
    <t>AT1G25320</t>
  </si>
  <si>
    <t>AT1G25500</t>
  </si>
  <si>
    <t>Meristem_Procambium</t>
  </si>
  <si>
    <t>AT1G26450</t>
  </si>
  <si>
    <t>AT1G26570</t>
  </si>
  <si>
    <t>UGD1</t>
  </si>
  <si>
    <t>AT1G26790</t>
  </si>
  <si>
    <t>AT1G26820</t>
  </si>
  <si>
    <t>RNS3</t>
  </si>
  <si>
    <t>PRE6</t>
  </si>
  <si>
    <t>AT1G27110</t>
  </si>
  <si>
    <t>AT1G27140</t>
  </si>
  <si>
    <t>GSTU14</t>
  </si>
  <si>
    <t>AT1G27170</t>
  </si>
  <si>
    <t>AT1G27380</t>
  </si>
  <si>
    <t>RIC2</t>
  </si>
  <si>
    <t>AT1G27440</t>
  </si>
  <si>
    <t>IRX10</t>
  </si>
  <si>
    <t>AT1G27530</t>
  </si>
  <si>
    <t>AT1G27740</t>
  </si>
  <si>
    <t>BHLH54</t>
  </si>
  <si>
    <t>AT1G27920</t>
  </si>
  <si>
    <t>MAP65-8</t>
  </si>
  <si>
    <t>AT1G28080</t>
  </si>
  <si>
    <t>AT1G28440</t>
  </si>
  <si>
    <t>HSL1</t>
  </si>
  <si>
    <t>Elongation_Procambium</t>
  </si>
  <si>
    <t>AT1G28450</t>
  </si>
  <si>
    <t>AGL58</t>
  </si>
  <si>
    <t>AT1G29025</t>
  </si>
  <si>
    <t>AT1G29160</t>
  </si>
  <si>
    <t>DOF1.5</t>
  </si>
  <si>
    <t>AT1G29290</t>
  </si>
  <si>
    <t>CEP14</t>
  </si>
  <si>
    <t>AT1G29380</t>
  </si>
  <si>
    <t>AT1G29785</t>
  </si>
  <si>
    <t>AT1G29950</t>
  </si>
  <si>
    <t>BHLH144</t>
  </si>
  <si>
    <t>AT1G29980</t>
  </si>
  <si>
    <t>AT1G30080</t>
  </si>
  <si>
    <t>AT1G30490</t>
  </si>
  <si>
    <t>PHV</t>
  </si>
  <si>
    <t>Xylem, Procambium</t>
  </si>
  <si>
    <t>AT1G30690</t>
  </si>
  <si>
    <t>PATL4</t>
  </si>
  <si>
    <t>AT1G30720</t>
  </si>
  <si>
    <t>AT1G30750</t>
  </si>
  <si>
    <t>AT1G30760</t>
  </si>
  <si>
    <t>AT1G30870</t>
  </si>
  <si>
    <t>PER7</t>
  </si>
  <si>
    <t>AT1G30990</t>
  </si>
  <si>
    <t>AT1G31330</t>
  </si>
  <si>
    <t>PSAF</t>
  </si>
  <si>
    <t>AT1G31670</t>
  </si>
  <si>
    <t>AT1G31772</t>
  </si>
  <si>
    <t>AT1G31812</t>
  </si>
  <si>
    <t>ACBP6</t>
  </si>
  <si>
    <t>AT1G31880</t>
  </si>
  <si>
    <t>NLM9</t>
  </si>
  <si>
    <t>AT1G31885</t>
  </si>
  <si>
    <t>NIP3-1</t>
  </si>
  <si>
    <t>AT1G31940</t>
  </si>
  <si>
    <t>Meristem_Protophloem</t>
  </si>
  <si>
    <t>AT1G32210</t>
  </si>
  <si>
    <t>DAD1</t>
  </si>
  <si>
    <t>AT1G32240</t>
  </si>
  <si>
    <t>KAN2</t>
  </si>
  <si>
    <t>AT1G33090</t>
  </si>
  <si>
    <t>DTX22</t>
  </si>
  <si>
    <t>AT1G33280</t>
  </si>
  <si>
    <t>BRN1</t>
  </si>
  <si>
    <t>Columella (1st Outer Layer) + LRC (1st +2nd Outer Layer)</t>
  </si>
  <si>
    <t xml:space="preserve">Kamiya et al. 2016 </t>
  </si>
  <si>
    <t>AT1G33475</t>
  </si>
  <si>
    <t>PHYL1.2</t>
  </si>
  <si>
    <t>AT1G33540</t>
  </si>
  <si>
    <t>SCPL18</t>
  </si>
  <si>
    <t>Lateral Root Cap</t>
  </si>
  <si>
    <t>AT1G33700</t>
  </si>
  <si>
    <t>AT1G33750</t>
  </si>
  <si>
    <t>TPS22</t>
  </si>
  <si>
    <t>AT1G34760</t>
  </si>
  <si>
    <t>GRF11</t>
  </si>
  <si>
    <t>AT1G35210</t>
  </si>
  <si>
    <t>AT1G35230</t>
  </si>
  <si>
    <t>AGP5</t>
  </si>
  <si>
    <t>AT1G35910</t>
  </si>
  <si>
    <t>TPPD</t>
  </si>
  <si>
    <t>AT1G37130</t>
  </si>
  <si>
    <t>NIA2</t>
  </si>
  <si>
    <t>AT1G41830</t>
  </si>
  <si>
    <t>SKS6</t>
  </si>
  <si>
    <t>AT1G43790</t>
  </si>
  <si>
    <t>TED6</t>
  </si>
  <si>
    <t>AT1G43910</t>
  </si>
  <si>
    <t>AT1G44180</t>
  </si>
  <si>
    <t>AT1G44575</t>
  </si>
  <si>
    <t>PSBS</t>
  </si>
  <si>
    <t>AT1G44970</t>
  </si>
  <si>
    <t>PER9</t>
  </si>
  <si>
    <t>AT1G47270</t>
  </si>
  <si>
    <t>TULP6</t>
  </si>
  <si>
    <t>AT1G47410</t>
  </si>
  <si>
    <t>AT1G47570</t>
  </si>
  <si>
    <t>AT1G47760</t>
  </si>
  <si>
    <t>AGL102</t>
  </si>
  <si>
    <t>AT1G47960</t>
  </si>
  <si>
    <t>C/VIF1</t>
  </si>
  <si>
    <t>AT1G48280</t>
  </si>
  <si>
    <t>AT1G48600</t>
  </si>
  <si>
    <t>NMT2</t>
  </si>
  <si>
    <t>AT1G48930</t>
  </si>
  <si>
    <t>AtGH9C1</t>
  </si>
  <si>
    <t>AT1G49030</t>
  </si>
  <si>
    <t>PCR6</t>
  </si>
  <si>
    <t>AT1G49310</t>
  </si>
  <si>
    <t>AT1G49390</t>
  </si>
  <si>
    <t>AT1G49475</t>
  </si>
  <si>
    <t>AT1G49560</t>
  </si>
  <si>
    <t>HHO6</t>
  </si>
  <si>
    <t>AT1G49580</t>
  </si>
  <si>
    <t>CRK8</t>
  </si>
  <si>
    <t>AT1G49660</t>
  </si>
  <si>
    <t>CXE5</t>
  </si>
  <si>
    <t>AT1G50010</t>
  </si>
  <si>
    <t>TUBA4</t>
  </si>
  <si>
    <t>AT1G50430</t>
  </si>
  <si>
    <t>DWF5</t>
  </si>
  <si>
    <t>UNC</t>
  </si>
  <si>
    <t>AT1G51260</t>
  </si>
  <si>
    <t>LPAT3</t>
  </si>
  <si>
    <t>AT1G51340</t>
  </si>
  <si>
    <t>DTX42</t>
  </si>
  <si>
    <t>ABCG12</t>
  </si>
  <si>
    <t>AT1G51790</t>
  </si>
  <si>
    <t>AT1G51800</t>
  </si>
  <si>
    <t>IOS1</t>
  </si>
  <si>
    <t>AT1G51850</t>
  </si>
  <si>
    <t>AT1G51880</t>
  </si>
  <si>
    <t>RHS6</t>
  </si>
  <si>
    <t>AT1G52140</t>
  </si>
  <si>
    <t>AT1G52150</t>
  </si>
  <si>
    <t>ATHB-15</t>
  </si>
  <si>
    <t>AT1G52300</t>
  </si>
  <si>
    <t>RPL37B</t>
  </si>
  <si>
    <t>AT1G52600</t>
  </si>
  <si>
    <t>AT1G52660</t>
  </si>
  <si>
    <t>AT1G52670</t>
  </si>
  <si>
    <t>AT1G52680</t>
  </si>
  <si>
    <t>IAA6</t>
  </si>
  <si>
    <t>NAC018</t>
  </si>
  <si>
    <t>AT1G53070</t>
  </si>
  <si>
    <t>AT1G53130</t>
  </si>
  <si>
    <t>GRI</t>
  </si>
  <si>
    <t>AT1G53163</t>
  </si>
  <si>
    <t>AT1G53400</t>
  </si>
  <si>
    <t>AT1G53560</t>
  </si>
  <si>
    <t>AT1G53680</t>
  </si>
  <si>
    <t>GSTU28</t>
  </si>
  <si>
    <t>AT1G53708</t>
  </si>
  <si>
    <t>RTFL9</t>
  </si>
  <si>
    <t>AT1G53850</t>
  </si>
  <si>
    <t>PAE1</t>
  </si>
  <si>
    <t>AT1G54010</t>
  </si>
  <si>
    <t>GLL23</t>
  </si>
  <si>
    <t>AT1G54030</t>
  </si>
  <si>
    <t>MVP1</t>
  </si>
  <si>
    <t>AT1G54120</t>
  </si>
  <si>
    <t>AT1G54200</t>
  </si>
  <si>
    <t>Elongation_Metaxylem</t>
  </si>
  <si>
    <t>AT1G54330</t>
  </si>
  <si>
    <t>ANAC020</t>
  </si>
  <si>
    <t>AT1G54385</t>
  </si>
  <si>
    <t>SINE1</t>
  </si>
  <si>
    <t>AT1G54575</t>
  </si>
  <si>
    <t>AT1G54820</t>
  </si>
  <si>
    <t>AT1G54890</t>
  </si>
  <si>
    <t>AT1G55180</t>
  </si>
  <si>
    <t>PLDALPHA4</t>
  </si>
  <si>
    <t>AT1G55360</t>
  </si>
  <si>
    <t>AT1G55580</t>
  </si>
  <si>
    <t>SCL18</t>
  </si>
  <si>
    <t>AT1G55640</t>
  </si>
  <si>
    <t>PRA1G1</t>
  </si>
  <si>
    <t>AT1G55850</t>
  </si>
  <si>
    <t>CSLE1</t>
  </si>
  <si>
    <t>AT1G56020</t>
  </si>
  <si>
    <t>AT1G56140</t>
  </si>
  <si>
    <t>AT1G56210</t>
  </si>
  <si>
    <t>HIPP35</t>
  </si>
  <si>
    <t>AT1G56340</t>
  </si>
  <si>
    <t>CRT1</t>
  </si>
  <si>
    <t>AT1G56680</t>
  </si>
  <si>
    <t>AT1G57590</t>
  </si>
  <si>
    <t>PAE2</t>
  </si>
  <si>
    <t>AT1G57670</t>
  </si>
  <si>
    <t>AT1G57860</t>
  </si>
  <si>
    <t>RPL21E</t>
  </si>
  <si>
    <t>AT1G58190</t>
  </si>
  <si>
    <t>AtRLP9</t>
  </si>
  <si>
    <t>AT1G58360</t>
  </si>
  <si>
    <t>AAP1</t>
  </si>
  <si>
    <t>AT1G58370</t>
  </si>
  <si>
    <t>RXF12</t>
  </si>
  <si>
    <t>AT1G59530</t>
  </si>
  <si>
    <t>BZIP4</t>
  </si>
  <si>
    <t>AT1G59620</t>
  </si>
  <si>
    <t>CW9</t>
  </si>
  <si>
    <t>AT1G59730</t>
  </si>
  <si>
    <t>TRX7</t>
  </si>
  <si>
    <t>AT1G59740</t>
  </si>
  <si>
    <t>NPF4.3</t>
  </si>
  <si>
    <t>AT1G60010</t>
  </si>
  <si>
    <t>AT1G60030</t>
  </si>
  <si>
    <t>NAT7</t>
  </si>
  <si>
    <t>AT1G60390</t>
  </si>
  <si>
    <t>PGL2</t>
  </si>
  <si>
    <t>AT1G60630</t>
  </si>
  <si>
    <t>AT1G60690</t>
  </si>
  <si>
    <t>AT1G60940</t>
  </si>
  <si>
    <t>SRK2B</t>
  </si>
  <si>
    <t>AT1G60989</t>
  </si>
  <si>
    <t>SCRL7</t>
  </si>
  <si>
    <t>AT1G61240</t>
  </si>
  <si>
    <t>AT1G61560</t>
  </si>
  <si>
    <t>MLO6</t>
  </si>
  <si>
    <t>AT1G61590</t>
  </si>
  <si>
    <t>PBL15</t>
  </si>
  <si>
    <t>AT1G61660</t>
  </si>
  <si>
    <t>BHLH112</t>
  </si>
  <si>
    <t>AT1G62500</t>
  </si>
  <si>
    <t>CO2</t>
  </si>
  <si>
    <t>Heidstra et al. 2004</t>
  </si>
  <si>
    <t>AT1G62510</t>
  </si>
  <si>
    <t>Efroni et al. 2015; Denyer et al. 2019</t>
  </si>
  <si>
    <t>AT1G62580</t>
  </si>
  <si>
    <t>bVPE</t>
  </si>
  <si>
    <t>AT1G62810</t>
  </si>
  <si>
    <t>AT1G62935</t>
  </si>
  <si>
    <t>AT1G62980</t>
  </si>
  <si>
    <t>EXPA18</t>
  </si>
  <si>
    <t>AT1G62981</t>
  </si>
  <si>
    <t>AT1G63310</t>
  </si>
  <si>
    <t>AT1G63330</t>
  </si>
  <si>
    <t>AT1G63520</t>
  </si>
  <si>
    <t>AT1G64220</t>
  </si>
  <si>
    <t>TOM7-2</t>
  </si>
  <si>
    <t>AT1G64720</t>
  </si>
  <si>
    <t>CP5</t>
  </si>
  <si>
    <t>AT1G64920</t>
  </si>
  <si>
    <t>UGT79B11</t>
  </si>
  <si>
    <t>AT1G65310</t>
  </si>
  <si>
    <t>ATXTH17</t>
  </si>
  <si>
    <t>AT1G65481</t>
  </si>
  <si>
    <t>KOR2</t>
  </si>
  <si>
    <t>AT1G66280</t>
  </si>
  <si>
    <t>BGLU22</t>
  </si>
  <si>
    <t>AT1G66360</t>
  </si>
  <si>
    <t>CAR2</t>
  </si>
  <si>
    <t>AT1G66470</t>
  </si>
  <si>
    <t>RHD6</t>
  </si>
  <si>
    <t>Menand et al. 2007</t>
  </si>
  <si>
    <t>AT1G66600</t>
  </si>
  <si>
    <t>WRKY63</t>
  </si>
  <si>
    <t>AT1G66690</t>
  </si>
  <si>
    <t>AT1G66720</t>
  </si>
  <si>
    <t>AT1G66725</t>
  </si>
  <si>
    <t>MIR163</t>
  </si>
  <si>
    <t>AT1G66810</t>
  </si>
  <si>
    <t>AT1G66880</t>
  </si>
  <si>
    <t>AT1G67080</t>
  </si>
  <si>
    <t>ABA4</t>
  </si>
  <si>
    <t>AT1G67430</t>
  </si>
  <si>
    <t>RPL17B</t>
  </si>
  <si>
    <t>AT1G67510</t>
  </si>
  <si>
    <t>AT1G67760</t>
  </si>
  <si>
    <t>AT1G68000</t>
  </si>
  <si>
    <t>PIS1</t>
  </si>
  <si>
    <t>TPS6</t>
  </si>
  <si>
    <t>AT1G68150</t>
  </si>
  <si>
    <t>WRKY9</t>
  </si>
  <si>
    <t>AT1G68200</t>
  </si>
  <si>
    <t>AT1G68290</t>
  </si>
  <si>
    <t>ENDO2</t>
  </si>
  <si>
    <t>AT1G68470</t>
  </si>
  <si>
    <t>GT17</t>
  </si>
  <si>
    <t>AT1G68490</t>
  </si>
  <si>
    <t>NPF3.1</t>
  </si>
  <si>
    <t>AT1G68640</t>
  </si>
  <si>
    <t>PAN</t>
  </si>
  <si>
    <t>Shulse et al., 2019?</t>
  </si>
  <si>
    <t>AT1G68725</t>
  </si>
  <si>
    <t>AGP19</t>
  </si>
  <si>
    <t>AT1G68810</t>
  </si>
  <si>
    <t>BHLH30</t>
  </si>
  <si>
    <t>AT1G68825</t>
  </si>
  <si>
    <t>DVL5</t>
  </si>
  <si>
    <t>AT1G69240</t>
  </si>
  <si>
    <t>MES15</t>
  </si>
  <si>
    <t>AT1G69410</t>
  </si>
  <si>
    <t>ELF5A-3</t>
  </si>
  <si>
    <t>AT1G69580</t>
  </si>
  <si>
    <t>AT1G69620</t>
  </si>
  <si>
    <t>RPL34B</t>
  </si>
  <si>
    <t>AT1G69690</t>
  </si>
  <si>
    <t>TCP15</t>
  </si>
  <si>
    <t>AT1G69830</t>
  </si>
  <si>
    <t>AMY3</t>
  </si>
  <si>
    <t>AT1G69970</t>
  </si>
  <si>
    <t>CLE26</t>
  </si>
  <si>
    <t>AT1G70270</t>
  </si>
  <si>
    <t>AT1G70280</t>
  </si>
  <si>
    <t>AT1G70300</t>
  </si>
  <si>
    <t>POT6</t>
  </si>
  <si>
    <t>AT1G70460</t>
  </si>
  <si>
    <t>PERK13</t>
  </si>
  <si>
    <t>AT1G70480</t>
  </si>
  <si>
    <t>AT1G70500</t>
  </si>
  <si>
    <t>AT1G70505</t>
  </si>
  <si>
    <t>KNAT2</t>
  </si>
  <si>
    <t>AT1G70670</t>
  </si>
  <si>
    <t>PXG4</t>
  </si>
  <si>
    <t>AT1G70800</t>
  </si>
  <si>
    <t>CAR6</t>
  </si>
  <si>
    <t>AT1G70920</t>
  </si>
  <si>
    <t>ATHB-X</t>
  </si>
  <si>
    <t>AT1G70985</t>
  </si>
  <si>
    <t>AT1G70990</t>
  </si>
  <si>
    <t>AT1G71040</t>
  </si>
  <si>
    <t>LPR2</t>
  </si>
  <si>
    <t>AT1G71380</t>
  </si>
  <si>
    <t>CEL3</t>
  </si>
  <si>
    <t>AT1G71692</t>
  </si>
  <si>
    <t>AGL12</t>
  </si>
  <si>
    <t>AT1G71740</t>
  </si>
  <si>
    <t>AT1G71870</t>
  </si>
  <si>
    <t>DTX54</t>
  </si>
  <si>
    <t>AT1G71930</t>
  </si>
  <si>
    <t>VND7</t>
  </si>
  <si>
    <t>Kubo et al. 2005; Wendrich et al. 2020</t>
  </si>
  <si>
    <t>ABCG25</t>
  </si>
  <si>
    <t>AT1G72150</t>
  </si>
  <si>
    <t>PATL1</t>
  </si>
  <si>
    <t>PATL3</t>
  </si>
  <si>
    <t>AT1G72230</t>
  </si>
  <si>
    <t>AT1G72450</t>
  </si>
  <si>
    <t>TIFY11B</t>
  </si>
  <si>
    <t>AT1G72630</t>
  </si>
  <si>
    <t>EFL2</t>
  </si>
  <si>
    <t>AT1G72710</t>
  </si>
  <si>
    <t>CKL2</t>
  </si>
  <si>
    <t>AT1G72940</t>
  </si>
  <si>
    <t>AT1G73390</t>
  </si>
  <si>
    <t>AT1G73580</t>
  </si>
  <si>
    <t>CAR3</t>
  </si>
  <si>
    <t>AT1G73590</t>
  </si>
  <si>
    <t>PIN1</t>
  </si>
  <si>
    <t>Meristematic cortex, Pericycle, Phloem, Xylem</t>
  </si>
  <si>
    <t>AT1G73780</t>
  </si>
  <si>
    <t>AT1G73850</t>
  </si>
  <si>
    <t>AT1G74360</t>
  </si>
  <si>
    <t>AT1G74490</t>
  </si>
  <si>
    <t>AT1G74510</t>
  </si>
  <si>
    <t>AT1G74740</t>
  </si>
  <si>
    <t>CPK30</t>
  </si>
  <si>
    <t>AT1G75020</t>
  </si>
  <si>
    <t>LPAT4</t>
  </si>
  <si>
    <t>AT1G75170</t>
  </si>
  <si>
    <t>AT1G75210</t>
  </si>
  <si>
    <t>AT1G75410</t>
  </si>
  <si>
    <t>BLH3</t>
  </si>
  <si>
    <t>AT1G75550</t>
  </si>
  <si>
    <t>AT1G75580</t>
  </si>
  <si>
    <t>AT1G75820</t>
  </si>
  <si>
    <t>CLV1</t>
  </si>
  <si>
    <t>AT1G75840</t>
  </si>
  <si>
    <t>ARAC5</t>
  </si>
  <si>
    <t>AT1G76020</t>
  </si>
  <si>
    <t>AT1G76100</t>
  </si>
  <si>
    <t>PETE1</t>
  </si>
  <si>
    <t>AT1G76130</t>
  </si>
  <si>
    <t>AMY2</t>
  </si>
  <si>
    <t>AT1G76160</t>
  </si>
  <si>
    <t>sks5</t>
  </si>
  <si>
    <t>AT1G76190</t>
  </si>
  <si>
    <t>AT1G76670</t>
  </si>
  <si>
    <t>URGT1</t>
  </si>
  <si>
    <t>AT1G76900</t>
  </si>
  <si>
    <t>TULP1</t>
  </si>
  <si>
    <t>AT1G77200</t>
  </si>
  <si>
    <t>ERF037</t>
  </si>
  <si>
    <t>AT1G77610</t>
  </si>
  <si>
    <t>UDP-GALT1</t>
  </si>
  <si>
    <t>AT1G78020</t>
  </si>
  <si>
    <t>FLZ6</t>
  </si>
  <si>
    <t>AT1G78090</t>
  </si>
  <si>
    <t>TPPB</t>
  </si>
  <si>
    <t>AT1G78520</t>
  </si>
  <si>
    <t>AT1G78570</t>
  </si>
  <si>
    <t>RHM1</t>
  </si>
  <si>
    <t>AT1G78580</t>
  </si>
  <si>
    <t>TPS1</t>
  </si>
  <si>
    <t>AT1G79075</t>
  </si>
  <si>
    <t>AT1G79330</t>
  </si>
  <si>
    <t>AMC5</t>
  </si>
  <si>
    <t>AT1G79410</t>
  </si>
  <si>
    <t>Bonke et al 2003</t>
  </si>
  <si>
    <t>AT1G79570</t>
  </si>
  <si>
    <t>AT1G79580</t>
  </si>
  <si>
    <t>SMB</t>
  </si>
  <si>
    <t>Columella + LRC</t>
  </si>
  <si>
    <t>AT1G79620</t>
  </si>
  <si>
    <t>AT1G79760</t>
  </si>
  <si>
    <t>DTA4</t>
  </si>
  <si>
    <t>Lee and Schiefelbein 2002; Lee et al. 2006</t>
  </si>
  <si>
    <t>AT1G80370</t>
  </si>
  <si>
    <t>CYCA2-4</t>
  </si>
  <si>
    <t>AT1G80640</t>
  </si>
  <si>
    <t>RPL7A</t>
  </si>
  <si>
    <t>AT2G01275</t>
  </si>
  <si>
    <t>AT2G01670</t>
  </si>
  <si>
    <t>NUDT17</t>
  </si>
  <si>
    <t>AT2G01680</t>
  </si>
  <si>
    <t>AT2G01830</t>
  </si>
  <si>
    <t>WOL</t>
  </si>
  <si>
    <t>Xylem Pole Pericycle, Cortex</t>
  </si>
  <si>
    <t>AT2G01940</t>
  </si>
  <si>
    <t>SGR5</t>
  </si>
  <si>
    <t>AT2G02000</t>
  </si>
  <si>
    <t>GAD3</t>
  </si>
  <si>
    <t>AT2G02390</t>
  </si>
  <si>
    <t>ATGSTZ1</t>
  </si>
  <si>
    <t>AT2G02540</t>
  </si>
  <si>
    <t>ZHD3</t>
  </si>
  <si>
    <t>AT2G02610</t>
  </si>
  <si>
    <t>AT2G03240</t>
  </si>
  <si>
    <t>PHO1-H5</t>
  </si>
  <si>
    <t>AT2G03370</t>
  </si>
  <si>
    <t>AT2G03500</t>
  </si>
  <si>
    <t>EFM</t>
  </si>
  <si>
    <t>AT2G03830</t>
  </si>
  <si>
    <t>RGF8</t>
  </si>
  <si>
    <t>AT2G04025</t>
  </si>
  <si>
    <t>RGF3</t>
  </si>
  <si>
    <t>Matsusaki et al. 2010</t>
  </si>
  <si>
    <t>AT2G04160</t>
  </si>
  <si>
    <t>AIR3</t>
  </si>
  <si>
    <t>AT2G04790</t>
  </si>
  <si>
    <t>AT2G04795</t>
  </si>
  <si>
    <t>AT2G05220</t>
  </si>
  <si>
    <t>RPS17B</t>
  </si>
  <si>
    <t>AT2G05760</t>
  </si>
  <si>
    <t>NAT1</t>
  </si>
  <si>
    <t>AT2G05790</t>
  </si>
  <si>
    <t>AT2G05830</t>
  </si>
  <si>
    <t>AT2G05990</t>
  </si>
  <si>
    <t>MOD1</t>
  </si>
  <si>
    <t>AT2G06850</t>
  </si>
  <si>
    <t>XTH4</t>
  </si>
  <si>
    <t>AT2G07680</t>
  </si>
  <si>
    <t>ATMRP11</t>
  </si>
  <si>
    <t>AT2G08610</t>
  </si>
  <si>
    <t>MGD3</t>
  </si>
  <si>
    <t>AT2G11910</t>
  </si>
  <si>
    <t>AT2G14095</t>
  </si>
  <si>
    <t>AT2G14100</t>
  </si>
  <si>
    <t>CYP705A13</t>
  </si>
  <si>
    <t>AT2G14900</t>
  </si>
  <si>
    <t>GASA7</t>
  </si>
  <si>
    <t>AT2G15220</t>
  </si>
  <si>
    <t>AT2G15300</t>
  </si>
  <si>
    <t>AT2G15310</t>
  </si>
  <si>
    <t>ATARFB1A</t>
  </si>
  <si>
    <t>AT2G15370</t>
  </si>
  <si>
    <t>FUT5</t>
  </si>
  <si>
    <t>AT2G15760</t>
  </si>
  <si>
    <t>AT2G15790</t>
  </si>
  <si>
    <t>CYP40</t>
  </si>
  <si>
    <t>AT2G16385</t>
  </si>
  <si>
    <t>CIF1</t>
  </si>
  <si>
    <t>AT2G16580</t>
  </si>
  <si>
    <t>AT2G16600</t>
  </si>
  <si>
    <t>CYP19-1</t>
  </si>
  <si>
    <t>PIP2-8</t>
  </si>
  <si>
    <t>AT2G17120</t>
  </si>
  <si>
    <t>LYM2</t>
  </si>
  <si>
    <t>AT2G17720</t>
  </si>
  <si>
    <t>P4H5</t>
  </si>
  <si>
    <t>AT2G17940</t>
  </si>
  <si>
    <t>AT2G18060</t>
  </si>
  <si>
    <t>NAC037</t>
  </si>
  <si>
    <t>AT2G18196</t>
  </si>
  <si>
    <t>HIPP30</t>
  </si>
  <si>
    <t>Phloem Sieve Element</t>
  </si>
  <si>
    <t>AT2G18500</t>
  </si>
  <si>
    <t>OFP7</t>
  </si>
  <si>
    <t>AT2G18550</t>
  </si>
  <si>
    <t>ATHB-21</t>
  </si>
  <si>
    <t>AT2G18800</t>
  </si>
  <si>
    <t>XTH21</t>
  </si>
  <si>
    <t>AT2G18960</t>
  </si>
  <si>
    <t>AHA1</t>
  </si>
  <si>
    <t>AT2G19580</t>
  </si>
  <si>
    <t>TET2</t>
  </si>
  <si>
    <t>AT2G19730</t>
  </si>
  <si>
    <t>RPL28A</t>
  </si>
  <si>
    <t>AT2G19970</t>
  </si>
  <si>
    <t>AT2G20450</t>
  </si>
  <si>
    <t>RPL14A</t>
  </si>
  <si>
    <t>AT2G20650</t>
  </si>
  <si>
    <t>FLY2</t>
  </si>
  <si>
    <t>AT2G20800</t>
  </si>
  <si>
    <t>NDB4</t>
  </si>
  <si>
    <t>CSP4</t>
  </si>
  <si>
    <t>AT2G21300</t>
  </si>
  <si>
    <t>KIN7E</t>
  </si>
  <si>
    <t>AT2G22000</t>
  </si>
  <si>
    <t>PEP6</t>
  </si>
  <si>
    <t>AT2G22250</t>
  </si>
  <si>
    <t>PAT</t>
  </si>
  <si>
    <t>AT2G22290</t>
  </si>
  <si>
    <t>RABH1D</t>
  </si>
  <si>
    <t>AT2G22620</t>
  </si>
  <si>
    <t>AT2G22680</t>
  </si>
  <si>
    <t>WAVH1</t>
  </si>
  <si>
    <t>AT2G22730</t>
  </si>
  <si>
    <t>AT2G22800</t>
  </si>
  <si>
    <t>HAT9</t>
  </si>
  <si>
    <t>AT2G22850</t>
  </si>
  <si>
    <t>bZIP6</t>
  </si>
  <si>
    <t>AT2G23030</t>
  </si>
  <si>
    <t>SRK2J</t>
  </si>
  <si>
    <t>AT2G23130</t>
  </si>
  <si>
    <t>AGP17</t>
  </si>
  <si>
    <t>AT2G23150</t>
  </si>
  <si>
    <t>NRAMP3</t>
  </si>
  <si>
    <t>AT2G23360</t>
  </si>
  <si>
    <t>FPP7</t>
  </si>
  <si>
    <t>AT2G23530</t>
  </si>
  <si>
    <t>AT2G23620</t>
  </si>
  <si>
    <t>MES1</t>
  </si>
  <si>
    <t>AT2G23790</t>
  </si>
  <si>
    <t>AT2G24230</t>
  </si>
  <si>
    <t>AT2G24260</t>
  </si>
  <si>
    <t>BHLH66</t>
  </si>
  <si>
    <t>AT2G24360</t>
  </si>
  <si>
    <t>STY13</t>
  </si>
  <si>
    <t>AT2G24550</t>
  </si>
  <si>
    <t>AT2G24980</t>
  </si>
  <si>
    <t>AT2G25070</t>
  </si>
  <si>
    <t>PPC4-2</t>
  </si>
  <si>
    <t>AT2G25130</t>
  </si>
  <si>
    <t>AT2G25190</t>
  </si>
  <si>
    <t>AT2G25215</t>
  </si>
  <si>
    <t>AT2G25240</t>
  </si>
  <si>
    <t>AT2G25250</t>
  </si>
  <si>
    <t>AT2G25790</t>
  </si>
  <si>
    <t>AT2G25980</t>
  </si>
  <si>
    <t>JAL20</t>
  </si>
  <si>
    <t>AT2G26410</t>
  </si>
  <si>
    <t>Iqd4</t>
  </si>
  <si>
    <t>AT2G26670</t>
  </si>
  <si>
    <t>HO1</t>
  </si>
  <si>
    <t>AT2G26700</t>
  </si>
  <si>
    <t>PID2</t>
  </si>
  <si>
    <t>AT2G26800</t>
  </si>
  <si>
    <t>HMGuard cellL</t>
  </si>
  <si>
    <t>AT2G27000</t>
  </si>
  <si>
    <t>CYP705A8</t>
  </si>
  <si>
    <t>AT2G27020</t>
  </si>
  <si>
    <t>PAG1</t>
  </si>
  <si>
    <t>AT2G27030</t>
  </si>
  <si>
    <t>CAM5</t>
  </si>
  <si>
    <t>AT2G27130</t>
  </si>
  <si>
    <t>XYP11</t>
  </si>
  <si>
    <t>AT2G27370</t>
  </si>
  <si>
    <t>CASP3</t>
  </si>
  <si>
    <t>Casparian strip, Endodermis</t>
  </si>
  <si>
    <t>AT2G27530</t>
  </si>
  <si>
    <t>RPL10AB</t>
  </si>
  <si>
    <t>AT2G27810</t>
  </si>
  <si>
    <t>ATNAT12</t>
  </si>
  <si>
    <t>AT2G27830</t>
  </si>
  <si>
    <t>AT2G28120</t>
  </si>
  <si>
    <t>AT2G28150</t>
  </si>
  <si>
    <t>ZAT5</t>
  </si>
  <si>
    <t>AT2G28315</t>
  </si>
  <si>
    <t>UXT1</t>
  </si>
  <si>
    <t>AT2G28410</t>
  </si>
  <si>
    <t>AT2G28440</t>
  </si>
  <si>
    <t>AT2G28490</t>
  </si>
  <si>
    <t>AT2G28510</t>
  </si>
  <si>
    <t>DOF2.1</t>
  </si>
  <si>
    <t>AT2G28660</t>
  </si>
  <si>
    <t>AT2G28670</t>
  </si>
  <si>
    <t>ESB1</t>
  </si>
  <si>
    <t>AT2G28671</t>
  </si>
  <si>
    <t>AT2G28810</t>
  </si>
  <si>
    <t>AT2G28960</t>
  </si>
  <si>
    <t>AT2G29050</t>
  </si>
  <si>
    <t>RBL1</t>
  </si>
  <si>
    <t>AT2G29125</t>
  </si>
  <si>
    <t>RTFL2</t>
  </si>
  <si>
    <t>AT2G29330</t>
  </si>
  <si>
    <t>TRI</t>
  </si>
  <si>
    <t>Cortex and Endodermis</t>
  </si>
  <si>
    <t>AT2G29650</t>
  </si>
  <si>
    <t>ANTR1</t>
  </si>
  <si>
    <t>AT2G30060</t>
  </si>
  <si>
    <t>RANBP1B</t>
  </si>
  <si>
    <t>AT2G30070</t>
  </si>
  <si>
    <t>POT1</t>
  </si>
  <si>
    <t>AT2G30080</t>
  </si>
  <si>
    <t>ZIP6</t>
  </si>
  <si>
    <t>AT2G30150</t>
  </si>
  <si>
    <t>AT2G30200</t>
  </si>
  <si>
    <t>AT2G30490</t>
  </si>
  <si>
    <t>CYP73A5</t>
  </si>
  <si>
    <t>AT2G30520</t>
  </si>
  <si>
    <t>RPT2</t>
  </si>
  <si>
    <t>AT2G30930</t>
  </si>
  <si>
    <t>AT2G31070</t>
  </si>
  <si>
    <t>TCP10</t>
  </si>
  <si>
    <t>AT2G31083</t>
  </si>
  <si>
    <t>CLE5</t>
  </si>
  <si>
    <t>AT2G31085</t>
  </si>
  <si>
    <t>CLE6</t>
  </si>
  <si>
    <t>AT2G31310</t>
  </si>
  <si>
    <t>LBD14</t>
  </si>
  <si>
    <t>Pericycle</t>
  </si>
  <si>
    <t>AT2G31350</t>
  </si>
  <si>
    <t>GLX2-5</t>
  </si>
  <si>
    <t>AT2G31540</t>
  </si>
  <si>
    <t>AT2G31570</t>
  </si>
  <si>
    <t>GPX2</t>
  </si>
  <si>
    <t>AT2G32150</t>
  </si>
  <si>
    <t>AT2G32240</t>
  </si>
  <si>
    <t>AT2G32275</t>
  </si>
  <si>
    <t>AT2G32280</t>
  </si>
  <si>
    <t>AT2G32300</t>
  </si>
  <si>
    <t>UCC1</t>
  </si>
  <si>
    <t>AT2G32380</t>
  </si>
  <si>
    <t>AT2G32560</t>
  </si>
  <si>
    <t>AT2G32620</t>
  </si>
  <si>
    <t>CSLB2</t>
  </si>
  <si>
    <t>AT2G32990</t>
  </si>
  <si>
    <t>AtGH9B8</t>
  </si>
  <si>
    <t>AT2G33210</t>
  </si>
  <si>
    <t>HSP60-2</t>
  </si>
  <si>
    <t>AT2G33460</t>
  </si>
  <si>
    <t>RIC1</t>
  </si>
  <si>
    <t>AT2G33510</t>
  </si>
  <si>
    <t>AT2G33530</t>
  </si>
  <si>
    <t>SCPL46</t>
  </si>
  <si>
    <t>AT2G33790</t>
  </si>
  <si>
    <t>AGP30</t>
  </si>
  <si>
    <t>AT2G33840</t>
  </si>
  <si>
    <t>AT2G34020</t>
  </si>
  <si>
    <t>AT2G34060</t>
  </si>
  <si>
    <t>PER19</t>
  </si>
  <si>
    <t>AT2G34140</t>
  </si>
  <si>
    <t>CDF4</t>
  </si>
  <si>
    <t>AT2G34190</t>
  </si>
  <si>
    <t>NAT2</t>
  </si>
  <si>
    <t>AT2G34310</t>
  </si>
  <si>
    <t>AT2G34360</t>
  </si>
  <si>
    <t>DTX15</t>
  </si>
  <si>
    <t>AT2G34410</t>
  </si>
  <si>
    <t>RWA3</t>
  </si>
  <si>
    <t>AT2G34590</t>
  </si>
  <si>
    <t>E1-BETA-2</t>
  </si>
  <si>
    <t>AT2G34660</t>
  </si>
  <si>
    <t>ABCC2</t>
  </si>
  <si>
    <t>AT2G34670</t>
  </si>
  <si>
    <t>AT2G34710</t>
  </si>
  <si>
    <t>ATHB-14</t>
  </si>
  <si>
    <t>PHB</t>
  </si>
  <si>
    <t>AT2G34940</t>
  </si>
  <si>
    <t>VSR5</t>
  </si>
  <si>
    <t>NAP1</t>
  </si>
  <si>
    <t>AT2G35300</t>
  </si>
  <si>
    <t>LEA18</t>
  </si>
  <si>
    <t>AT2G35470</t>
  </si>
  <si>
    <t>AT2G35610</t>
  </si>
  <si>
    <t>XEG113</t>
  </si>
  <si>
    <t>AT2G35635</t>
  </si>
  <si>
    <t>RUB2</t>
  </si>
  <si>
    <t>AT2G35770</t>
  </si>
  <si>
    <t>SCPL28</t>
  </si>
  <si>
    <t>AT2G35860</t>
  </si>
  <si>
    <t>FLA16</t>
  </si>
  <si>
    <t>CASP1</t>
  </si>
  <si>
    <t>AT2G36120</t>
  </si>
  <si>
    <t>DOT1</t>
  </si>
  <si>
    <t>ZPR4</t>
  </si>
  <si>
    <t>AT2G36330</t>
  </si>
  <si>
    <t>AT2G36355</t>
  </si>
  <si>
    <t>AT2G36380</t>
  </si>
  <si>
    <t>ABCG34</t>
  </si>
  <si>
    <t>AT2G36650</t>
  </si>
  <si>
    <t>AT2G36890</t>
  </si>
  <si>
    <t>RAX2</t>
  </si>
  <si>
    <t>AT2G37090</t>
  </si>
  <si>
    <t>IRX9</t>
  </si>
  <si>
    <t>AT2G37130</t>
  </si>
  <si>
    <t>PER21</t>
  </si>
  <si>
    <t>WRKY44</t>
  </si>
  <si>
    <t>AT2G37380</t>
  </si>
  <si>
    <t>MAKR3</t>
  </si>
  <si>
    <t>AT2G37440</t>
  </si>
  <si>
    <t>IP5P8</t>
  </si>
  <si>
    <t>AT2G37590</t>
  </si>
  <si>
    <t>DOF2.4</t>
  </si>
  <si>
    <t>AT2G37610</t>
  </si>
  <si>
    <t>SMR12</t>
  </si>
  <si>
    <t>AT2G37630</t>
  </si>
  <si>
    <t>AS1</t>
  </si>
  <si>
    <t>AT2G37760</t>
  </si>
  <si>
    <t>AKR4C8</t>
  </si>
  <si>
    <t>AKR4C9</t>
  </si>
  <si>
    <t>AT2G37880</t>
  </si>
  <si>
    <t>AT2G37925</t>
  </si>
  <si>
    <t>COPT4</t>
  </si>
  <si>
    <t>AT2G38080</t>
  </si>
  <si>
    <t>IRX12</t>
  </si>
  <si>
    <t>AT2G38170</t>
  </si>
  <si>
    <t>CAX1</t>
  </si>
  <si>
    <t>AT2G38300</t>
  </si>
  <si>
    <t>AT2G38320</t>
  </si>
  <si>
    <t>TBL34</t>
  </si>
  <si>
    <t>AT2G38480</t>
  </si>
  <si>
    <t>AT2G38530</t>
  </si>
  <si>
    <t>LTP2</t>
  </si>
  <si>
    <t>AT2G38600</t>
  </si>
  <si>
    <t>AT2G38640</t>
  </si>
  <si>
    <t>AT2G39010</t>
  </si>
  <si>
    <t>PIP2-6</t>
  </si>
  <si>
    <t>AT2G39040</t>
  </si>
  <si>
    <t>PER24</t>
  </si>
  <si>
    <t>AT2G39410</t>
  </si>
  <si>
    <t>AT2G39430</t>
  </si>
  <si>
    <t>DIR9</t>
  </si>
  <si>
    <t>AT2G39530</t>
  </si>
  <si>
    <t>AT2G39670</t>
  </si>
  <si>
    <t>AT2G39830</t>
  </si>
  <si>
    <t>DAR2</t>
  </si>
  <si>
    <t>AT2G40060</t>
  </si>
  <si>
    <t>CLC2</t>
  </si>
  <si>
    <t>AT2G40070</t>
  </si>
  <si>
    <t>AT2G40113</t>
  </si>
  <si>
    <t>AT2G40150</t>
  </si>
  <si>
    <t>TBL28</t>
  </si>
  <si>
    <t>AT2G40250</t>
  </si>
  <si>
    <t>AT2G40260</t>
  </si>
  <si>
    <t>AT2G40480</t>
  </si>
  <si>
    <t>AT2G40530</t>
  </si>
  <si>
    <t>CEP15</t>
  </si>
  <si>
    <t>AT2G40590</t>
  </si>
  <si>
    <t>RPS26A</t>
  </si>
  <si>
    <t>AT2G40820</t>
  </si>
  <si>
    <t>AT2G41250</t>
  </si>
  <si>
    <t>AT2G41300</t>
  </si>
  <si>
    <t>SSL1</t>
  </si>
  <si>
    <t>AT2G41330</t>
  </si>
  <si>
    <t>AT2G41380</t>
  </si>
  <si>
    <t>AT2G41410</t>
  </si>
  <si>
    <t>CML35</t>
  </si>
  <si>
    <t>AT2G41800</t>
  </si>
  <si>
    <t>AT2G41810</t>
  </si>
  <si>
    <t>AT2G41970</t>
  </si>
  <si>
    <t>AT2G42060</t>
  </si>
  <si>
    <t>AT2G42280</t>
  </si>
  <si>
    <t>AT2G42430</t>
  </si>
  <si>
    <t>LBD16</t>
  </si>
  <si>
    <t>AT2G42890</t>
  </si>
  <si>
    <t>ML2</t>
  </si>
  <si>
    <t>AT2G43000</t>
  </si>
  <si>
    <t>JUB1</t>
  </si>
  <si>
    <t>AT2G43050</t>
  </si>
  <si>
    <t>PME16</t>
  </si>
  <si>
    <t>AT2G43360</t>
  </si>
  <si>
    <t>BIO2</t>
  </si>
  <si>
    <t>AT2G43460</t>
  </si>
  <si>
    <t>RPL38A</t>
  </si>
  <si>
    <t>AT2G43535</t>
  </si>
  <si>
    <t>ATTI4</t>
  </si>
  <si>
    <t>AT2G43570</t>
  </si>
  <si>
    <t>CHI</t>
  </si>
  <si>
    <t>AT2G44080</t>
  </si>
  <si>
    <t>ARL</t>
  </si>
  <si>
    <t>AT2G44160</t>
  </si>
  <si>
    <t>MTHFR2</t>
  </si>
  <si>
    <t>AT2G44300</t>
  </si>
  <si>
    <t>AT2G44370</t>
  </si>
  <si>
    <t>AT2G44450</t>
  </si>
  <si>
    <t>BGLU15</t>
  </si>
  <si>
    <t>AT2G44490</t>
  </si>
  <si>
    <t>BGLU26</t>
  </si>
  <si>
    <t>AT2G44680</t>
  </si>
  <si>
    <t>CKB4</t>
  </si>
  <si>
    <t>AT2G44830</t>
  </si>
  <si>
    <t>AT2G44860</t>
  </si>
  <si>
    <t>AT2G44940</t>
  </si>
  <si>
    <t>ERF034</t>
  </si>
  <si>
    <t>AT2G45170</t>
  </si>
  <si>
    <t>ATG8E</t>
  </si>
  <si>
    <t>AT2G45180</t>
  </si>
  <si>
    <t>AT2G45290</t>
  </si>
  <si>
    <t>TKL-2</t>
  </si>
  <si>
    <t>AT2G45340</t>
  </si>
  <si>
    <t>AT2G45420</t>
  </si>
  <si>
    <t>LBD18</t>
  </si>
  <si>
    <t>AT2G45660</t>
  </si>
  <si>
    <t>SOC1</t>
  </si>
  <si>
    <t>AT2G45740</t>
  </si>
  <si>
    <t>PEX11D</t>
  </si>
  <si>
    <t>AT2G45750</t>
  </si>
  <si>
    <t>AT2G45790</t>
  </si>
  <si>
    <t>PMM</t>
  </si>
  <si>
    <t>AT2G45900</t>
  </si>
  <si>
    <t>AT2G45960</t>
  </si>
  <si>
    <t>PIP1B</t>
  </si>
  <si>
    <t>AT2G46300</t>
  </si>
  <si>
    <t>AT2G46494</t>
  </si>
  <si>
    <t>ATL21B</t>
  </si>
  <si>
    <t>AT2G46570</t>
  </si>
  <si>
    <t>LAC6</t>
  </si>
  <si>
    <t>AT2G46572</t>
  </si>
  <si>
    <t>AT2G46630</t>
  </si>
  <si>
    <t>AT2G46710</t>
  </si>
  <si>
    <t>ROPGAP3</t>
  </si>
  <si>
    <t>AT2G46760</t>
  </si>
  <si>
    <t>GULLO6</t>
  </si>
  <si>
    <t>AT2G46770</t>
  </si>
  <si>
    <t>NAC043</t>
  </si>
  <si>
    <t>AT2G46850</t>
  </si>
  <si>
    <t>AT2G46890</t>
  </si>
  <si>
    <t>AT2G46930</t>
  </si>
  <si>
    <t>PAE3</t>
  </si>
  <si>
    <t>AT2G46990</t>
  </si>
  <si>
    <t>IAA20</t>
  </si>
  <si>
    <t>AT2G47160</t>
  </si>
  <si>
    <t>BOR1</t>
  </si>
  <si>
    <t>AT2G47530</t>
  </si>
  <si>
    <t>AT2G47540</t>
  </si>
  <si>
    <t>AT2G47710</t>
  </si>
  <si>
    <t>AT2G47860</t>
  </si>
  <si>
    <t>AT2G47930</t>
  </si>
  <si>
    <t>AGP26</t>
  </si>
  <si>
    <t>AT2G48020</t>
  </si>
  <si>
    <t>AT2G48030</t>
  </si>
  <si>
    <t>AT3G01220</t>
  </si>
  <si>
    <t>ATHB-20</t>
  </si>
  <si>
    <t>AT3G01690</t>
  </si>
  <si>
    <t>AT3G01940</t>
  </si>
  <si>
    <t>AT3G01970</t>
  </si>
  <si>
    <t>WRKY45</t>
  </si>
  <si>
    <t>AT3G02210</t>
  </si>
  <si>
    <t>COBL1</t>
  </si>
  <si>
    <t>AT3G02230</t>
  </si>
  <si>
    <t>RGP1</t>
  </si>
  <si>
    <t>AT3G02240</t>
  </si>
  <si>
    <t>RGF7</t>
  </si>
  <si>
    <t>AT3G02590</t>
  </si>
  <si>
    <t>HDF7</t>
  </si>
  <si>
    <t>AT3G02677</t>
  </si>
  <si>
    <t>AT3G02770</t>
  </si>
  <si>
    <t>AT3G03240</t>
  </si>
  <si>
    <t>AT3G03270</t>
  </si>
  <si>
    <t>AT3G03495</t>
  </si>
  <si>
    <t>AT3G03620</t>
  </si>
  <si>
    <t>DTX24</t>
  </si>
  <si>
    <t>AT3G04070</t>
  </si>
  <si>
    <t>NAC047</t>
  </si>
  <si>
    <t>AT3G04300</t>
  </si>
  <si>
    <t>AT3G04530</t>
  </si>
  <si>
    <t>PPCK2</t>
  </si>
  <si>
    <t>AT3G04570</t>
  </si>
  <si>
    <t>AHL19</t>
  </si>
  <si>
    <t>AT3G04790</t>
  </si>
  <si>
    <t>RPI3</t>
  </si>
  <si>
    <t>AT3G05150</t>
  </si>
  <si>
    <t>AT3G05155</t>
  </si>
  <si>
    <t>AT3G05180</t>
  </si>
  <si>
    <t>AT3G05190</t>
  </si>
  <si>
    <t>AT3G05327</t>
  </si>
  <si>
    <t>AT3G05490</t>
  </si>
  <si>
    <t>RALFL22</t>
  </si>
  <si>
    <t>AT3G05860</t>
  </si>
  <si>
    <t>AT3G05936</t>
  </si>
  <si>
    <t>AT3G06020</t>
  </si>
  <si>
    <t>FAF4</t>
  </si>
  <si>
    <t>AT3G06070</t>
  </si>
  <si>
    <t>AT3G06125</t>
  </si>
  <si>
    <t>AT3G06210</t>
  </si>
  <si>
    <t>AT3G06300</t>
  </si>
  <si>
    <t>P4H2</t>
  </si>
  <si>
    <t>AT3G06370</t>
  </si>
  <si>
    <t>NHX4</t>
  </si>
  <si>
    <t>AT3G06435</t>
  </si>
  <si>
    <t>AT3G06650</t>
  </si>
  <si>
    <t>ACLB-1</t>
  </si>
  <si>
    <t>AT3G06700</t>
  </si>
  <si>
    <t>RPL29A</t>
  </si>
  <si>
    <t>AT3G06750</t>
  </si>
  <si>
    <t>AT3G06962</t>
  </si>
  <si>
    <t>AT3G07320</t>
  </si>
  <si>
    <t>AT3G07425</t>
  </si>
  <si>
    <t>AT3G07760</t>
  </si>
  <si>
    <t>AT3G07880</t>
  </si>
  <si>
    <t>GDI1</t>
  </si>
  <si>
    <t>AT3G08030</t>
  </si>
  <si>
    <t>AT3G08115</t>
  </si>
  <si>
    <t>AT3G08490</t>
  </si>
  <si>
    <t>AT3G08500</t>
  </si>
  <si>
    <t>MYB83</t>
  </si>
  <si>
    <t>AT3G08690</t>
  </si>
  <si>
    <t>UBC11</t>
  </si>
  <si>
    <t>BGLU23</t>
  </si>
  <si>
    <t>AT3G09300</t>
  </si>
  <si>
    <t>ORP3B</t>
  </si>
  <si>
    <t>AT3G09330</t>
  </si>
  <si>
    <t>AVT1G</t>
  </si>
  <si>
    <t>AT3G09540</t>
  </si>
  <si>
    <t>AT3G09925</t>
  </si>
  <si>
    <t>AT3G09980</t>
  </si>
  <si>
    <t>AT3G10080</t>
  </si>
  <si>
    <t>AT3G10320</t>
  </si>
  <si>
    <t>AT3G10525</t>
  </si>
  <si>
    <t>SMR1</t>
  </si>
  <si>
    <t>AT3G10610</t>
  </si>
  <si>
    <t>RPS17C</t>
  </si>
  <si>
    <t>AT3G10640</t>
  </si>
  <si>
    <t>VPS60.1</t>
  </si>
  <si>
    <t>AT3G10710</t>
  </si>
  <si>
    <t>PME24</t>
  </si>
  <si>
    <t>AT3G10780</t>
  </si>
  <si>
    <t>AT3G11150</t>
  </si>
  <si>
    <t>AT3G11260</t>
  </si>
  <si>
    <t>WOX5</t>
  </si>
  <si>
    <t>AT3G11280</t>
  </si>
  <si>
    <t>AT3G11340</t>
  </si>
  <si>
    <t>UGT76B1</t>
  </si>
  <si>
    <t>AT3G11420</t>
  </si>
  <si>
    <t>AT3G11490</t>
  </si>
  <si>
    <t>ROPGAP4</t>
  </si>
  <si>
    <t>AT3G11510</t>
  </si>
  <si>
    <t>RPS14B</t>
  </si>
  <si>
    <t>AT3G11550</t>
  </si>
  <si>
    <t>CASP2</t>
  </si>
  <si>
    <t>AT3G11630</t>
  </si>
  <si>
    <t>AT3G11640</t>
  </si>
  <si>
    <t>AT3G11780</t>
  </si>
  <si>
    <t>AT3G11940</t>
  </si>
  <si>
    <t>RPS5B</t>
  </si>
  <si>
    <t>AT3G12020</t>
  </si>
  <si>
    <t>AT3G12390</t>
  </si>
  <si>
    <t>CYS6</t>
  </si>
  <si>
    <t>AT3G12540</t>
  </si>
  <si>
    <t>AT3G12700</t>
  </si>
  <si>
    <t>NANA</t>
  </si>
  <si>
    <t>AT3G12710</t>
  </si>
  <si>
    <t>AT3G12730</t>
  </si>
  <si>
    <t>PHL12</t>
  </si>
  <si>
    <t>AT3G12830</t>
  </si>
  <si>
    <t>SAUR72</t>
  </si>
  <si>
    <t>AT3G13435</t>
  </si>
  <si>
    <t>AT3G13520</t>
  </si>
  <si>
    <t>AGP12</t>
  </si>
  <si>
    <t>AT3G13560</t>
  </si>
  <si>
    <t>AT3G13730</t>
  </si>
  <si>
    <t>CYP90D1</t>
  </si>
  <si>
    <t>AT3G13750</t>
  </si>
  <si>
    <t>BGAL1</t>
  </si>
  <si>
    <t>AT3G13810</t>
  </si>
  <si>
    <t>AtIDD11</t>
  </si>
  <si>
    <t>AT3G14362</t>
  </si>
  <si>
    <t>DVL19</t>
  </si>
  <si>
    <t>AT3G14510</t>
  </si>
  <si>
    <t>AT3G14530</t>
  </si>
  <si>
    <t>GGPPS9</t>
  </si>
  <si>
    <t>AT3G14550</t>
  </si>
  <si>
    <t>GGPS3</t>
  </si>
  <si>
    <t>AT3G14570</t>
  </si>
  <si>
    <t>CALS8</t>
  </si>
  <si>
    <t>AT3G14780</t>
  </si>
  <si>
    <t>AT3G14840</t>
  </si>
  <si>
    <t>LRR-RLK</t>
  </si>
  <si>
    <t>TBL41</t>
  </si>
  <si>
    <t>AT3G14990</t>
  </si>
  <si>
    <t>DJ1A</t>
  </si>
  <si>
    <t>AT3G15300</t>
  </si>
  <si>
    <t>VQ19</t>
  </si>
  <si>
    <t>AT3G15530</t>
  </si>
  <si>
    <t>AT3G15680</t>
  </si>
  <si>
    <t>AT3G16150</t>
  </si>
  <si>
    <t>AT3G16180</t>
  </si>
  <si>
    <t>NPF1.1</t>
  </si>
  <si>
    <t>AT3G16220</t>
  </si>
  <si>
    <t>APG</t>
  </si>
  <si>
    <t>AT3G16410</t>
  </si>
  <si>
    <t>NSP4</t>
  </si>
  <si>
    <t>AT3G16490</t>
  </si>
  <si>
    <t>IQD26</t>
  </si>
  <si>
    <t>AT3G16780</t>
  </si>
  <si>
    <t>RPL19B</t>
  </si>
  <si>
    <t>AT3G17010</t>
  </si>
  <si>
    <t>AT3G17020</t>
  </si>
  <si>
    <t>AT3G17185</t>
  </si>
  <si>
    <t>TASIR-ARF</t>
  </si>
  <si>
    <t>AT3G17580</t>
  </si>
  <si>
    <t>AT3G17600</t>
  </si>
  <si>
    <t>IAA31</t>
  </si>
  <si>
    <t>AT3G17640</t>
  </si>
  <si>
    <t>AT3G17660</t>
  </si>
  <si>
    <t>AGD15</t>
  </si>
  <si>
    <t>AT3G17730</t>
  </si>
  <si>
    <t>anac057</t>
  </si>
  <si>
    <t>GLN1-3</t>
  </si>
  <si>
    <t>AT3G18060</t>
  </si>
  <si>
    <t>AIP1-2</t>
  </si>
  <si>
    <t>AT3G18200</t>
  </si>
  <si>
    <t>AT3G18230</t>
  </si>
  <si>
    <t>AT3G18560</t>
  </si>
  <si>
    <t>AT3G18740</t>
  </si>
  <si>
    <t>RPL30C</t>
  </si>
  <si>
    <t>AT3G18760</t>
  </si>
  <si>
    <t>AT3G18830</t>
  </si>
  <si>
    <t>PLT5</t>
  </si>
  <si>
    <t>AT3G19260</t>
  </si>
  <si>
    <t>LAG2</t>
  </si>
  <si>
    <t>AT3G19300</t>
  </si>
  <si>
    <t>AT3G19320</t>
  </si>
  <si>
    <t>AT3G19500</t>
  </si>
  <si>
    <t>BHLH113</t>
  </si>
  <si>
    <t>AT3G19540</t>
  </si>
  <si>
    <t>AT3G19820</t>
  </si>
  <si>
    <t>DIM</t>
  </si>
  <si>
    <t>AT3G20360</t>
  </si>
  <si>
    <t>AT3G20370</t>
  </si>
  <si>
    <t>AT3G20410</t>
  </si>
  <si>
    <t>CPK9</t>
  </si>
  <si>
    <t>FAX6</t>
  </si>
  <si>
    <t>AT3G20590</t>
  </si>
  <si>
    <t>AT3G20600</t>
  </si>
  <si>
    <t>NDR1</t>
  </si>
  <si>
    <t>AT3G20820</t>
  </si>
  <si>
    <t>AT3G20840</t>
  </si>
  <si>
    <t>PLT1</t>
  </si>
  <si>
    <t>Stem Cell Niche</t>
  </si>
  <si>
    <t xml:space="preserve">Aida et al. 2004 </t>
  </si>
  <si>
    <t>AT3G20880</t>
  </si>
  <si>
    <t>AT3G20940</t>
  </si>
  <si>
    <t>CYP705A30</t>
  </si>
  <si>
    <t>AT3G21070</t>
  </si>
  <si>
    <t>NADK1</t>
  </si>
  <si>
    <t>AT3G21180</t>
  </si>
  <si>
    <t>ACA9</t>
  </si>
  <si>
    <t>AT3G21330</t>
  </si>
  <si>
    <t>BHLH87</t>
  </si>
  <si>
    <t>AT3G21420</t>
  </si>
  <si>
    <t>AT3G21550</t>
  </si>
  <si>
    <t>DMP2</t>
  </si>
  <si>
    <t>AT3G21600</t>
  </si>
  <si>
    <t>AT3G21670</t>
  </si>
  <si>
    <t>NPF6.4</t>
  </si>
  <si>
    <t>AT3G21710</t>
  </si>
  <si>
    <t>VUP1</t>
  </si>
  <si>
    <t>AT3G22415</t>
  </si>
  <si>
    <t>AT3G22440</t>
  </si>
  <si>
    <t>FRL4A</t>
  </si>
  <si>
    <t>AT3G22961</t>
  </si>
  <si>
    <t>AT3G23190</t>
  </si>
  <si>
    <t>AT3G23280</t>
  </si>
  <si>
    <t>XBAT35</t>
  </si>
  <si>
    <t>AT3G23510</t>
  </si>
  <si>
    <t>AT3G23530</t>
  </si>
  <si>
    <t>AT3G23570</t>
  </si>
  <si>
    <t>AT3G23670</t>
  </si>
  <si>
    <t>KIN12B</t>
  </si>
  <si>
    <t>AT3G23820</t>
  </si>
  <si>
    <t>GAE6</t>
  </si>
  <si>
    <t>AT3G23890</t>
  </si>
  <si>
    <t>TOP2</t>
  </si>
  <si>
    <t>AT3G24020</t>
  </si>
  <si>
    <t>DIR16</t>
  </si>
  <si>
    <t>AT3G24420</t>
  </si>
  <si>
    <t>AT3G24450</t>
  </si>
  <si>
    <t>AT3G24535</t>
  </si>
  <si>
    <t>AT3G24750</t>
  </si>
  <si>
    <t>AT3G24830</t>
  </si>
  <si>
    <t>RPL13AB</t>
  </si>
  <si>
    <t>AT3G25130</t>
  </si>
  <si>
    <t>Lee et al. 2006; De Rybel et al 2013</t>
  </si>
  <si>
    <t>AT3G25860</t>
  </si>
  <si>
    <t>LTA2</t>
  </si>
  <si>
    <t>AT3G25950</t>
  </si>
  <si>
    <t>AT3G26030</t>
  </si>
  <si>
    <t>B'DELTA</t>
  </si>
  <si>
    <t>AT3G26120</t>
  </si>
  <si>
    <t>TEL1</t>
  </si>
  <si>
    <t>Denyer et al. 2019</t>
  </si>
  <si>
    <t>AT3G26300</t>
  </si>
  <si>
    <t>CYP71B34</t>
  </si>
  <si>
    <t>AT3G26440</t>
  </si>
  <si>
    <t>AT3G26590</t>
  </si>
  <si>
    <t>DTX29</t>
  </si>
  <si>
    <t>AT3G26610</t>
  </si>
  <si>
    <t>AT3G26760</t>
  </si>
  <si>
    <t>AT3G26830</t>
  </si>
  <si>
    <t>CYP71B15</t>
  </si>
  <si>
    <t>AT3G27030</t>
  </si>
  <si>
    <t>AT3G27070</t>
  </si>
  <si>
    <t>TOM20-1</t>
  </si>
  <si>
    <t>AT3G27210</t>
  </si>
  <si>
    <t>Y-2</t>
  </si>
  <si>
    <t>AT3G27300</t>
  </si>
  <si>
    <t>G6PD5</t>
  </si>
  <si>
    <t>AT3G27884</t>
  </si>
  <si>
    <t>AT3G28345</t>
  </si>
  <si>
    <t>ABCB15</t>
  </si>
  <si>
    <t>AT3G28455</t>
  </si>
  <si>
    <t>CLE25</t>
  </si>
  <si>
    <t>AT3G28540</t>
  </si>
  <si>
    <t>Columella (1-3th Outer Layer)</t>
  </si>
  <si>
    <t>AT3G28590</t>
  </si>
  <si>
    <t>AT3G28750</t>
  </si>
  <si>
    <t>AT3G28940</t>
  </si>
  <si>
    <t>AIG2B</t>
  </si>
  <si>
    <t>AT3G29360</t>
  </si>
  <si>
    <t>UGD2</t>
  </si>
  <si>
    <t>AT3G29680</t>
  </si>
  <si>
    <t>AT3G29780</t>
  </si>
  <si>
    <t>RALFL27</t>
  </si>
  <si>
    <t>AT3G29810</t>
  </si>
  <si>
    <t>COBL3</t>
  </si>
  <si>
    <t>AT3G30350</t>
  </si>
  <si>
    <t>RGF4</t>
  </si>
  <si>
    <t>AT3G30580</t>
  </si>
  <si>
    <t>AT3G42670</t>
  </si>
  <si>
    <t>CHR38</t>
  </si>
  <si>
    <t>AT3G42800</t>
  </si>
  <si>
    <t>AT3G42950</t>
  </si>
  <si>
    <t>AT3G43670</t>
  </si>
  <si>
    <t>AT3G43960</t>
  </si>
  <si>
    <t>RDL3</t>
  </si>
  <si>
    <t>AT3G44326</t>
  </si>
  <si>
    <t>AT3G44590</t>
  </si>
  <si>
    <t>RPP2D</t>
  </si>
  <si>
    <t>AT3G45070</t>
  </si>
  <si>
    <t>AT3G45280</t>
  </si>
  <si>
    <t>SYP72</t>
  </si>
  <si>
    <t>DOF3.2</t>
  </si>
  <si>
    <t>AT3G45700</t>
  </si>
  <si>
    <t>NPF2.4</t>
  </si>
  <si>
    <t>AT3G45780</t>
  </si>
  <si>
    <t>PHOT1</t>
  </si>
  <si>
    <t>AT3G45870</t>
  </si>
  <si>
    <t>AT3G46010</t>
  </si>
  <si>
    <t>ADF1</t>
  </si>
  <si>
    <t>AT3G46270</t>
  </si>
  <si>
    <t>AT3G46280</t>
  </si>
  <si>
    <t>AT3G46490</t>
  </si>
  <si>
    <t>AT3G46613</t>
  </si>
  <si>
    <t>RTFL4</t>
  </si>
  <si>
    <t>AT3G46890</t>
  </si>
  <si>
    <t>AT3G46970</t>
  </si>
  <si>
    <t>PHS2</t>
  </si>
  <si>
    <t>AT3G47290</t>
  </si>
  <si>
    <t>ATPLC8</t>
  </si>
  <si>
    <t>AT3G47500</t>
  </si>
  <si>
    <t>CDF3</t>
  </si>
  <si>
    <t>AT3G47510</t>
  </si>
  <si>
    <t>AT3G47540</t>
  </si>
  <si>
    <t>AT3G47560</t>
  </si>
  <si>
    <t>AT3G47620</t>
  </si>
  <si>
    <t>TCP14</t>
  </si>
  <si>
    <t>AT3G47740</t>
  </si>
  <si>
    <t>ABCA3</t>
  </si>
  <si>
    <t>AT3G48185</t>
  </si>
  <si>
    <t>AT3G48290</t>
  </si>
  <si>
    <t>CYP71A24</t>
  </si>
  <si>
    <t>AT3G48550</t>
  </si>
  <si>
    <t>AT3G48670</t>
  </si>
  <si>
    <t>IDN2</t>
  </si>
  <si>
    <t>AT3G48770</t>
  </si>
  <si>
    <t>AT3G48890</t>
  </si>
  <si>
    <t>MSBP2</t>
  </si>
  <si>
    <t>AT3G48920</t>
  </si>
  <si>
    <t>AtMYB45</t>
  </si>
  <si>
    <t>AT3G48940</t>
  </si>
  <si>
    <t>AT3G48970</t>
  </si>
  <si>
    <t>HIPP31</t>
  </si>
  <si>
    <t>PER33</t>
  </si>
  <si>
    <t>AT3G49360</t>
  </si>
  <si>
    <t>AT3G49390</t>
  </si>
  <si>
    <t>CID10</t>
  </si>
  <si>
    <t>AT3G49670</t>
  </si>
  <si>
    <t>BAM2</t>
  </si>
  <si>
    <t>AT3G49750</t>
  </si>
  <si>
    <t>AtRLP44</t>
  </si>
  <si>
    <t>AT3G49760</t>
  </si>
  <si>
    <t>AtbZIP5</t>
  </si>
  <si>
    <t>AT3G49845</t>
  </si>
  <si>
    <t>AT3G49860</t>
  </si>
  <si>
    <t>ARL8D</t>
  </si>
  <si>
    <t>AT3G49940</t>
  </si>
  <si>
    <t>LBD38</t>
  </si>
  <si>
    <t>AT3G49960</t>
  </si>
  <si>
    <t>PER35</t>
  </si>
  <si>
    <t>AT3G50220</t>
  </si>
  <si>
    <t>IRX15</t>
  </si>
  <si>
    <t>AT3G50360</t>
  </si>
  <si>
    <t>CML20</t>
  </si>
  <si>
    <t>AT3G50870</t>
  </si>
  <si>
    <t>GATA18</t>
  </si>
  <si>
    <t>AT3G51030</t>
  </si>
  <si>
    <t>TRX1</t>
  </si>
  <si>
    <t>AT3G51160</t>
  </si>
  <si>
    <t>MUR1</t>
  </si>
  <si>
    <t>AT3G51190</t>
  </si>
  <si>
    <t>RPL8B</t>
  </si>
  <si>
    <t>AT3G51220</t>
  </si>
  <si>
    <t>AT3G51325</t>
  </si>
  <si>
    <t>AT3G51330</t>
  </si>
  <si>
    <t>AT3G51670</t>
  </si>
  <si>
    <t>PATL6</t>
  </si>
  <si>
    <t>AT3G51750</t>
  </si>
  <si>
    <t>AT3G51950</t>
  </si>
  <si>
    <t>SMXL3</t>
  </si>
  <si>
    <t>Procambium and Phloem</t>
  </si>
  <si>
    <t xml:space="preserve">Wallner et al. 2017 </t>
  </si>
  <si>
    <t>AT3G52760</t>
  </si>
  <si>
    <t>AT3G53010</t>
  </si>
  <si>
    <t>AT3G53350</t>
  </si>
  <si>
    <t>RIP4</t>
  </si>
  <si>
    <t>AT3G53370</t>
  </si>
  <si>
    <t>S1FA1</t>
  </si>
  <si>
    <t>AT3G53450</t>
  </si>
  <si>
    <t>LOG4</t>
  </si>
  <si>
    <t>AT3G53460</t>
  </si>
  <si>
    <t>CP29</t>
  </si>
  <si>
    <t>AT3G53990</t>
  </si>
  <si>
    <t>AT3G54000</t>
  </si>
  <si>
    <t>AT3G54030</t>
  </si>
  <si>
    <t>BSK6</t>
  </si>
  <si>
    <t>AT3G54120</t>
  </si>
  <si>
    <t>RTNLB12</t>
  </si>
  <si>
    <t>NPF8.1</t>
  </si>
  <si>
    <t>AT3G54220</t>
  </si>
  <si>
    <t>SCR</t>
  </si>
  <si>
    <t>Birnbaum et al. 2003</t>
  </si>
  <si>
    <t>AT3G54260</t>
  </si>
  <si>
    <t>TBL36</t>
  </si>
  <si>
    <t>AP3</t>
  </si>
  <si>
    <t>AT3G54580</t>
  </si>
  <si>
    <t>AT3G54590</t>
  </si>
  <si>
    <t>EXT2</t>
  </si>
  <si>
    <t>AT3G54770</t>
  </si>
  <si>
    <t>ARP1</t>
  </si>
  <si>
    <t>PIP2-5</t>
  </si>
  <si>
    <t>AT3G54960</t>
  </si>
  <si>
    <t>PDIL1-3</t>
  </si>
  <si>
    <t>AT3G55280</t>
  </si>
  <si>
    <t>RPL23AB</t>
  </si>
  <si>
    <t>ECR</t>
  </si>
  <si>
    <t>AT3G55550</t>
  </si>
  <si>
    <t>LECRKS4</t>
  </si>
  <si>
    <t>Quiescent Center + Columella</t>
  </si>
  <si>
    <t>AT3G55690</t>
  </si>
  <si>
    <t>AT3G55880</t>
  </si>
  <si>
    <t>SUE4</t>
  </si>
  <si>
    <t>AT3G56220</t>
  </si>
  <si>
    <t>AT3G56580</t>
  </si>
  <si>
    <t>RZF1</t>
  </si>
  <si>
    <t>AT3G56660</t>
  </si>
  <si>
    <t>BZIP49</t>
  </si>
  <si>
    <t>AT3G56891</t>
  </si>
  <si>
    <t>HIPP45</t>
  </si>
  <si>
    <t>AT3G57020</t>
  </si>
  <si>
    <t>SSL9</t>
  </si>
  <si>
    <t>AT3G57210</t>
  </si>
  <si>
    <t>AT3G57550</t>
  </si>
  <si>
    <t>AGK2</t>
  </si>
  <si>
    <t>AT3G57670</t>
  </si>
  <si>
    <t>WIP2</t>
  </si>
  <si>
    <t>AT3G57800</t>
  </si>
  <si>
    <t>BHLH60</t>
  </si>
  <si>
    <t>AT3G58190</t>
  </si>
  <si>
    <t>LBD29</t>
  </si>
  <si>
    <t>AT3G58600</t>
  </si>
  <si>
    <t>AT3G58700</t>
  </si>
  <si>
    <t>RPL11C</t>
  </si>
  <si>
    <t>AT3G58720</t>
  </si>
  <si>
    <t>AT3G59100</t>
  </si>
  <si>
    <t>CALS6</t>
  </si>
  <si>
    <t>AT3G59420</t>
  </si>
  <si>
    <t>ACR4</t>
  </si>
  <si>
    <t>Meristematic zone, Epidermis, Columella</t>
  </si>
  <si>
    <t>AT3G59540</t>
  </si>
  <si>
    <t>AT3G59620</t>
  </si>
  <si>
    <t>JAL39</t>
  </si>
  <si>
    <t>AT3G59680</t>
  </si>
  <si>
    <t>AT3G60330</t>
  </si>
  <si>
    <t>AHA7</t>
  </si>
  <si>
    <t>AT3G60440</t>
  </si>
  <si>
    <t>AT3G60450</t>
  </si>
  <si>
    <t>AT3G60490</t>
  </si>
  <si>
    <t>ERF035</t>
  </si>
  <si>
    <t>AT3G60650</t>
  </si>
  <si>
    <t>AT3G60670</t>
  </si>
  <si>
    <t>AT3G60770</t>
  </si>
  <si>
    <t>RPS13A</t>
  </si>
  <si>
    <t>AT3G60780</t>
  </si>
  <si>
    <t>AT3G61270</t>
  </si>
  <si>
    <t>AT3G61490</t>
  </si>
  <si>
    <t>AT3G61510</t>
  </si>
  <si>
    <t>ACS1</t>
  </si>
  <si>
    <t>AT3G61560</t>
  </si>
  <si>
    <t>RTNLB6</t>
  </si>
  <si>
    <t>AT3G61640</t>
  </si>
  <si>
    <t>AGP20</t>
  </si>
  <si>
    <t>AT3G61660</t>
  </si>
  <si>
    <t>AT3G62030</t>
  </si>
  <si>
    <t>ROC4</t>
  </si>
  <si>
    <t>AT3G62120</t>
  </si>
  <si>
    <t>AT3G62160</t>
  </si>
  <si>
    <t>AT3G62250</t>
  </si>
  <si>
    <t>RPS27AC</t>
  </si>
  <si>
    <t>AT3G62280</t>
  </si>
  <si>
    <t>AT3G62530</t>
  </si>
  <si>
    <t>AT3G62600</t>
  </si>
  <si>
    <t>ERDJ3B</t>
  </si>
  <si>
    <t>AT3G62690</t>
  </si>
  <si>
    <t>ATL5</t>
  </si>
  <si>
    <t>AT3G62760</t>
  </si>
  <si>
    <t>GSTF13</t>
  </si>
  <si>
    <t>AT3G62990</t>
  </si>
  <si>
    <t>AT3G63050</t>
  </si>
  <si>
    <t>AT3G63240</t>
  </si>
  <si>
    <t>IP5P4</t>
  </si>
  <si>
    <t>AT3G63310</t>
  </si>
  <si>
    <t>BIL4</t>
  </si>
  <si>
    <t>AT3G63470</t>
  </si>
  <si>
    <t>SCPL40</t>
  </si>
  <si>
    <t>AT4G00080</t>
  </si>
  <si>
    <t>UNE11</t>
  </si>
  <si>
    <t>AT4G00170</t>
  </si>
  <si>
    <t>PVA13</t>
  </si>
  <si>
    <t>AT4G00210</t>
  </si>
  <si>
    <t>LBD31</t>
  </si>
  <si>
    <t>AT4G00230</t>
  </si>
  <si>
    <t>SBT4.14</t>
  </si>
  <si>
    <t>AT4G00390</t>
  </si>
  <si>
    <t>AT4G00430</t>
  </si>
  <si>
    <t>PIP1.4</t>
  </si>
  <si>
    <t>AT4G00440</t>
  </si>
  <si>
    <t>AT4G00480</t>
  </si>
  <si>
    <t>ATMYC1</t>
  </si>
  <si>
    <t>AT4G00490</t>
  </si>
  <si>
    <t>AT4G00680</t>
  </si>
  <si>
    <t>ADF8</t>
  </si>
  <si>
    <t>AT4G00810</t>
  </si>
  <si>
    <t>RPP1B</t>
  </si>
  <si>
    <t>AT4G00940</t>
  </si>
  <si>
    <t>DOF4.1</t>
  </si>
  <si>
    <t>AT4G01150</t>
  </si>
  <si>
    <t>CURT1A</t>
  </si>
  <si>
    <t>AT4G01480</t>
  </si>
  <si>
    <t>PPA5</t>
  </si>
  <si>
    <t>AT4G01750</t>
  </si>
  <si>
    <t>RGXT2</t>
  </si>
  <si>
    <t>AT4G01890</t>
  </si>
  <si>
    <t>AT4G02090</t>
  </si>
  <si>
    <t>AT4G02130</t>
  </si>
  <si>
    <t>GATL6</t>
  </si>
  <si>
    <t>AT4G02270</t>
  </si>
  <si>
    <t>RHS13</t>
  </si>
  <si>
    <t>AT4G02830</t>
  </si>
  <si>
    <t>AT4G03415</t>
  </si>
  <si>
    <t>AT4G04025</t>
  </si>
  <si>
    <t>AT4G05100</t>
  </si>
  <si>
    <t>AtMYB74</t>
  </si>
  <si>
    <t>AT4G05525</t>
  </si>
  <si>
    <t>AT4G06195</t>
  </si>
  <si>
    <t>AT4G07950</t>
  </si>
  <si>
    <t>AT4G07960</t>
  </si>
  <si>
    <t>CSLC12</t>
  </si>
  <si>
    <t>AT4G08160</t>
  </si>
  <si>
    <t>XYN3</t>
  </si>
  <si>
    <t>AT4G08400</t>
  </si>
  <si>
    <t>AT4G08410</t>
  </si>
  <si>
    <t>AT4G08620</t>
  </si>
  <si>
    <t>SULTR1;1</t>
  </si>
  <si>
    <t>AT4G08685</t>
  </si>
  <si>
    <t>SAH7</t>
  </si>
  <si>
    <t>AT4G09020</t>
  </si>
  <si>
    <t>ISA3</t>
  </si>
  <si>
    <t>AT4G09100</t>
  </si>
  <si>
    <t>ATL39</t>
  </si>
  <si>
    <t>AT4G09160</t>
  </si>
  <si>
    <t>PATL5</t>
  </si>
  <si>
    <t>AT4G09320</t>
  </si>
  <si>
    <t>NDK1</t>
  </si>
  <si>
    <t>UGT79B7</t>
  </si>
  <si>
    <t>AT4G10120</t>
  </si>
  <si>
    <t>SPS4</t>
  </si>
  <si>
    <t>AT4G10310</t>
  </si>
  <si>
    <t>HKT1</t>
  </si>
  <si>
    <t>AT4G10350</t>
  </si>
  <si>
    <t>BRN2</t>
  </si>
  <si>
    <t>Columella (1st Outer Layer) + LRC (1st Outer Layer)</t>
  </si>
  <si>
    <t>AT4G10380</t>
  </si>
  <si>
    <t>NIP5-1</t>
  </si>
  <si>
    <t>AT4G10480</t>
  </si>
  <si>
    <t>AT4G11140</t>
  </si>
  <si>
    <t>CRF1</t>
  </si>
  <si>
    <t>AT4G11290</t>
  </si>
  <si>
    <t>PER39</t>
  </si>
  <si>
    <t>AT4G11360</t>
  </si>
  <si>
    <t>RHA1B</t>
  </si>
  <si>
    <t>AT4G11610</t>
  </si>
  <si>
    <t>AT4G11780</t>
  </si>
  <si>
    <t>AT4G11850</t>
  </si>
  <si>
    <t>PLDGAMMA1</t>
  </si>
  <si>
    <t>AT4G11910</t>
  </si>
  <si>
    <t>SGR2</t>
  </si>
  <si>
    <t>AT4G11950</t>
  </si>
  <si>
    <t>AT4G12080</t>
  </si>
  <si>
    <t>AHL1</t>
  </si>
  <si>
    <t>AT4G12545</t>
  </si>
  <si>
    <t>AIR1B</t>
  </si>
  <si>
    <t>AT4G12550</t>
  </si>
  <si>
    <t>AIR1</t>
  </si>
  <si>
    <t>AT4G12730</t>
  </si>
  <si>
    <t>FLA2</t>
  </si>
  <si>
    <t>AT4G13345</t>
  </si>
  <si>
    <t>MEE55</t>
  </si>
  <si>
    <t>AT4G13390</t>
  </si>
  <si>
    <t>EXT12</t>
  </si>
  <si>
    <t>AT4G13440</t>
  </si>
  <si>
    <t>AT4G13560</t>
  </si>
  <si>
    <t>UNE15</t>
  </si>
  <si>
    <t>AT4G13580</t>
  </si>
  <si>
    <t>DIR18</t>
  </si>
  <si>
    <t>AT4G13600</t>
  </si>
  <si>
    <t>AT4G13620</t>
  </si>
  <si>
    <t>ERF062</t>
  </si>
  <si>
    <t>AT4G13850</t>
  </si>
  <si>
    <t>RBG2</t>
  </si>
  <si>
    <t>AT4G13940</t>
  </si>
  <si>
    <t>SAHH1</t>
  </si>
  <si>
    <t>AT4G14200</t>
  </si>
  <si>
    <t>AT4G14270</t>
  </si>
  <si>
    <t>CID2</t>
  </si>
  <si>
    <t>AT4G14650</t>
  </si>
  <si>
    <t>AT4G15290</t>
  </si>
  <si>
    <t>CSLB5</t>
  </si>
  <si>
    <t>AT4G15340</t>
  </si>
  <si>
    <t>PEN1</t>
  </si>
  <si>
    <t>AT4G15450</t>
  </si>
  <si>
    <t>AT4G15530</t>
  </si>
  <si>
    <t>PPDK</t>
  </si>
  <si>
    <t>AT4G15802</t>
  </si>
  <si>
    <t>HSBP</t>
  </si>
  <si>
    <t>AT4G15960</t>
  </si>
  <si>
    <t>AT4G16270</t>
  </si>
  <si>
    <t>PER40</t>
  </si>
  <si>
    <t>AT4G16447</t>
  </si>
  <si>
    <t>AT4G16480</t>
  </si>
  <si>
    <t>INT4</t>
  </si>
  <si>
    <t>AT4G16610</t>
  </si>
  <si>
    <t>AT4G16745</t>
  </si>
  <si>
    <t>AT4G17030</t>
  </si>
  <si>
    <t>EXLB1</t>
  </si>
  <si>
    <t>AT4G17300</t>
  </si>
  <si>
    <t>NS1</t>
  </si>
  <si>
    <t>AT4G17460</t>
  </si>
  <si>
    <t>HAT1</t>
  </si>
  <si>
    <t>AT4G17788</t>
  </si>
  <si>
    <t>MIR160B</t>
  </si>
  <si>
    <t>AT4G17790</t>
  </si>
  <si>
    <t>AT4G17830</t>
  </si>
  <si>
    <t>AT4G17970</t>
  </si>
  <si>
    <t>ALMT12</t>
  </si>
  <si>
    <t>AT4G18340</t>
  </si>
  <si>
    <t>AT4G18510</t>
  </si>
  <si>
    <t>CLE2</t>
  </si>
  <si>
    <t>AT4G18780</t>
  </si>
  <si>
    <t>CESA8</t>
  </si>
  <si>
    <t>AT4G18930</t>
  </si>
  <si>
    <t>AT4G18980</t>
  </si>
  <si>
    <t>AtS40-3</t>
  </si>
  <si>
    <t>AT4G19110</t>
  </si>
  <si>
    <t>AT4G19410</t>
  </si>
  <si>
    <t>AT4G19450</t>
  </si>
  <si>
    <t>AT4G19975</t>
  </si>
  <si>
    <t>AT4G20210</t>
  </si>
  <si>
    <t>TPS08</t>
  </si>
  <si>
    <t>AT4G20230</t>
  </si>
  <si>
    <t>AT4G20260</t>
  </si>
  <si>
    <t>PCAP1</t>
  </si>
  <si>
    <t>AT4G20970</t>
  </si>
  <si>
    <t>BHLH162</t>
  </si>
  <si>
    <t>AT4G21300</t>
  </si>
  <si>
    <t>PCMP-E36</t>
  </si>
  <si>
    <t>AT4G21310</t>
  </si>
  <si>
    <t>AT4G21850</t>
  </si>
  <si>
    <t>MSRB9</t>
  </si>
  <si>
    <t>AT4G21960</t>
  </si>
  <si>
    <t>PER42</t>
  </si>
  <si>
    <t>AT4G22080</t>
  </si>
  <si>
    <t>RHS14</t>
  </si>
  <si>
    <t>AT4G22110</t>
  </si>
  <si>
    <t>AT4G22160</t>
  </si>
  <si>
    <t>AT4G22230</t>
  </si>
  <si>
    <t>AT4G22340</t>
  </si>
  <si>
    <t>CDS2</t>
  </si>
  <si>
    <t>AT4G22460</t>
  </si>
  <si>
    <t>AT4G22530</t>
  </si>
  <si>
    <t>AT4G22666</t>
  </si>
  <si>
    <t>AT4G22680</t>
  </si>
  <si>
    <t>MYB85</t>
  </si>
  <si>
    <t>AT4G22770</t>
  </si>
  <si>
    <t>AHL2</t>
  </si>
  <si>
    <t>AT4G22900</t>
  </si>
  <si>
    <t>AT4G22990</t>
  </si>
  <si>
    <t>AT4G23010</t>
  </si>
  <si>
    <t>UTR2</t>
  </si>
  <si>
    <t>AT4G23410</t>
  </si>
  <si>
    <t>TET5</t>
  </si>
  <si>
    <t>AT4G23420</t>
  </si>
  <si>
    <t>AT4G23430</t>
  </si>
  <si>
    <t>TIC32</t>
  </si>
  <si>
    <t>AT4G23700</t>
  </si>
  <si>
    <t>CHX17</t>
  </si>
  <si>
    <t>AT4G24026</t>
  </si>
  <si>
    <t>AT4G24180</t>
  </si>
  <si>
    <t>TLP1</t>
  </si>
  <si>
    <t>AT4G24220</t>
  </si>
  <si>
    <t>VEP1</t>
  </si>
  <si>
    <t>AT4G24400</t>
  </si>
  <si>
    <t>CIPK8</t>
  </si>
  <si>
    <t>AT4G24710</t>
  </si>
  <si>
    <t>AT4G24770</t>
  </si>
  <si>
    <t>CP31A</t>
  </si>
  <si>
    <t>AT4G25170</t>
  </si>
  <si>
    <t>AT4G25190</t>
  </si>
  <si>
    <t>QWRF7</t>
  </si>
  <si>
    <t>AT4G25220</t>
  </si>
  <si>
    <t>RHS15</t>
  </si>
  <si>
    <t>AT4G25240</t>
  </si>
  <si>
    <t>SKS1</t>
  </si>
  <si>
    <t>AT4G25434</t>
  </si>
  <si>
    <t>ATNUDT10</t>
  </si>
  <si>
    <t>AT4G25570</t>
  </si>
  <si>
    <t>ACYB-2</t>
  </si>
  <si>
    <t>AT4G25660</t>
  </si>
  <si>
    <t>AT4G25680</t>
  </si>
  <si>
    <t>AT4G25740</t>
  </si>
  <si>
    <t>RPS10A</t>
  </si>
  <si>
    <t>AT4G25790</t>
  </si>
  <si>
    <t>AT4G25820</t>
  </si>
  <si>
    <t>XTH14</t>
  </si>
  <si>
    <t>AT4G26130</t>
  </si>
  <si>
    <t>AT4G26770</t>
  </si>
  <si>
    <t>CDS3</t>
  </si>
  <si>
    <t>AT4G26830</t>
  </si>
  <si>
    <t>AT4G26840</t>
  </si>
  <si>
    <t>SUMO1</t>
  </si>
  <si>
    <t>AT4G26970</t>
  </si>
  <si>
    <t>GH3.5</t>
  </si>
  <si>
    <t>AT4G27450</t>
  </si>
  <si>
    <t>AT4G27460</t>
  </si>
  <si>
    <t>CBSX5</t>
  </si>
  <si>
    <t>AT4G27480</t>
  </si>
  <si>
    <t>AT4G27520</t>
  </si>
  <si>
    <t>ENODL2</t>
  </si>
  <si>
    <t>AT4G27590</t>
  </si>
  <si>
    <t>AT4G27745</t>
  </si>
  <si>
    <t>AT4G27860</t>
  </si>
  <si>
    <t>AT4G27960</t>
  </si>
  <si>
    <t>UBC9</t>
  </si>
  <si>
    <t>AT4G28100</t>
  </si>
  <si>
    <t>AT4G28220</t>
  </si>
  <si>
    <t>NDB1</t>
  </si>
  <si>
    <t>AT4G28250</t>
  </si>
  <si>
    <t>EXPB3</t>
  </si>
  <si>
    <t>AT4G28270</t>
  </si>
  <si>
    <t>RMA2</t>
  </si>
  <si>
    <t>AT4G28410</t>
  </si>
  <si>
    <t>AT4G28850</t>
  </si>
  <si>
    <t>XTH26</t>
  </si>
  <si>
    <t>AT4G28930</t>
  </si>
  <si>
    <t>AT4G29100</t>
  </si>
  <si>
    <t>BHLH68</t>
  </si>
  <si>
    <t>AT4G29140</t>
  </si>
  <si>
    <t>DTX51</t>
  </si>
  <si>
    <t>AT4G29180</t>
  </si>
  <si>
    <t>RHS16</t>
  </si>
  <si>
    <t>AT4G29350</t>
  </si>
  <si>
    <t>PRO2</t>
  </si>
  <si>
    <t>AT4G29920</t>
  </si>
  <si>
    <t>AT4G30020</t>
  </si>
  <si>
    <t>SBT2.6</t>
  </si>
  <si>
    <t>AT4G30170</t>
  </si>
  <si>
    <t>PER45</t>
  </si>
  <si>
    <t>AT4G30180</t>
  </si>
  <si>
    <t>BHLH146</t>
  </si>
  <si>
    <t>AT4G30220</t>
  </si>
  <si>
    <t>RUXF</t>
  </si>
  <si>
    <t>AT4G30410</t>
  </si>
  <si>
    <t>IBL1</t>
  </si>
  <si>
    <t>AT4G30420</t>
  </si>
  <si>
    <t>AT4G30450</t>
  </si>
  <si>
    <t>XPP</t>
  </si>
  <si>
    <t>Schürholz et al. 2018</t>
  </si>
  <si>
    <t>AT4G30610</t>
  </si>
  <si>
    <t>SCPL24</t>
  </si>
  <si>
    <t>AT4G30790</t>
  </si>
  <si>
    <t>ATG11</t>
  </si>
  <si>
    <t>AT4G30850</t>
  </si>
  <si>
    <t>HHP2</t>
  </si>
  <si>
    <t>AT4G30950</t>
  </si>
  <si>
    <t>FAD6</t>
  </si>
  <si>
    <t>AT4G31110</t>
  </si>
  <si>
    <t>WAKL18</t>
  </si>
  <si>
    <t>AT4G31360</t>
  </si>
  <si>
    <t>AT4G31450</t>
  </si>
  <si>
    <t>AT4G31700</t>
  </si>
  <si>
    <t>RPS6A</t>
  </si>
  <si>
    <t>AT4G31985</t>
  </si>
  <si>
    <t>RPL39A</t>
  </si>
  <si>
    <t>AT4G32330</t>
  </si>
  <si>
    <t>WDL5</t>
  </si>
  <si>
    <t>AT4G32400</t>
  </si>
  <si>
    <t>BT1</t>
  </si>
  <si>
    <t>AT4G32410</t>
  </si>
  <si>
    <t>CESA1</t>
  </si>
  <si>
    <t>AT4G32710</t>
  </si>
  <si>
    <t>PERK14</t>
  </si>
  <si>
    <t>AT4G32780</t>
  </si>
  <si>
    <t>AT4G32860</t>
  </si>
  <si>
    <t>ATHB8</t>
  </si>
  <si>
    <t>AT4G33020</t>
  </si>
  <si>
    <t>ZIP9</t>
  </si>
  <si>
    <t>AT4G33550</t>
  </si>
  <si>
    <t>AT4G33660</t>
  </si>
  <si>
    <t>AT4G33770</t>
  </si>
  <si>
    <t>ITPK2</t>
  </si>
  <si>
    <t>AT4G33790</t>
  </si>
  <si>
    <t>FAR3</t>
  </si>
  <si>
    <t>AT4G33880</t>
  </si>
  <si>
    <t>BHLH85</t>
  </si>
  <si>
    <t>AT4G34420</t>
  </si>
  <si>
    <t>AT4G34560</t>
  </si>
  <si>
    <t>AT4G34580</t>
  </si>
  <si>
    <t>SFH1</t>
  </si>
  <si>
    <t>BZIP11</t>
  </si>
  <si>
    <t>AT4G34600</t>
  </si>
  <si>
    <t>CIF2</t>
  </si>
  <si>
    <t>AT4G34620</t>
  </si>
  <si>
    <t>RPS16-1</t>
  </si>
  <si>
    <t>AT4G34860</t>
  </si>
  <si>
    <t>INVB</t>
  </si>
  <si>
    <t>AT4G34870</t>
  </si>
  <si>
    <t>CYP18-4</t>
  </si>
  <si>
    <t>AT4G34950</t>
  </si>
  <si>
    <t>AT4G34970</t>
  </si>
  <si>
    <t>ADF9</t>
  </si>
  <si>
    <t>AT4G35050</t>
  </si>
  <si>
    <t>MSI3</t>
  </si>
  <si>
    <t>AT4G35080</t>
  </si>
  <si>
    <t>AT4G35720</t>
  </si>
  <si>
    <t>AT4G35860</t>
  </si>
  <si>
    <t>RABB1B</t>
  </si>
  <si>
    <t>AT4G36160</t>
  </si>
  <si>
    <t>VND2</t>
  </si>
  <si>
    <t>CYP90C1</t>
  </si>
  <si>
    <t>AT4G36410</t>
  </si>
  <si>
    <t>UBC17</t>
  </si>
  <si>
    <t>AT4G36740</t>
  </si>
  <si>
    <t>HB-5</t>
  </si>
  <si>
    <t>AT4G37080</t>
  </si>
  <si>
    <t>AT4G37160</t>
  </si>
  <si>
    <t>sks15</t>
  </si>
  <si>
    <t>AT4G37180</t>
  </si>
  <si>
    <t>HHO5</t>
  </si>
  <si>
    <t>AT4G37235</t>
  </si>
  <si>
    <t>AT4G37260</t>
  </si>
  <si>
    <t>MYB73</t>
  </si>
  <si>
    <t>AT4G37295</t>
  </si>
  <si>
    <t>YDK1</t>
  </si>
  <si>
    <t>AT4G37640</t>
  </si>
  <si>
    <t>ACA2</t>
  </si>
  <si>
    <t>AT4G37650</t>
  </si>
  <si>
    <t>SHR</t>
  </si>
  <si>
    <t>AT4G37940</t>
  </si>
  <si>
    <t>AGL21</t>
  </si>
  <si>
    <t>Procambium, Columella</t>
  </si>
  <si>
    <t>Cartwright et al., 2009</t>
  </si>
  <si>
    <t>AT4G38220</t>
  </si>
  <si>
    <t>AT4G38650</t>
  </si>
  <si>
    <t>RD19A</t>
  </si>
  <si>
    <t>AT4G39190</t>
  </si>
  <si>
    <t>AT4G39290</t>
  </si>
  <si>
    <t>AT4G39320</t>
  </si>
  <si>
    <t>AT4G39350</t>
  </si>
  <si>
    <t>CESA2</t>
  </si>
  <si>
    <t>AT4G39640</t>
  </si>
  <si>
    <t>GGT1</t>
  </si>
  <si>
    <t>AT4G39675</t>
  </si>
  <si>
    <t>AT4G39800</t>
  </si>
  <si>
    <t>IPS1</t>
  </si>
  <si>
    <t>AT4G39900</t>
  </si>
  <si>
    <t>AT4G40090</t>
  </si>
  <si>
    <t>AGP3</t>
  </si>
  <si>
    <t>AT5G01300</t>
  </si>
  <si>
    <t>AT5G01330</t>
  </si>
  <si>
    <t>PDC3</t>
  </si>
  <si>
    <t>AT5G01360</t>
  </si>
  <si>
    <t>TBL3</t>
  </si>
  <si>
    <t>AT5G01595</t>
  </si>
  <si>
    <t>AT5G01610</t>
  </si>
  <si>
    <t>AT5G01670</t>
  </si>
  <si>
    <t>AT5G01740</t>
  </si>
  <si>
    <t>AT5G01890</t>
  </si>
  <si>
    <t>PXC2</t>
  </si>
  <si>
    <t>AT5G01930</t>
  </si>
  <si>
    <t>MAN6</t>
  </si>
  <si>
    <t>AT5G02000</t>
  </si>
  <si>
    <t>AT5G02010</t>
  </si>
  <si>
    <t>ROPGEF7</t>
  </si>
  <si>
    <t>AT5G02270</t>
  </si>
  <si>
    <t>ATNAP9</t>
  </si>
  <si>
    <t>AT5G02450</t>
  </si>
  <si>
    <t>RPL36C</t>
  </si>
  <si>
    <t>DOF5.1</t>
  </si>
  <si>
    <t>AT5G02580</t>
  </si>
  <si>
    <t>AT5G02750</t>
  </si>
  <si>
    <t>SGR9</t>
  </si>
  <si>
    <t>AT5G02795</t>
  </si>
  <si>
    <t>AT5G03150</t>
  </si>
  <si>
    <t>JKD</t>
  </si>
  <si>
    <t>Cortex, Procambium</t>
  </si>
  <si>
    <t>AT5G03260</t>
  </si>
  <si>
    <t>LAC11</t>
  </si>
  <si>
    <t>AT5G03380</t>
  </si>
  <si>
    <t>HIPP06</t>
  </si>
  <si>
    <t>AT5G03960</t>
  </si>
  <si>
    <t>IQD12</t>
  </si>
  <si>
    <t>AT5G04080</t>
  </si>
  <si>
    <t>AT5G04200</t>
  </si>
  <si>
    <t>AMC9</t>
  </si>
  <si>
    <t>AT5G04330</t>
  </si>
  <si>
    <t>CYP84A4</t>
  </si>
  <si>
    <t>AT5G04960</t>
  </si>
  <si>
    <t>PME46</t>
  </si>
  <si>
    <t>AT5G05080</t>
  </si>
  <si>
    <t>UBC22</t>
  </si>
  <si>
    <t>AT5G05170</t>
  </si>
  <si>
    <t>CESA3</t>
  </si>
  <si>
    <t>AT5G05365</t>
  </si>
  <si>
    <t>AT5G05500</t>
  </si>
  <si>
    <t>AT5G05790</t>
  </si>
  <si>
    <t>AT5G06200</t>
  </si>
  <si>
    <t>CASP4</t>
  </si>
  <si>
    <t>AT5G06370</t>
  </si>
  <si>
    <t>AT5G06380</t>
  </si>
  <si>
    <t>AT5G06560</t>
  </si>
  <si>
    <t>MYOB7</t>
  </si>
  <si>
    <t>AT5G06630</t>
  </si>
  <si>
    <t>AT5G06640</t>
  </si>
  <si>
    <t>AT5G06670</t>
  </si>
  <si>
    <t>AT5G06710</t>
  </si>
  <si>
    <t>HAT14</t>
  </si>
  <si>
    <t>AT5G06839</t>
  </si>
  <si>
    <t>TGA10</t>
  </si>
  <si>
    <t>AT5G07030</t>
  </si>
  <si>
    <t>AT5G07040</t>
  </si>
  <si>
    <t>ATL69</t>
  </si>
  <si>
    <t>AT5G07080</t>
  </si>
  <si>
    <t>AT5G07090</t>
  </si>
  <si>
    <t>RPS4B</t>
  </si>
  <si>
    <t>AT5G07322</t>
  </si>
  <si>
    <t>AT5G07460</t>
  </si>
  <si>
    <t>MRSA2</t>
  </si>
  <si>
    <t>AT5G07550</t>
  </si>
  <si>
    <t>GRP19</t>
  </si>
  <si>
    <t>ERF106</t>
  </si>
  <si>
    <t>AT5G07590</t>
  </si>
  <si>
    <t>AT5G07990</t>
  </si>
  <si>
    <t>CYP75B1</t>
  </si>
  <si>
    <t>SCPL35</t>
  </si>
  <si>
    <t>AT5G08320</t>
  </si>
  <si>
    <t>AT5G08330</t>
  </si>
  <si>
    <t>TCP21</t>
  </si>
  <si>
    <t>AT5G08565</t>
  </si>
  <si>
    <t>AT5G09300</t>
  </si>
  <si>
    <t>AT5G09805</t>
  </si>
  <si>
    <t>IDL3</t>
  </si>
  <si>
    <t>AT5G09960</t>
  </si>
  <si>
    <t>AT5G10160</t>
  </si>
  <si>
    <t>AT5G10210</t>
  </si>
  <si>
    <t>AT5G10510</t>
  </si>
  <si>
    <t>PLT3</t>
  </si>
  <si>
    <t>Meristematic zone, Cortex, Epidermis</t>
  </si>
  <si>
    <t>AT5G10820</t>
  </si>
  <si>
    <t>AT5G10980</t>
  </si>
  <si>
    <t>HTR8</t>
  </si>
  <si>
    <t>AT5G11100</t>
  </si>
  <si>
    <t>SYTD</t>
  </si>
  <si>
    <t>AT5G11420</t>
  </si>
  <si>
    <t>AT5G11440</t>
  </si>
  <si>
    <t>CID5</t>
  </si>
  <si>
    <t>AT5G11990</t>
  </si>
  <si>
    <t>AT5G12050</t>
  </si>
  <si>
    <t>AT5G12140</t>
  </si>
  <si>
    <t>CYS1</t>
  </si>
  <si>
    <t>AT5G12250</t>
  </si>
  <si>
    <t>TUBB6</t>
  </si>
  <si>
    <t>AT5G12870</t>
  </si>
  <si>
    <t>MYB46</t>
  </si>
  <si>
    <t>AtS18</t>
  </si>
  <si>
    <t>Primarily found in the maturing xylem (XY); also found in the epidermis (EP), and occasional lateral root cap signal</t>
  </si>
  <si>
    <t>AT5G13140</t>
  </si>
  <si>
    <t>AT5G13180</t>
  </si>
  <si>
    <t>NAC083</t>
  </si>
  <si>
    <t>AT5G13190</t>
  </si>
  <si>
    <t>AT5G13290</t>
  </si>
  <si>
    <t>CRN</t>
  </si>
  <si>
    <t>Phloem, Meristematic zone</t>
  </si>
  <si>
    <t>AT5G13330</t>
  </si>
  <si>
    <t>ERF113</t>
  </si>
  <si>
    <t>HPAT3</t>
  </si>
  <si>
    <t>AT5G13740</t>
  </si>
  <si>
    <t>ZIF1</t>
  </si>
  <si>
    <t>AT5G13870</t>
  </si>
  <si>
    <t>XTH5</t>
  </si>
  <si>
    <t>AT5G13880</t>
  </si>
  <si>
    <t>AT5G13990</t>
  </si>
  <si>
    <t>ATEXO70C2</t>
  </si>
  <si>
    <t>AT5G14030</t>
  </si>
  <si>
    <t>AT5G14110</t>
  </si>
  <si>
    <t>AT5G14120</t>
  </si>
  <si>
    <t>AT5G14150</t>
  </si>
  <si>
    <t>AT5G14340</t>
  </si>
  <si>
    <t>AtMYB40</t>
  </si>
  <si>
    <t>AT5G14500</t>
  </si>
  <si>
    <t>AT5G14750</t>
  </si>
  <si>
    <t>AtWER</t>
  </si>
  <si>
    <t>Primarily found in the epidermis (EP) and lateral root cap (LRC) in the meristem; it is also found in moderate levels in the exodermis in the elongation and maturation zone</t>
  </si>
  <si>
    <t>WER</t>
  </si>
  <si>
    <t>LRC, Atrichoblast</t>
  </si>
  <si>
    <t>Lee and Schiefelbein, 1999; Birnbaum et al. 2003</t>
  </si>
  <si>
    <t>AT5G14890</t>
  </si>
  <si>
    <t>AT5G15290</t>
  </si>
  <si>
    <t>CASP5</t>
  </si>
  <si>
    <t>AT5G15350</t>
  </si>
  <si>
    <t>ENODL17</t>
  </si>
  <si>
    <t>AT5G15410</t>
  </si>
  <si>
    <t>CNGuard cell2</t>
  </si>
  <si>
    <t>AT5G15500</t>
  </si>
  <si>
    <t>AT5G15520</t>
  </si>
  <si>
    <t>RPS19B</t>
  </si>
  <si>
    <t>AT5G15530</t>
  </si>
  <si>
    <t>BCCP2</t>
  </si>
  <si>
    <t>AT5G15630</t>
  </si>
  <si>
    <t>COBL4</t>
  </si>
  <si>
    <t>AT5G15860</t>
  </si>
  <si>
    <t>ICME</t>
  </si>
  <si>
    <t>AT5G15890</t>
  </si>
  <si>
    <t>TBL21</t>
  </si>
  <si>
    <t>AT5G16040</t>
  </si>
  <si>
    <t>Phloem, Companion cells</t>
  </si>
  <si>
    <t>GLN1-4</t>
  </si>
  <si>
    <t>AT5G16730</t>
  </si>
  <si>
    <t>AT5G16910</t>
  </si>
  <si>
    <t>CSLD2</t>
  </si>
  <si>
    <t>AT5G17260</t>
  </si>
  <si>
    <t>NAC086</t>
  </si>
  <si>
    <t>AT5G17300</t>
  </si>
  <si>
    <t>RVE1</t>
  </si>
  <si>
    <t>AT5G17420</t>
  </si>
  <si>
    <t>CESA7</t>
  </si>
  <si>
    <t>AT5G17430</t>
  </si>
  <si>
    <t>BBM</t>
  </si>
  <si>
    <t>AT5G17800</t>
  </si>
  <si>
    <t>MTB56</t>
  </si>
  <si>
    <t>AT5G17870</t>
  </si>
  <si>
    <t>PSRP6</t>
  </si>
  <si>
    <t>AT5G17920</t>
  </si>
  <si>
    <t>MS1</t>
  </si>
  <si>
    <t>PIR</t>
  </si>
  <si>
    <t>AT5G18650</t>
  </si>
  <si>
    <t>MIEL1</t>
  </si>
  <si>
    <t>AT5G18680</t>
  </si>
  <si>
    <t>TULP11</t>
  </si>
  <si>
    <t>AT5G18840</t>
  </si>
  <si>
    <t>AT5G18910</t>
  </si>
  <si>
    <t>AT5G18980</t>
  </si>
  <si>
    <t>AT5G19040</t>
  </si>
  <si>
    <t>IPT5</t>
  </si>
  <si>
    <t>Phloem, Pericycle</t>
  </si>
  <si>
    <t>AT5G19190</t>
  </si>
  <si>
    <t>AT5G19240</t>
  </si>
  <si>
    <t>AT5G19290</t>
  </si>
  <si>
    <t>AT5G19340</t>
  </si>
  <si>
    <t>AT5G19390</t>
  </si>
  <si>
    <t>ROPGAP7</t>
  </si>
  <si>
    <t>AT5G19440</t>
  </si>
  <si>
    <t xml:space="preserve">Clay and Nelson 2005; Muniz et al 2008; Wendrich et al. 2020 </t>
  </si>
  <si>
    <t>AT5G19590</t>
  </si>
  <si>
    <t>AT5G19730</t>
  </si>
  <si>
    <t>PME53</t>
  </si>
  <si>
    <t>AT5G19820</t>
  </si>
  <si>
    <t>emb2734</t>
  </si>
  <si>
    <t>AT5G19875</t>
  </si>
  <si>
    <t>AT5G19990</t>
  </si>
  <si>
    <t>RPT6A</t>
  </si>
  <si>
    <t>AT5G20720</t>
  </si>
  <si>
    <t>CPN20</t>
  </si>
  <si>
    <t>AT5G20830</t>
  </si>
  <si>
    <t>SUS1</t>
  </si>
  <si>
    <t>AT5G20885</t>
  </si>
  <si>
    <t>AT5G20910</t>
  </si>
  <si>
    <t>AIP2</t>
  </si>
  <si>
    <t>AT5G22300</t>
  </si>
  <si>
    <t>NIT4</t>
  </si>
  <si>
    <t>AT5G22580</t>
  </si>
  <si>
    <t>AT5G22930</t>
  </si>
  <si>
    <t>AT5G23050</t>
  </si>
  <si>
    <t>AAE17</t>
  </si>
  <si>
    <t>AT5G23210</t>
  </si>
  <si>
    <t>SCPL34</t>
  </si>
  <si>
    <t>AT5G23370</t>
  </si>
  <si>
    <t>AT5G23380</t>
  </si>
  <si>
    <t>AT5G23530</t>
  </si>
  <si>
    <t>CXE18</t>
  </si>
  <si>
    <t>AT5G23760</t>
  </si>
  <si>
    <t>AT5G23780</t>
  </si>
  <si>
    <t>DUF9</t>
  </si>
  <si>
    <t>AT5G23810</t>
  </si>
  <si>
    <t>AAP7</t>
  </si>
  <si>
    <t>AT5G23830</t>
  </si>
  <si>
    <t>AT5G24090</t>
  </si>
  <si>
    <t>CHIB1</t>
  </si>
  <si>
    <t>AT5G24300</t>
  </si>
  <si>
    <t>SS1</t>
  </si>
  <si>
    <t>AT5G24310</t>
  </si>
  <si>
    <t>ABIL3</t>
  </si>
  <si>
    <t>AT5G24580</t>
  </si>
  <si>
    <t>HIPP09</t>
  </si>
  <si>
    <t>AT5G24920</t>
  </si>
  <si>
    <t>GDU5</t>
  </si>
  <si>
    <t>AT5G25310</t>
  </si>
  <si>
    <t>AT5G25460</t>
  </si>
  <si>
    <t>AT5G25490</t>
  </si>
  <si>
    <t>AT5G25810</t>
  </si>
  <si>
    <t>TINY</t>
  </si>
  <si>
    <t>AT5G25890</t>
  </si>
  <si>
    <t>IAA28</t>
  </si>
  <si>
    <t>AT5G26080</t>
  </si>
  <si>
    <t>AT5G26230</t>
  </si>
  <si>
    <t>MAKR1</t>
  </si>
  <si>
    <t>AT5G26310</t>
  </si>
  <si>
    <t>UGT72E3</t>
  </si>
  <si>
    <t>AT5G26330</t>
  </si>
  <si>
    <t>AT5G26360</t>
  </si>
  <si>
    <t>CCT3</t>
  </si>
  <si>
    <t>AT5G26620</t>
  </si>
  <si>
    <t>AT5G26910</t>
  </si>
  <si>
    <t>AT5G26930</t>
  </si>
  <si>
    <t>GATA23</t>
  </si>
  <si>
    <t>AT5G27000</t>
  </si>
  <si>
    <t>KIN14G</t>
  </si>
  <si>
    <t>AT5G27150</t>
  </si>
  <si>
    <t>NHX1</t>
  </si>
  <si>
    <t>ATL31</t>
  </si>
  <si>
    <t>AT5G27690</t>
  </si>
  <si>
    <t>HIPP36</t>
  </si>
  <si>
    <t>AT5G27700</t>
  </si>
  <si>
    <t>RPS21C</t>
  </si>
  <si>
    <t>AT5G27850</t>
  </si>
  <si>
    <t>RPL18C</t>
  </si>
  <si>
    <t>AT5G28010</t>
  </si>
  <si>
    <t>AT5G28020</t>
  </si>
  <si>
    <t>CYSD2</t>
  </si>
  <si>
    <t>AT5G28080</t>
  </si>
  <si>
    <t>WNK9</t>
  </si>
  <si>
    <t>AT5G28540</t>
  </si>
  <si>
    <t>MED37A</t>
  </si>
  <si>
    <t>AT5G28640</t>
  </si>
  <si>
    <t>GIF1</t>
  </si>
  <si>
    <t>AT5G35110</t>
  </si>
  <si>
    <t>AT5G35160</t>
  </si>
  <si>
    <t>TMN11</t>
  </si>
  <si>
    <t>AT5G35530</t>
  </si>
  <si>
    <t>RPS3C</t>
  </si>
  <si>
    <t>AT5G35670</t>
  </si>
  <si>
    <t>iqd33</t>
  </si>
  <si>
    <t>AT5G35770</t>
  </si>
  <si>
    <t>SAP</t>
  </si>
  <si>
    <t>AT5G35960</t>
  </si>
  <si>
    <t>AT5G36160</t>
  </si>
  <si>
    <t>TAT</t>
  </si>
  <si>
    <t>AT5G36880</t>
  </si>
  <si>
    <t>ACS</t>
  </si>
  <si>
    <t>AT5G37485</t>
  </si>
  <si>
    <t>AT5G37590</t>
  </si>
  <si>
    <t>CRRSP60</t>
  </si>
  <si>
    <t>AT5G37800</t>
  </si>
  <si>
    <t>RSL1</t>
  </si>
  <si>
    <t>AT5G37950</t>
  </si>
  <si>
    <t>AT5G38790</t>
  </si>
  <si>
    <t>AT5G39240</t>
  </si>
  <si>
    <t>AT5G39320</t>
  </si>
  <si>
    <t>UGD4</t>
  </si>
  <si>
    <t>AT5G39865</t>
  </si>
  <si>
    <t>AT5G40020</t>
  </si>
  <si>
    <t>AT5G40150</t>
  </si>
  <si>
    <t>PER63</t>
  </si>
  <si>
    <t>AT5G40270</t>
  </si>
  <si>
    <t>AT5G40510</t>
  </si>
  <si>
    <t>AT5G40590</t>
  </si>
  <si>
    <t>AT5G40720</t>
  </si>
  <si>
    <t>AT5G40830</t>
  </si>
  <si>
    <t>AT5G40860</t>
  </si>
  <si>
    <t>AT5G41380</t>
  </si>
  <si>
    <t>AT5G41520</t>
  </si>
  <si>
    <t>RPS10B</t>
  </si>
  <si>
    <t>AT5G41670</t>
  </si>
  <si>
    <t>PGD3</t>
  </si>
  <si>
    <t>AT5G41905</t>
  </si>
  <si>
    <t>MIR166E</t>
  </si>
  <si>
    <t>BIP</t>
  </si>
  <si>
    <t>AT5G42050</t>
  </si>
  <si>
    <t>AT5G42146</t>
  </si>
  <si>
    <t>AT5G42180</t>
  </si>
  <si>
    <t>PER64</t>
  </si>
  <si>
    <t>AT5G42250</t>
  </si>
  <si>
    <t>AT5G42510</t>
  </si>
  <si>
    <t>AT5G42590</t>
  </si>
  <si>
    <t>CYP71A16</t>
  </si>
  <si>
    <t>AT5G42655</t>
  </si>
  <si>
    <t>AT5G42710</t>
  </si>
  <si>
    <t>AT5G42980</t>
  </si>
  <si>
    <t>TRX3</t>
  </si>
  <si>
    <t>AT5G43040</t>
  </si>
  <si>
    <t>Columella (1st Outer Layer) + LRC (1st Outer Layer) + Epidermis</t>
  </si>
  <si>
    <t>AT5G43180</t>
  </si>
  <si>
    <t>AT5G43230</t>
  </si>
  <si>
    <t>AT5G43590</t>
  </si>
  <si>
    <t>AT5G44030</t>
  </si>
  <si>
    <t>CESA4</t>
  </si>
  <si>
    <t>AT5G44160</t>
  </si>
  <si>
    <t>NUC</t>
  </si>
  <si>
    <t>AT5G44380</t>
  </si>
  <si>
    <t>AT5G44440</t>
  </si>
  <si>
    <t>AT5G44530</t>
  </si>
  <si>
    <t>AT5G44585</t>
  </si>
  <si>
    <t>AT5G44680</t>
  </si>
  <si>
    <t>AT5G44790</t>
  </si>
  <si>
    <t>RAN1</t>
  </si>
  <si>
    <t>AT5G44820</t>
  </si>
  <si>
    <t>AT5G44910</t>
  </si>
  <si>
    <t>AT5G45200</t>
  </si>
  <si>
    <t>AT5G45210</t>
  </si>
  <si>
    <t>AT5G45510</t>
  </si>
  <si>
    <t>AT5G45810</t>
  </si>
  <si>
    <t>CIPK19</t>
  </si>
  <si>
    <t>AT5G45880</t>
  </si>
  <si>
    <t>AT5G45970</t>
  </si>
  <si>
    <t>ARAC2</t>
  </si>
  <si>
    <t>AT5G46050</t>
  </si>
  <si>
    <t>NPF5.2</t>
  </si>
  <si>
    <t>AT5G46115</t>
  </si>
  <si>
    <t>AT5G46180</t>
  </si>
  <si>
    <t>DELTA-OAT</t>
  </si>
  <si>
    <t>AT5G46600</t>
  </si>
  <si>
    <t>ALMT13</t>
  </si>
  <si>
    <t>AT5G46800</t>
  </si>
  <si>
    <t>BOU</t>
  </si>
  <si>
    <t>AT5G47050</t>
  </si>
  <si>
    <t>AT5G47500</t>
  </si>
  <si>
    <t>PME68</t>
  </si>
  <si>
    <t>AT5G47640</t>
  </si>
  <si>
    <t>NFYB2</t>
  </si>
  <si>
    <t>AT5G47720</t>
  </si>
  <si>
    <t>AT5G47920</t>
  </si>
  <si>
    <t>AT5G48060</t>
  </si>
  <si>
    <t>AT5G48070</t>
  </si>
  <si>
    <t>XTH20</t>
  </si>
  <si>
    <t>AT5G48130</t>
  </si>
  <si>
    <t>Columella (1-4th Outer Layer) + LRC (3 Vertical Layers from Columella)</t>
  </si>
  <si>
    <t>AT5G48175</t>
  </si>
  <si>
    <t>AT5G48300</t>
  </si>
  <si>
    <t>APS1</t>
  </si>
  <si>
    <t>AT5G48500</t>
  </si>
  <si>
    <t>AT5G48560</t>
  </si>
  <si>
    <t>BHLH78</t>
  </si>
  <si>
    <t>AT5G48580</t>
  </si>
  <si>
    <t>FKBP15-2</t>
  </si>
  <si>
    <t>AT5G48657</t>
  </si>
  <si>
    <t>AT5G48740</t>
  </si>
  <si>
    <t>AT5G48920</t>
  </si>
  <si>
    <t>TED7</t>
  </si>
  <si>
    <t>AT5G48940</t>
  </si>
  <si>
    <t>RCH1</t>
  </si>
  <si>
    <t>AT5G48960</t>
  </si>
  <si>
    <t>AT5G49170</t>
  </si>
  <si>
    <t>AT5G49270</t>
  </si>
  <si>
    <t>COBL9</t>
  </si>
  <si>
    <t>Brady et al., 2007; Huang et al., 2017</t>
  </si>
  <si>
    <t>AT5G49320</t>
  </si>
  <si>
    <t>AT5G49360</t>
  </si>
  <si>
    <t>BXL1</t>
  </si>
  <si>
    <t>ACLB-2</t>
  </si>
  <si>
    <t>AT5G49800</t>
  </si>
  <si>
    <t>AT5G50200</t>
  </si>
  <si>
    <t>NRT3.1</t>
  </si>
  <si>
    <t>AT5G50300</t>
  </si>
  <si>
    <t>AZG2</t>
  </si>
  <si>
    <t>AT5G50450</t>
  </si>
  <si>
    <t>AT5G50610</t>
  </si>
  <si>
    <t>AT5G51210</t>
  </si>
  <si>
    <t>OL3</t>
  </si>
  <si>
    <t>AT5G51500</t>
  </si>
  <si>
    <t>PME60</t>
  </si>
  <si>
    <t>AT5G51550</t>
  </si>
  <si>
    <t>EXL3</t>
  </si>
  <si>
    <t>AT5G51850</t>
  </si>
  <si>
    <t>AT5G52060</t>
  </si>
  <si>
    <t>BAG1</t>
  </si>
  <si>
    <t>PP2A14</t>
  </si>
  <si>
    <t>AT5G52650</t>
  </si>
  <si>
    <t>RPS10C</t>
  </si>
  <si>
    <t>AT5G52655</t>
  </si>
  <si>
    <t>AT5G52780</t>
  </si>
  <si>
    <t>AT5G52882</t>
  </si>
  <si>
    <t>AT5G52920</t>
  </si>
  <si>
    <t>PKP2</t>
  </si>
  <si>
    <t>AT5G53120</t>
  </si>
  <si>
    <t>SPDS3</t>
  </si>
  <si>
    <t>AT5G53250</t>
  </si>
  <si>
    <t>AGP22</t>
  </si>
  <si>
    <t>AT5G53290</t>
  </si>
  <si>
    <t>CRF3</t>
  </si>
  <si>
    <t>AT5G53320</t>
  </si>
  <si>
    <t>ATPMEPCRF</t>
  </si>
  <si>
    <t>AT5G53460</t>
  </si>
  <si>
    <t>GLT1</t>
  </si>
  <si>
    <t>AT5G53710</t>
  </si>
  <si>
    <t>AT5G53730</t>
  </si>
  <si>
    <t>NHL26</t>
  </si>
  <si>
    <t>AT5G53830</t>
  </si>
  <si>
    <t>VQ33</t>
  </si>
  <si>
    <t>AT5G53850</t>
  </si>
  <si>
    <t>AT5G54130</t>
  </si>
  <si>
    <t>AT5G54690</t>
  </si>
  <si>
    <t>GAUT12</t>
  </si>
  <si>
    <t>AT5G54870</t>
  </si>
  <si>
    <t>AT5G55250</t>
  </si>
  <si>
    <t>IAMT1</t>
  </si>
  <si>
    <t>AT5G55400</t>
  </si>
  <si>
    <t>FIM3</t>
  </si>
  <si>
    <t>AT5G55480</t>
  </si>
  <si>
    <t>GDPDL4</t>
  </si>
  <si>
    <t>AT5G55530</t>
  </si>
  <si>
    <t>AT5G55850</t>
  </si>
  <si>
    <t>NOI</t>
  </si>
  <si>
    <t>AT5G56010</t>
  </si>
  <si>
    <t>HSP90-3</t>
  </si>
  <si>
    <t>AT5G56030</t>
  </si>
  <si>
    <t>HSP81-2</t>
  </si>
  <si>
    <t>AT5G56500</t>
  </si>
  <si>
    <t>CPN60B3</t>
  </si>
  <si>
    <t>CKX3</t>
  </si>
  <si>
    <t>AT5G57130</t>
  </si>
  <si>
    <t>SMXL5</t>
  </si>
  <si>
    <t>AT5G57190</t>
  </si>
  <si>
    <t>PSD2</t>
  </si>
  <si>
    <t>AT5G57270</t>
  </si>
  <si>
    <t>AT5G57420</t>
  </si>
  <si>
    <t>IAA33</t>
  </si>
  <si>
    <t>AT5G57620</t>
  </si>
  <si>
    <t>MYB36</t>
  </si>
  <si>
    <t>Kamiya et al. 2015; Liberman et al 2015</t>
  </si>
  <si>
    <t>AT5G57625</t>
  </si>
  <si>
    <t>AT5G57670</t>
  </si>
  <si>
    <t>AT5G57770</t>
  </si>
  <si>
    <t>AT5G57810</t>
  </si>
  <si>
    <t>TET15</t>
  </si>
  <si>
    <t>AT5G58010</t>
  </si>
  <si>
    <t>LRL3</t>
  </si>
  <si>
    <t>BHLH82</t>
  </si>
  <si>
    <t>AT5G58650</t>
  </si>
  <si>
    <t>PSY1</t>
  </si>
  <si>
    <t>AT5G58690</t>
  </si>
  <si>
    <t>PLC5</t>
  </si>
  <si>
    <t>AT5G59080</t>
  </si>
  <si>
    <t>AT5G59090</t>
  </si>
  <si>
    <t>SBT4.12</t>
  </si>
  <si>
    <t>AT5G59540</t>
  </si>
  <si>
    <t>AT5G59790</t>
  </si>
  <si>
    <t>AT5G59840</t>
  </si>
  <si>
    <t>AT5G59845</t>
  </si>
  <si>
    <t>GASA10</t>
  </si>
  <si>
    <t>AT5G60020</t>
  </si>
  <si>
    <t>LAC17</t>
  </si>
  <si>
    <t>AT5G60142</t>
  </si>
  <si>
    <t>AT5G60360</t>
  </si>
  <si>
    <t>AALP</t>
  </si>
  <si>
    <t>AT5G60490</t>
  </si>
  <si>
    <t>FLA12</t>
  </si>
  <si>
    <t>AT5G60520</t>
  </si>
  <si>
    <t>AT5G60650</t>
  </si>
  <si>
    <t>AT5G60690</t>
  </si>
  <si>
    <t>REV</t>
  </si>
  <si>
    <t>Xylem, Pericycle</t>
  </si>
  <si>
    <t>AT5G60720</t>
  </si>
  <si>
    <t>AT5G60810</t>
  </si>
  <si>
    <t>RGF1</t>
  </si>
  <si>
    <t>AT5G60950</t>
  </si>
  <si>
    <t>COBL5</t>
  </si>
  <si>
    <t>AT5G61130</t>
  </si>
  <si>
    <t>PDCB1</t>
  </si>
  <si>
    <t>AT5G61820</t>
  </si>
  <si>
    <t>AT5G62070</t>
  </si>
  <si>
    <t>IQD23</t>
  </si>
  <si>
    <t>AT5G62150</t>
  </si>
  <si>
    <t>AT5G62165</t>
  </si>
  <si>
    <t>AGL2</t>
  </si>
  <si>
    <t>AT5G62310</t>
  </si>
  <si>
    <t>IRE</t>
  </si>
  <si>
    <t>AT5G62320</t>
  </si>
  <si>
    <t>MYB99</t>
  </si>
  <si>
    <t>AT5G62330</t>
  </si>
  <si>
    <t>AT5G62340</t>
  </si>
  <si>
    <t>AT5G62380</t>
  </si>
  <si>
    <t>NAC101</t>
  </si>
  <si>
    <t>AT5G62440</t>
  </si>
  <si>
    <t>EMB514</t>
  </si>
  <si>
    <t>AT5G62670</t>
  </si>
  <si>
    <t>AHA11</t>
  </si>
  <si>
    <t>AT5G62770</t>
  </si>
  <si>
    <t>AT5G62820</t>
  </si>
  <si>
    <t>AT5G62880</t>
  </si>
  <si>
    <t>ARAC10</t>
  </si>
  <si>
    <t>AT5G62920</t>
  </si>
  <si>
    <t>ARR6</t>
  </si>
  <si>
    <t>AT5G62940</t>
  </si>
  <si>
    <t>PEAR1/DOF2.4</t>
  </si>
  <si>
    <t>Miyashima et al. 2019</t>
  </si>
  <si>
    <t>DOF5.6</t>
  </si>
  <si>
    <t>AT5G62960</t>
  </si>
  <si>
    <t>AT5G63595</t>
  </si>
  <si>
    <t>FLS4</t>
  </si>
  <si>
    <t>AT5G63650</t>
  </si>
  <si>
    <t>SRK2H</t>
  </si>
  <si>
    <t>AT5G63660</t>
  </si>
  <si>
    <t>PDF2.5</t>
  </si>
  <si>
    <t>AT5G63990</t>
  </si>
  <si>
    <t>SAL3</t>
  </si>
  <si>
    <t>AT5G64030</t>
  </si>
  <si>
    <t>AT5G64240</t>
  </si>
  <si>
    <t>AMC3</t>
  </si>
  <si>
    <t>AT5G64530</t>
  </si>
  <si>
    <t>NAC104</t>
  </si>
  <si>
    <t>BXL4</t>
  </si>
  <si>
    <t>AT5G64620</t>
  </si>
  <si>
    <t>C/VIF2</t>
  </si>
  <si>
    <t>AT5G64667</t>
  </si>
  <si>
    <t>IDL2</t>
  </si>
  <si>
    <t>ANN2</t>
  </si>
  <si>
    <t>AT5G65030</t>
  </si>
  <si>
    <t>AT5G65040</t>
  </si>
  <si>
    <t>IRM1</t>
  </si>
  <si>
    <t>AT5G65280</t>
  </si>
  <si>
    <t>Guard cellL1</t>
  </si>
  <si>
    <t>AT5G65380</t>
  </si>
  <si>
    <t>DTX27</t>
  </si>
  <si>
    <t>AT5G65530</t>
  </si>
  <si>
    <t>AT5G65700</t>
  </si>
  <si>
    <t>BAM1</t>
  </si>
  <si>
    <t>AT5G65790</t>
  </si>
  <si>
    <t>ATMYB68</t>
  </si>
  <si>
    <t>AT5G66300</t>
  </si>
  <si>
    <t>NAC105</t>
  </si>
  <si>
    <t>AT5G66460</t>
  </si>
  <si>
    <t>MAN7</t>
  </si>
  <si>
    <t>AT5G66690</t>
  </si>
  <si>
    <t>UGT72E2</t>
  </si>
  <si>
    <t>AT5G66800</t>
  </si>
  <si>
    <t>AT5G66816</t>
  </si>
  <si>
    <t>CEP6</t>
  </si>
  <si>
    <t>AT5G66920</t>
  </si>
  <si>
    <t>sks17</t>
  </si>
  <si>
    <t>AT5G66930</t>
  </si>
  <si>
    <t>AT5G67090</t>
  </si>
  <si>
    <t>SBT1.9</t>
  </si>
  <si>
    <t>AT5G67160</t>
  </si>
  <si>
    <t>EPS1</t>
  </si>
  <si>
    <t>AT5G67200</t>
  </si>
  <si>
    <t>AT5G67230</t>
  </si>
  <si>
    <t>IRX14H</t>
  </si>
  <si>
    <t>AT5G67390</t>
  </si>
  <si>
    <t>AT5G67400</t>
  </si>
  <si>
    <t>PER73</t>
  </si>
  <si>
    <t>AT5G67460</t>
  </si>
  <si>
    <t>AT5G67510</t>
  </si>
  <si>
    <t>RPL26B</t>
  </si>
  <si>
    <t>Probe target</t>
  </si>
  <si>
    <t>AT2G18050</t>
  </si>
  <si>
    <t>AT3G50660</t>
  </si>
  <si>
    <t>AT5G43530</t>
  </si>
  <si>
    <t>AT5G45520</t>
  </si>
  <si>
    <t>AT2G24693</t>
  </si>
  <si>
    <t>AT3G24250</t>
  </si>
  <si>
    <t>AT3G23430</t>
  </si>
  <si>
    <t>AT4G39940</t>
  </si>
  <si>
    <t>AT5G14740</t>
  </si>
  <si>
    <t>AT1G63295</t>
  </si>
  <si>
    <t>AT2G05580</t>
  </si>
  <si>
    <t>AT4G27140</t>
  </si>
  <si>
    <t>AT5G37247</t>
  </si>
  <si>
    <t>AT5G37240</t>
  </si>
  <si>
    <t>AT5G03885</t>
  </si>
  <si>
    <t>AT3G50990</t>
  </si>
  <si>
    <t>AT4G38410</t>
  </si>
  <si>
    <t>AT5G64310</t>
  </si>
  <si>
    <t>AT1G54050</t>
  </si>
  <si>
    <t>AT5G44020</t>
  </si>
  <si>
    <t>AT5G54720</t>
  </si>
  <si>
    <t>AT2G46240</t>
  </si>
  <si>
    <t>AT1G16030</t>
  </si>
  <si>
    <t>AT2G23910</t>
  </si>
  <si>
    <t>AT5G42800</t>
  </si>
  <si>
    <t>AT5G50130</t>
  </si>
  <si>
    <t>AT2G48130</t>
  </si>
  <si>
    <t>AT5G09530</t>
  </si>
  <si>
    <t>AT4G37950</t>
  </si>
  <si>
    <t>AT2G44240</t>
  </si>
  <si>
    <t>AT4G32370</t>
  </si>
  <si>
    <t>AT3G56240</t>
  </si>
  <si>
    <t>AT3G22910</t>
  </si>
  <si>
    <t>AT2G29940</t>
  </si>
  <si>
    <t>AT3G22400</t>
  </si>
  <si>
    <t>AT4G19380</t>
  </si>
  <si>
    <t>AT1G23570</t>
  </si>
  <si>
    <t>AT1G23520</t>
  </si>
  <si>
    <t>AT2G25940</t>
  </si>
  <si>
    <t>AT2G39855</t>
  </si>
  <si>
    <t>AT4G21895</t>
  </si>
  <si>
    <t>AT2G36660</t>
  </si>
  <si>
    <t>AT5G15970</t>
  </si>
  <si>
    <t>AT1G62225</t>
  </si>
  <si>
    <t>AT1G29600</t>
  </si>
  <si>
    <t>AT2G30810</t>
  </si>
  <si>
    <t>AT1G02980</t>
  </si>
  <si>
    <t>AT2G02147</t>
  </si>
  <si>
    <t>AT1G77525</t>
  </si>
  <si>
    <t>AT1G43666</t>
  </si>
  <si>
    <t>AT4G37990</t>
  </si>
  <si>
    <t>AT1G20730</t>
  </si>
  <si>
    <t>AT3G21840</t>
  </si>
  <si>
    <t>AT5G50740</t>
  </si>
  <si>
    <t>AT5G37478</t>
  </si>
  <si>
    <t>AT2G27380</t>
  </si>
  <si>
    <t>AT2G47750</t>
  </si>
  <si>
    <t>AT1G19640</t>
  </si>
  <si>
    <t>AT5G17220</t>
  </si>
  <si>
    <t>AT2G13810</t>
  </si>
  <si>
    <t>AT3G28360</t>
  </si>
  <si>
    <t>AT5G26120</t>
  </si>
  <si>
    <t>AT4G31840</t>
  </si>
  <si>
    <t>AT5G49160</t>
  </si>
  <si>
    <t>AT3G20150</t>
  </si>
  <si>
    <t>AT1G13590</t>
  </si>
  <si>
    <t>AT2G37540</t>
  </si>
  <si>
    <t>AT1G53390</t>
  </si>
  <si>
    <t>AT5G45670</t>
  </si>
  <si>
    <t>AT1G56045</t>
  </si>
  <si>
    <t>AT3G28270</t>
  </si>
  <si>
    <t>AT1G69520</t>
  </si>
  <si>
    <t>AT4G21640</t>
  </si>
  <si>
    <t>AT2G41390</t>
  </si>
  <si>
    <t>AT5G24910</t>
  </si>
  <si>
    <t>AT2G45220</t>
  </si>
  <si>
    <t>AT1G23060</t>
  </si>
  <si>
    <t>AT2G28760</t>
  </si>
  <si>
    <t>AT2G45820</t>
  </si>
  <si>
    <t>AT1G09550</t>
  </si>
  <si>
    <t>AT3G21250</t>
  </si>
  <si>
    <t>AT2G23410</t>
  </si>
  <si>
    <t>AT2G33070</t>
  </si>
  <si>
    <t>AT1G78865</t>
  </si>
  <si>
    <t>AT1G49770</t>
  </si>
  <si>
    <t>AT1G42980</t>
  </si>
  <si>
    <t>AT2G39690</t>
  </si>
  <si>
    <t>AT1G73290</t>
  </si>
  <si>
    <t>AT1G10060</t>
  </si>
  <si>
    <t>AT1G10880</t>
  </si>
  <si>
    <t>AT5G18310</t>
  </si>
  <si>
    <t>AT2G33060</t>
  </si>
  <si>
    <t>AT4G02075</t>
  </si>
  <si>
    <t>AT5G24770</t>
  </si>
  <si>
    <t>AT3G15960</t>
  </si>
  <si>
    <t>AT1G52695</t>
  </si>
  <si>
    <t>AT5G48720</t>
  </si>
  <si>
    <t>AT4G20050</t>
  </si>
  <si>
    <t>AT3G04370</t>
  </si>
  <si>
    <t>AT1G27770</t>
  </si>
  <si>
    <t>AT5G16030</t>
  </si>
  <si>
    <t>AT2G46810</t>
  </si>
  <si>
    <t>AT4G12720</t>
  </si>
  <si>
    <t>AT5G63790</t>
  </si>
  <si>
    <t>AT2G19740</t>
  </si>
  <si>
    <t>AT5G07180</t>
  </si>
  <si>
    <t>AT5G59350</t>
  </si>
  <si>
    <t>AT3G49530</t>
  </si>
  <si>
    <t>AT1G74660</t>
  </si>
  <si>
    <t>AT1G04800</t>
  </si>
  <si>
    <t>AT3G51810</t>
  </si>
  <si>
    <t>AT5G10100</t>
  </si>
  <si>
    <t>AT5G54740</t>
  </si>
  <si>
    <t>AT2G34430</t>
  </si>
  <si>
    <t>AT2G23760</t>
  </si>
  <si>
    <t>AT1G14950</t>
  </si>
  <si>
    <t>AT5G45350</t>
  </si>
  <si>
    <t>AT3G27690</t>
  </si>
  <si>
    <t>AT5G27120</t>
  </si>
  <si>
    <t>AT5G36180</t>
  </si>
  <si>
    <t>AT4G22810</t>
  </si>
  <si>
    <t>AT1G25440</t>
  </si>
  <si>
    <t>AT5G24590</t>
  </si>
  <si>
    <t>AT3G23830</t>
  </si>
  <si>
    <t>AT4G23750</t>
  </si>
  <si>
    <t>AT3G27060</t>
  </si>
  <si>
    <t>AT1G07135</t>
  </si>
  <si>
    <t>AT4G38660</t>
  </si>
  <si>
    <t>AT1G30280</t>
  </si>
  <si>
    <t>AT4G23020</t>
  </si>
  <si>
    <t>AT1G62975</t>
  </si>
  <si>
    <t>AT1G66270</t>
  </si>
  <si>
    <t>AT3G24500</t>
  </si>
  <si>
    <t>AT5G49520</t>
  </si>
  <si>
    <t>AT5G45800</t>
  </si>
  <si>
    <t>AT4G37580</t>
  </si>
  <si>
    <t>AT3G62090</t>
  </si>
  <si>
    <t>AT2G36400</t>
  </si>
  <si>
    <t>AT3G60630</t>
  </si>
  <si>
    <t>AT4G23890</t>
  </si>
  <si>
    <t>AT2G29060</t>
  </si>
  <si>
    <t>AT5G23940</t>
  </si>
  <si>
    <t>AT1G73330</t>
  </si>
  <si>
    <t>AT5G67100</t>
  </si>
  <si>
    <t>AT1G54690</t>
  </si>
  <si>
    <t>AT1G07090</t>
  </si>
  <si>
    <t>AT1G10910</t>
  </si>
  <si>
    <t>AT4G25580</t>
  </si>
  <si>
    <t>AT2G23930</t>
  </si>
  <si>
    <t>AT3G44260</t>
  </si>
  <si>
    <t>AT5G60850</t>
  </si>
  <si>
    <t>AT3G17340</t>
  </si>
  <si>
    <t>AT3G56000</t>
  </si>
  <si>
    <t>AT1G80230</t>
  </si>
  <si>
    <t>AT4G29310</t>
  </si>
  <si>
    <t>AT4G37750</t>
  </si>
  <si>
    <t>AT5G56680</t>
  </si>
  <si>
    <t>AT2G37470</t>
  </si>
  <si>
    <t>AT4G17230</t>
  </si>
  <si>
    <t>AT4G13170</t>
  </si>
  <si>
    <t>AT3G17840</t>
  </si>
  <si>
    <t>AT5G54900</t>
  </si>
  <si>
    <t>AT5G40770</t>
  </si>
  <si>
    <t>AT1G12270</t>
  </si>
  <si>
    <t>AT1G26260</t>
  </si>
  <si>
    <t>AT5G40580</t>
  </si>
  <si>
    <t>AT1G67870</t>
  </si>
  <si>
    <t>AT2G43590</t>
  </si>
  <si>
    <t>AT1G02330</t>
  </si>
  <si>
    <t>AT5G56860</t>
  </si>
  <si>
    <t>AT2G12462</t>
  </si>
  <si>
    <t>AT3G12915</t>
  </si>
  <si>
    <t>AT4G24060</t>
  </si>
  <si>
    <t>AT1G72040</t>
  </si>
  <si>
    <t>AT3G01190</t>
  </si>
  <si>
    <t>AT5G18130</t>
  </si>
  <si>
    <t>AT5G62230</t>
  </si>
  <si>
    <t>AT4G34131</t>
  </si>
  <si>
    <t>AT5G25140</t>
  </si>
  <si>
    <t>AT3G06350</t>
  </si>
  <si>
    <t>AT1G21880</t>
  </si>
  <si>
    <t>AT3G14560</t>
  </si>
  <si>
    <t>AT4G36920</t>
  </si>
  <si>
    <t>AT3G07050</t>
  </si>
  <si>
    <t>AT4G02930</t>
  </si>
  <si>
    <t>AT1G61870</t>
  </si>
  <si>
    <t>AT5G12030</t>
  </si>
  <si>
    <t>AT2G37650</t>
  </si>
  <si>
    <t>AT5G39660</t>
  </si>
  <si>
    <t>AT3G04870</t>
  </si>
  <si>
    <t>AT4G14380</t>
  </si>
  <si>
    <t>AT1G07790</t>
  </si>
  <si>
    <t>AT2G01200</t>
  </si>
  <si>
    <t>AT1G51140</t>
  </si>
  <si>
    <t>AT5G48360</t>
  </si>
  <si>
    <t>AT3G07770</t>
  </si>
  <si>
    <t>AT1G03106</t>
  </si>
  <si>
    <t>AT4G28650</t>
  </si>
  <si>
    <t>AT3G07720</t>
  </si>
  <si>
    <t>AT5G06390</t>
  </si>
  <si>
    <t>AT4G10450</t>
  </si>
  <si>
    <t>AT1G35350</t>
  </si>
  <si>
    <t>AT3G46230</t>
  </si>
  <si>
    <t>AT4G32010</t>
  </si>
  <si>
    <t>AT2G38470</t>
  </si>
  <si>
    <t>AT5G63820</t>
  </si>
  <si>
    <t>AT5G49630</t>
  </si>
  <si>
    <t>AT1G76720</t>
  </si>
  <si>
    <t>AT1G70310</t>
  </si>
  <si>
    <t>AT1G48420</t>
  </si>
  <si>
    <t>AT4G00238</t>
  </si>
  <si>
    <t>AT5G02350</t>
  </si>
  <si>
    <t>AT2G24570</t>
  </si>
  <si>
    <t>AT5G61600</t>
  </si>
  <si>
    <t>AT4G11190</t>
  </si>
  <si>
    <t>AT1G31710</t>
  </si>
  <si>
    <t>AT3G17609</t>
  </si>
  <si>
    <t>AT1G47500</t>
  </si>
  <si>
    <t>AT4G02330</t>
  </si>
  <si>
    <t>AT1G54000</t>
  </si>
  <si>
    <t>AT4G23690</t>
  </si>
  <si>
    <t>AT2G27930</t>
  </si>
  <si>
    <t>AT1G21910</t>
  </si>
  <si>
    <t>AT4G39690</t>
  </si>
  <si>
    <t>AT3G22640</t>
  </si>
  <si>
    <t>AT1G19220</t>
  </si>
  <si>
    <t>AT2G30370</t>
  </si>
  <si>
    <t>AT1G53700</t>
  </si>
  <si>
    <t>AT4G25630</t>
  </si>
  <si>
    <t>AT2G30590</t>
  </si>
  <si>
    <t>AT4G31610</t>
  </si>
  <si>
    <t>AT5G04190</t>
  </si>
  <si>
    <t>AT1G54870</t>
  </si>
  <si>
    <t>AT1G23720</t>
  </si>
  <si>
    <t>AT4G35850</t>
  </si>
  <si>
    <t>AT5G65010</t>
  </si>
  <si>
    <t>AT5G18270</t>
  </si>
  <si>
    <t>AT3G12977</t>
  </si>
  <si>
    <t>AT5G42600</t>
  </si>
  <si>
    <t>AT1G67310</t>
  </si>
  <si>
    <t>AT1G02610</t>
  </si>
  <si>
    <t>AT5G45720</t>
  </si>
  <si>
    <t>AT2G28600</t>
  </si>
  <si>
    <t>AT5G10140</t>
  </si>
  <si>
    <t>AT4G02725</t>
  </si>
  <si>
    <t>AT3G58660</t>
  </si>
  <si>
    <t>AT2G02630</t>
  </si>
  <si>
    <t>AT4G29930</t>
  </si>
  <si>
    <t>AT4G11080</t>
  </si>
  <si>
    <t>AT2G34900</t>
  </si>
  <si>
    <t>AT5G50970</t>
  </si>
  <si>
    <t>AT1G20850</t>
  </si>
  <si>
    <t>AT4G24830</t>
  </si>
  <si>
    <t>AT2G39250</t>
  </si>
  <si>
    <t>AT2G47800</t>
  </si>
  <si>
    <t>AT3G04600</t>
  </si>
  <si>
    <t>AT2G38360</t>
  </si>
  <si>
    <t>AT2G43610</t>
  </si>
  <si>
    <t>AT4G00150</t>
  </si>
  <si>
    <t>AT4G19030</t>
  </si>
  <si>
    <t>AT1G48630</t>
  </si>
  <si>
    <t>AT5G16070</t>
  </si>
  <si>
    <t>AT4G39880</t>
  </si>
  <si>
    <t>AT5G22140</t>
  </si>
  <si>
    <t>AT1G04520</t>
  </si>
  <si>
    <t>AT1G66140</t>
  </si>
  <si>
    <t>AT5G57390</t>
  </si>
  <si>
    <t>AT1G65650</t>
  </si>
  <si>
    <t>AT4G39280</t>
  </si>
  <si>
    <t>AT1G13380</t>
  </si>
  <si>
    <t>AT2G38670</t>
  </si>
  <si>
    <t>AT5G51790</t>
  </si>
  <si>
    <t>AT5G65410</t>
  </si>
  <si>
    <t>AT1G17170</t>
  </si>
  <si>
    <t>AT1G31310</t>
  </si>
  <si>
    <t>AT1G14600</t>
  </si>
  <si>
    <t>AT3G17070</t>
  </si>
  <si>
    <t>AT5G15850</t>
  </si>
  <si>
    <t>AT4G26640</t>
  </si>
  <si>
    <t>AT2G24050</t>
  </si>
  <si>
    <t>AT2G30230</t>
  </si>
  <si>
    <t>AT2G37280</t>
  </si>
  <si>
    <t>AT4G01460</t>
  </si>
  <si>
    <t>AT5G13750</t>
  </si>
  <si>
    <t>AT5G22090</t>
  </si>
  <si>
    <t>AT1G54060</t>
  </si>
  <si>
    <t>AT1G31230</t>
  </si>
  <si>
    <t>AT1G32100</t>
  </si>
  <si>
    <t>AT3G50440</t>
  </si>
  <si>
    <t>AT4G10240</t>
  </si>
  <si>
    <t>AT2G25480</t>
  </si>
  <si>
    <t>AT1G07520</t>
  </si>
  <si>
    <t>AT4G22570</t>
  </si>
  <si>
    <t>AT5G02890</t>
  </si>
  <si>
    <t>AT1G77510</t>
  </si>
  <si>
    <t>AT1G64500</t>
  </si>
  <si>
    <t>AT5G04890</t>
  </si>
  <si>
    <t>AT5G14230</t>
  </si>
  <si>
    <t>AT5G55820</t>
  </si>
  <si>
    <t>AT3G45290</t>
  </si>
  <si>
    <t>AT1G53230</t>
  </si>
  <si>
    <t>AT1G14810</t>
  </si>
  <si>
    <t>AT3G51410</t>
  </si>
  <si>
    <t>AT1G64370</t>
  </si>
  <si>
    <t>AT5G11020</t>
  </si>
  <si>
    <t>AT1G12860</t>
  </si>
  <si>
    <t>AT5G40650</t>
  </si>
  <si>
    <t>AT3G04720</t>
  </si>
  <si>
    <t>AT3G07340</t>
  </si>
  <si>
    <t>AT1G73640</t>
  </si>
  <si>
    <t>AT5G25754</t>
  </si>
  <si>
    <t>AT1G76350</t>
  </si>
  <si>
    <t>AT2G07696</t>
  </si>
  <si>
    <t>AT3G18010</t>
  </si>
  <si>
    <t>AT5G51190</t>
  </si>
  <si>
    <t>AT1G15660</t>
  </si>
  <si>
    <t>AT5G54240</t>
  </si>
  <si>
    <t>AT4G28360</t>
  </si>
  <si>
    <t>AT4G16860</t>
  </si>
  <si>
    <t>AT3G44750</t>
  </si>
  <si>
    <t>AT3G23620</t>
  </si>
  <si>
    <t>AT1G22070</t>
  </si>
  <si>
    <t>AT1G07980</t>
  </si>
  <si>
    <t>AT2G41050</t>
  </si>
  <si>
    <t>AT1G52342</t>
  </si>
  <si>
    <t>AT2G37990</t>
  </si>
  <si>
    <t>AT2G17820</t>
  </si>
  <si>
    <t>AT5G16600</t>
  </si>
  <si>
    <t>AT1G77030</t>
  </si>
  <si>
    <t>AT3G14870</t>
  </si>
  <si>
    <t>AT3G16310</t>
  </si>
  <si>
    <t>AT2G37300</t>
  </si>
  <si>
    <t>AT3G19580</t>
  </si>
  <si>
    <t>AT5G07680</t>
  </si>
  <si>
    <t>AT1G62360</t>
  </si>
  <si>
    <t>AT4G02660</t>
  </si>
  <si>
    <t>AT1G54830</t>
  </si>
  <si>
    <t>AT1G49720</t>
  </si>
  <si>
    <t>AT4G18390</t>
  </si>
  <si>
    <t>AT1G26460</t>
  </si>
  <si>
    <t>AT5G18970</t>
  </si>
  <si>
    <t>AT5G55050</t>
  </si>
  <si>
    <t>AT3G59840</t>
  </si>
  <si>
    <t>AT2G30250</t>
  </si>
  <si>
    <t>AT3G46130</t>
  </si>
  <si>
    <t>AT1G29520</t>
  </si>
  <si>
    <t>AT5G22290</t>
  </si>
  <si>
    <t>AT3G11500</t>
  </si>
  <si>
    <t>AT5G17160</t>
  </si>
  <si>
    <t>AT5G60960</t>
  </si>
  <si>
    <t>AT1G52520</t>
  </si>
  <si>
    <t>AT1G03790</t>
  </si>
  <si>
    <t>AT4G35350</t>
  </si>
  <si>
    <t>AT1G77950</t>
  </si>
  <si>
    <t>AT4G01670</t>
  </si>
  <si>
    <t>AT5G49300</t>
  </si>
  <si>
    <t>AT4G37210</t>
  </si>
  <si>
    <t>AT1G78700</t>
  </si>
  <si>
    <t>AT2G46590</t>
  </si>
  <si>
    <t>AT5G52830</t>
  </si>
  <si>
    <t>AT4G01560</t>
  </si>
  <si>
    <t>AT2G40900</t>
  </si>
  <si>
    <t>AT1G74458</t>
  </si>
  <si>
    <t>AT4G03140</t>
  </si>
  <si>
    <t>AT4G19840</t>
  </si>
  <si>
    <t>AT5G49330</t>
  </si>
  <si>
    <t>AT5G54470</t>
  </si>
  <si>
    <t>AT2G46870</t>
  </si>
  <si>
    <t>AT1G03150</t>
  </si>
  <si>
    <t>AT5G06570</t>
  </si>
  <si>
    <t>AT3G05600</t>
  </si>
  <si>
    <t>AT5G58980</t>
  </si>
  <si>
    <t>AT5G09770</t>
  </si>
  <si>
    <t>AT3G09940</t>
  </si>
  <si>
    <t>AT2G16440</t>
  </si>
  <si>
    <t>AT3G20570</t>
  </si>
  <si>
    <t>AT5G37300</t>
  </si>
  <si>
    <t>AT1G20160</t>
  </si>
  <si>
    <t>AT1G72830</t>
  </si>
  <si>
    <t>AT1G61840</t>
  </si>
  <si>
    <t>AT1G09540</t>
  </si>
  <si>
    <t>AT1G17180</t>
  </si>
  <si>
    <t>AT5G07100</t>
  </si>
  <si>
    <t>AT3G61850</t>
  </si>
  <si>
    <t>AT5G23535</t>
  </si>
  <si>
    <t>AT1G77380</t>
  </si>
  <si>
    <t>AT4G30930</t>
  </si>
  <si>
    <t>AT3G18600</t>
  </si>
  <si>
    <t>AT5G05880</t>
  </si>
  <si>
    <t>AT5G59820</t>
  </si>
  <si>
    <t>AT5G58620</t>
  </si>
  <si>
    <t>AT3G56990</t>
  </si>
  <si>
    <t>AT2G16060</t>
  </si>
  <si>
    <t>AT5G60930</t>
  </si>
  <si>
    <t>AT5G48800</t>
  </si>
  <si>
    <t>AT1G08560</t>
  </si>
  <si>
    <t>AT5G47910</t>
  </si>
  <si>
    <t>AT5G22860</t>
  </si>
  <si>
    <t>AT5G66770</t>
  </si>
  <si>
    <t>AT5G26660</t>
  </si>
  <si>
    <t>AT5G60530</t>
  </si>
  <si>
    <t>AT1G69810</t>
  </si>
  <si>
    <t>AT2G37500</t>
  </si>
  <si>
    <t>AT3G53200</t>
  </si>
  <si>
    <t>AT5G65490</t>
  </si>
  <si>
    <t>AT3G22830</t>
  </si>
  <si>
    <t>AT1G77450</t>
  </si>
  <si>
    <t>AT1G75280</t>
  </si>
  <si>
    <t>AT2G44640</t>
  </si>
  <si>
    <t>AT5G60200</t>
  </si>
  <si>
    <t>AT1G50490</t>
  </si>
  <si>
    <t>AT5G19520</t>
  </si>
  <si>
    <t>AT5G07800</t>
  </si>
  <si>
    <t>AT1G76600</t>
  </si>
  <si>
    <t>AT3G55720</t>
  </si>
  <si>
    <t>AT1G26930</t>
  </si>
  <si>
    <t>AT2G45000</t>
  </si>
  <si>
    <t>AT2G29440</t>
  </si>
  <si>
    <t>AT3G59220</t>
  </si>
  <si>
    <t>AT3G02640</t>
  </si>
  <si>
    <t>AT2G28780</t>
  </si>
  <si>
    <t>AT4G32980</t>
  </si>
  <si>
    <t>AT5G61030</t>
  </si>
  <si>
    <t>AT5G45690</t>
  </si>
  <si>
    <t>AT4G16008</t>
  </si>
  <si>
    <t>AT1G69170</t>
  </si>
  <si>
    <t>AT2G29065</t>
  </si>
  <si>
    <t>AT4G07820</t>
  </si>
  <si>
    <t>AT3G54320</t>
  </si>
  <si>
    <t>AT2G25060</t>
  </si>
  <si>
    <t>AT5G15830</t>
  </si>
  <si>
    <t>AT2G18010</t>
  </si>
  <si>
    <t>AT1G27660</t>
  </si>
  <si>
    <t>AT1G79120</t>
  </si>
  <si>
    <t>AT1G47990</t>
  </si>
  <si>
    <t>AT1G31660</t>
  </si>
  <si>
    <t>AT1G75430</t>
  </si>
  <si>
    <t>AT4G18880</t>
  </si>
  <si>
    <t>AT1G68620</t>
  </si>
  <si>
    <t>AT3G23170</t>
  </si>
  <si>
    <t>AT1G02950</t>
  </si>
  <si>
    <t>AT3G04640</t>
  </si>
  <si>
    <t>AT1G22590</t>
  </si>
  <si>
    <t>AT1G10480</t>
  </si>
  <si>
    <t>AT5G37010</t>
  </si>
  <si>
    <t>AT2G17036</t>
  </si>
  <si>
    <t>AT5G12320</t>
  </si>
  <si>
    <t>AT5G48880</t>
  </si>
  <si>
    <t>AT1G72490</t>
  </si>
  <si>
    <t>AT5G25475</t>
  </si>
  <si>
    <t>AT2G36340</t>
  </si>
  <si>
    <t>AT5G18090</t>
  </si>
  <si>
    <t>AT3G44703</t>
  </si>
  <si>
    <t>AT3G21540</t>
  </si>
  <si>
    <t>AT4G00020</t>
  </si>
  <si>
    <t>AT1G02730</t>
  </si>
  <si>
    <t>AT2G45480</t>
  </si>
  <si>
    <t>AT1G51110</t>
  </si>
  <si>
    <t>AT5G10625</t>
  </si>
  <si>
    <t>AT2G35605</t>
  </si>
  <si>
    <t>AT4G12410</t>
  </si>
  <si>
    <t>AT5G29000</t>
  </si>
  <si>
    <t>AT1G17920</t>
  </si>
  <si>
    <t>AT3G03130</t>
  </si>
  <si>
    <t>AT3G12270</t>
  </si>
  <si>
    <t>AT2G24700</t>
  </si>
  <si>
    <t>AT1G63100</t>
  </si>
  <si>
    <t>AT2G25000</t>
  </si>
  <si>
    <t>AT1G22400</t>
  </si>
  <si>
    <t>AT1G67330</t>
  </si>
  <si>
    <t>AT4G30980</t>
  </si>
  <si>
    <t>AT3G56400</t>
  </si>
  <si>
    <t>AT3G10040</t>
  </si>
  <si>
    <t>AT2G26695</t>
  </si>
  <si>
    <t>AT3G54390</t>
  </si>
  <si>
    <t>AT1G31950</t>
  </si>
  <si>
    <t>AT5G39610</t>
  </si>
  <si>
    <t>AT1G47870</t>
  </si>
  <si>
    <t>AT5G67190</t>
  </si>
  <si>
    <t>AT2G18690</t>
  </si>
  <si>
    <t>AT5G03680</t>
  </si>
  <si>
    <t>AT5G15130</t>
  </si>
  <si>
    <t>AT2G18670</t>
  </si>
  <si>
    <t>AT5G10580</t>
  </si>
  <si>
    <t>AT3G12145</t>
  </si>
  <si>
    <t>AT1G70250</t>
  </si>
  <si>
    <t>AT4G13210</t>
  </si>
  <si>
    <t>AT3G25560</t>
  </si>
  <si>
    <t>AT1G49570</t>
  </si>
  <si>
    <t>AT4G30370</t>
  </si>
  <si>
    <t>AT2G22200</t>
  </si>
  <si>
    <t>AT3G13960</t>
  </si>
  <si>
    <t>AT1G73500</t>
  </si>
  <si>
    <t>AT5G54660</t>
  </si>
  <si>
    <t>AT1G34510</t>
  </si>
  <si>
    <t>AT1G68230</t>
  </si>
  <si>
    <t>AT4G18890</t>
  </si>
  <si>
    <t>AT3G27200</t>
  </si>
  <si>
    <t>AT4G25860</t>
  </si>
  <si>
    <t>AT1G27730</t>
  </si>
  <si>
    <t>AT4G20860</t>
  </si>
  <si>
    <t>AT3G47980</t>
  </si>
  <si>
    <t>AT1G28190</t>
  </si>
  <si>
    <t>AT3G04850</t>
  </si>
  <si>
    <t>AT5G18000</t>
  </si>
  <si>
    <t>AT4G29230</t>
  </si>
  <si>
    <t>AT1G33811</t>
  </si>
  <si>
    <t>AT4G25400</t>
  </si>
  <si>
    <t>AT3G52910</t>
  </si>
  <si>
    <t>AT5G63130</t>
  </si>
  <si>
    <t>AT5G57530</t>
  </si>
  <si>
    <t>AT2G22760</t>
  </si>
  <si>
    <t>AT2G27120</t>
  </si>
  <si>
    <t>AT1G17590</t>
  </si>
  <si>
    <t>AT1G31050</t>
  </si>
  <si>
    <t>AT5G06610</t>
  </si>
  <si>
    <t>AT4G00780</t>
  </si>
  <si>
    <t>AT3G01260</t>
  </si>
  <si>
    <t>AT2G38250</t>
  </si>
  <si>
    <t>AT3G63110</t>
  </si>
  <si>
    <t>AT2G46660</t>
  </si>
  <si>
    <t>AT2G28160</t>
  </si>
  <si>
    <t>AT3G01670</t>
  </si>
  <si>
    <t>AT5G51890</t>
  </si>
  <si>
    <t>AT4G16000</t>
  </si>
  <si>
    <t>AT1G07150</t>
  </si>
  <si>
    <t>AT5G65970</t>
  </si>
  <si>
    <t>AT1G33260</t>
  </si>
  <si>
    <t>AT2G31160</t>
  </si>
  <si>
    <t>AT2G43140</t>
  </si>
  <si>
    <t>AT5G12330</t>
  </si>
  <si>
    <t>AT4G14330</t>
  </si>
  <si>
    <t>AT2G27140</t>
  </si>
  <si>
    <t>AT5G45960</t>
  </si>
  <si>
    <t>AT2G25810</t>
  </si>
  <si>
    <t>AT1G23460</t>
  </si>
  <si>
    <t>AT4G31620</t>
  </si>
  <si>
    <t>AT3G62020</t>
  </si>
  <si>
    <t>AT5G54370</t>
  </si>
  <si>
    <t>AT1G50110</t>
  </si>
  <si>
    <t>AT2G24645</t>
  </si>
  <si>
    <t>AT1G28360</t>
  </si>
  <si>
    <t>AT5G43290</t>
  </si>
  <si>
    <t>AT1G72290</t>
  </si>
  <si>
    <t>AT1G06180</t>
  </si>
  <si>
    <t>AT2G31865</t>
  </si>
  <si>
    <t>AT1G59660</t>
  </si>
  <si>
    <t>AT3G55990</t>
  </si>
  <si>
    <t>AT5G49660</t>
  </si>
  <si>
    <t>AT2G16990</t>
  </si>
  <si>
    <t>AT2G26150</t>
  </si>
  <si>
    <t>AT1G67110</t>
  </si>
  <si>
    <t>AT3G57920</t>
  </si>
  <si>
    <t>AT1G35140</t>
  </si>
  <si>
    <t>AT4G01600</t>
  </si>
  <si>
    <t>AT3G24650</t>
  </si>
  <si>
    <t>AT5G66700</t>
  </si>
  <si>
    <t>AT5G04340</t>
  </si>
  <si>
    <t>AT1G27360</t>
  </si>
  <si>
    <t>AT2G34930</t>
  </si>
  <si>
    <t>AT1G01030</t>
  </si>
  <si>
    <t>AT1G06090</t>
  </si>
  <si>
    <t>AT3G07420</t>
  </si>
  <si>
    <t>AT5G65080</t>
  </si>
  <si>
    <t>AT4G12480</t>
  </si>
  <si>
    <t>AT4G34419</t>
  </si>
  <si>
    <t>AT4G33070</t>
  </si>
  <si>
    <t>AT3G48160</t>
  </si>
  <si>
    <t>AT4G24670</t>
  </si>
  <si>
    <t>AT4G10250</t>
  </si>
  <si>
    <t>AT3G15240</t>
  </si>
  <si>
    <t>AT5G66870</t>
  </si>
  <si>
    <t>AT1G72210</t>
  </si>
  <si>
    <t>AT2G26290</t>
  </si>
  <si>
    <t>AT1G52070</t>
  </si>
  <si>
    <t>AT5G60970</t>
  </si>
  <si>
    <t>AT2G14210</t>
  </si>
  <si>
    <t>AT4G24110</t>
  </si>
  <si>
    <t>AT1G64620</t>
  </si>
  <si>
    <t>AT2G35310</t>
  </si>
  <si>
    <t>AT3G20640</t>
  </si>
  <si>
    <t>AT3G50410</t>
  </si>
  <si>
    <t>AT1G51460</t>
  </si>
  <si>
    <t>AT1G66080</t>
  </si>
  <si>
    <t>AT1G13920</t>
  </si>
  <si>
    <t>AT1G54970</t>
  </si>
  <si>
    <t>AT2G33710</t>
  </si>
  <si>
    <t>AT5G46690</t>
  </si>
  <si>
    <t>AT2G33585</t>
  </si>
  <si>
    <t>AT4G33560</t>
  </si>
  <si>
    <t>AT3G22550</t>
  </si>
  <si>
    <t>AT5G18240</t>
  </si>
  <si>
    <t>AT3G03280</t>
  </si>
  <si>
    <t>AT5G42630</t>
  </si>
  <si>
    <t>AT5G03790</t>
  </si>
  <si>
    <t>AT3G10680</t>
  </si>
  <si>
    <t>AT5G13080</t>
  </si>
  <si>
    <t>AT5G20790</t>
  </si>
  <si>
    <t>AT5G55410</t>
  </si>
  <si>
    <t>AT5G14020</t>
  </si>
  <si>
    <t>AT2G30340</t>
  </si>
  <si>
    <t>AT4G21550</t>
  </si>
  <si>
    <t>AT5G41315</t>
  </si>
  <si>
    <t>AT5G20970</t>
  </si>
  <si>
    <t>AT1G43800</t>
  </si>
  <si>
    <t>AT4G28530</t>
  </si>
  <si>
    <t>AT1G74930</t>
  </si>
  <si>
    <t>AT3G58350</t>
  </si>
  <si>
    <t>AT2G34830</t>
  </si>
  <si>
    <t>AT2G16770</t>
  </si>
  <si>
    <t>AT2G42200</t>
  </si>
  <si>
    <t>AT1G18860</t>
  </si>
  <si>
    <t>AT3G61970</t>
  </si>
  <si>
    <t>AT1G13635</t>
  </si>
  <si>
    <t>AT2G27990</t>
  </si>
  <si>
    <t>AT4G37730</t>
  </si>
  <si>
    <t>AT1G47655</t>
  </si>
  <si>
    <t>AT1G74500</t>
  </si>
  <si>
    <t>AT5G66940</t>
  </si>
  <si>
    <t>AT2G14820</t>
  </si>
  <si>
    <t>AT5G01380</t>
  </si>
  <si>
    <t>AT3G24310</t>
  </si>
  <si>
    <t>AT5G66985</t>
  </si>
  <si>
    <t>AT1G65620</t>
  </si>
  <si>
    <t>AT1G54160</t>
  </si>
  <si>
    <t>AT1G52050</t>
  </si>
  <si>
    <t>AT2G42850</t>
  </si>
  <si>
    <t>AT4G01360</t>
  </si>
  <si>
    <t>AT2G46400</t>
  </si>
  <si>
    <t>AT5G61430</t>
  </si>
  <si>
    <t>AT2G43520</t>
  </si>
  <si>
    <t>AT4G31615</t>
  </si>
  <si>
    <t>AT1G52060</t>
  </si>
  <si>
    <t>AT5G19790</t>
  </si>
  <si>
    <t>AT1G34180</t>
  </si>
  <si>
    <t>AT5G58120</t>
  </si>
  <si>
    <t>AT3G04030</t>
  </si>
  <si>
    <t>AT3G28320</t>
  </si>
  <si>
    <t>AT2G33810</t>
  </si>
  <si>
    <t>AT1G05020</t>
  </si>
  <si>
    <t>AT3G15370</t>
  </si>
  <si>
    <t>AT3G63350</t>
  </si>
  <si>
    <t>AT5G67411</t>
  </si>
  <si>
    <t>AT5G42700</t>
  </si>
  <si>
    <t>AT5G19890</t>
  </si>
  <si>
    <t>AT5G12020</t>
  </si>
  <si>
    <t>AT1G35290</t>
  </si>
  <si>
    <t>AT4G31640</t>
  </si>
  <si>
    <t>AT4G34400</t>
  </si>
  <si>
    <t>AT4G01540</t>
  </si>
  <si>
    <t>AT2G17770</t>
  </si>
  <si>
    <t>AT1G50060</t>
  </si>
  <si>
    <t>AT3G60280</t>
  </si>
  <si>
    <t>AT1G02065</t>
  </si>
  <si>
    <t>AT4G00220</t>
  </si>
  <si>
    <t>AT1G12980</t>
  </si>
  <si>
    <t>AT4G36060</t>
  </si>
  <si>
    <t>AT3G43190</t>
  </si>
  <si>
    <t>AT3G06220</t>
  </si>
  <si>
    <t>AT5G58280</t>
  </si>
  <si>
    <t>AT2G22630</t>
  </si>
  <si>
    <t>AT5G21120</t>
  </si>
  <si>
    <t>AT2G30130</t>
  </si>
  <si>
    <t>AT1G71520</t>
  </si>
  <si>
    <t>AT2G35550</t>
  </si>
  <si>
    <t>AT1G73010</t>
  </si>
  <si>
    <t>AT3G53310</t>
  </si>
  <si>
    <t>AT4G24540</t>
  </si>
  <si>
    <t>AT4G31760</t>
  </si>
  <si>
    <t>AT1G68880</t>
  </si>
  <si>
    <t>AT4G28500</t>
  </si>
  <si>
    <t>AT4G27950</t>
  </si>
  <si>
    <t>AT5G51990</t>
  </si>
  <si>
    <t>AT3G15270</t>
  </si>
  <si>
    <t>AT1G53160</t>
  </si>
  <si>
    <t>AT5G49620</t>
  </si>
  <si>
    <t>AT5G36110</t>
  </si>
  <si>
    <t>AT1G62700</t>
  </si>
  <si>
    <t>AT1G35310</t>
  </si>
  <si>
    <t>AT5G57520</t>
  </si>
  <si>
    <t>AT2G18120</t>
  </si>
  <si>
    <t>AT5G45630</t>
  </si>
  <si>
    <t>AT4G09820</t>
  </si>
  <si>
    <t>AT5G18220</t>
  </si>
  <si>
    <t>AT4G12350</t>
  </si>
  <si>
    <t>AT4G28140</t>
  </si>
  <si>
    <t>AT1G22220</t>
  </si>
  <si>
    <t>AT5G56620</t>
  </si>
  <si>
    <t>AT2G47520</t>
  </si>
  <si>
    <t>AT3G03660</t>
  </si>
  <si>
    <t>AT2G45410</t>
  </si>
  <si>
    <t>AT1G51190</t>
  </si>
  <si>
    <t>AT4G34380</t>
  </si>
  <si>
    <t>AT4G00130</t>
  </si>
  <si>
    <t>AT1G68800</t>
  </si>
  <si>
    <t>AT2G13570</t>
  </si>
  <si>
    <t>AT3G47720</t>
  </si>
  <si>
    <t>AT1G10585</t>
  </si>
  <si>
    <t>AT1G72910</t>
  </si>
  <si>
    <t>AT1G27370</t>
  </si>
  <si>
    <t>AT4G27900</t>
  </si>
  <si>
    <t>AT3G24480</t>
  </si>
  <si>
    <t>AT2G31200</t>
  </si>
  <si>
    <t>AT3G43520</t>
  </si>
  <si>
    <t>AT1G12430</t>
  </si>
  <si>
    <t>AT1G66340</t>
  </si>
  <si>
    <t>AT2G30260</t>
  </si>
  <si>
    <t>AT4G20980</t>
  </si>
  <si>
    <t>AT1G16210</t>
  </si>
  <si>
    <t>AT3G52150</t>
  </si>
  <si>
    <t>AT5G53620</t>
  </si>
  <si>
    <t>AT5G56000</t>
  </si>
  <si>
    <t>AT5G26710</t>
  </si>
  <si>
    <t>AT3G51270</t>
  </si>
  <si>
    <t>AT4G02920</t>
  </si>
  <si>
    <t>AT1G06570</t>
  </si>
  <si>
    <t>AT3G10220</t>
  </si>
  <si>
    <t>AT3G02530</t>
  </si>
  <si>
    <t>AT5G62270</t>
  </si>
  <si>
    <t>AT5G43010</t>
  </si>
  <si>
    <t>AT2G30700</t>
  </si>
  <si>
    <t>AT5G38140</t>
  </si>
  <si>
    <t>AT4G13360</t>
  </si>
  <si>
    <t>AT3G54720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</si>
</sst>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0"/>
      <color rgb="FF000000"/>
      <name val="Arial"/>
      <family val="2"/>
    </font>
    <font>
      <sz val="10"/>
      <color rgb="FF000000"/>
      <name val="Arial"/>
      <family val="2"/>
    </font>
    <font>
      <i/>
      <sz val="10"/>
      <color rgb="FF000000"/>
      <name val="Arial"/>
      <family val="2"/>
    </font>
    <font>
      <sz val="10"/>
      <color theme="1"/>
      <name val="Arial"/>
      <family val="2"/>
    </font>
    <font>
      <u/>
      <sz val="10"/>
      <color rgb="FF1C1D1E"/>
      <name val="Arial"/>
      <family val="2"/>
    </font>
    <font>
      <sz val="12"/>
      <color rgb="FF000000"/>
      <name val="Calibri"/>
      <family val="2"/>
    </font>
    <font>
      <u/>
      <sz val="10"/>
      <color rgb="FF000000"/>
      <name val="Arial"/>
      <family val="2"/>
    </font>
    <font>
      <u/>
      <sz val="10"/>
      <color rgb="FF0000FF"/>
      <name val="Arial"/>
      <family val="2"/>
    </font>
    <font>
      <sz val="10"/>
      <color rgb="FF9900FF"/>
      <name val="Arial"/>
      <family val="2"/>
    </font>
    <font>
      <i/>
      <sz val="10"/>
      <color rgb="FF444444"/>
      <name val="Arial"/>
      <family val="2"/>
    </font>
    <font>
      <sz val="10"/>
      <color rgb="FF191919"/>
      <name val="Arial"/>
      <family val="2"/>
    </font>
    <font>
      <u/>
      <sz val="10"/>
      <color rgb="FF191919"/>
      <name val="Arial"/>
      <family val="2"/>
    </font>
    <font>
      <i/>
      <sz val="10"/>
      <color theme="1"/>
      <name val="Arial"/>
      <family val="2"/>
    </font>
    <font>
      <sz val="10"/>
      <color rgb="FF212121"/>
      <name val="Arial"/>
      <family val="2"/>
    </font>
    <font>
      <i/>
      <sz val="10"/>
      <color rgb="FF212121"/>
      <name val="Arial"/>
      <family val="2"/>
    </font>
    <font>
      <sz val="10"/>
      <color theme="1"/>
      <name val="Arial"/>
      <family val="2"/>
      <scheme val="minor"/>
    </font>
  </fonts>
  <fills count="3">
    <fill>
      <patternFill patternType="none"/>
    </fill>
    <fill>
      <patternFill patternType="gray125"/>
    </fill>
    <fill>
      <patternFill patternType="solid">
        <fgColor rgb="FFFFFFFF"/>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s>
  <cellStyleXfs count="1">
    <xf numFmtId="0" fontId="0" fillId="0" borderId="0"/>
  </cellStyleXfs>
  <cellXfs count="52">
    <xf numFmtId="0" fontId="0" fillId="0" borderId="0" xfId="0" applyFont="1" applyAlignment="1"/>
    <xf numFmtId="0" fontId="1" fillId="0" borderId="0" xfId="0" applyFont="1"/>
    <xf numFmtId="0" fontId="2" fillId="0" borderId="1" xfId="0" applyFont="1" applyBorder="1" applyAlignment="1">
      <alignment horizontal="left"/>
    </xf>
    <xf numFmtId="0" fontId="3" fillId="0" borderId="2"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3" fillId="2" borderId="4" xfId="0" applyFont="1" applyFill="1" applyBorder="1" applyAlignment="1">
      <alignment horizontal="left"/>
    </xf>
    <xf numFmtId="0" fontId="2" fillId="0" borderId="5" xfId="0" applyFont="1" applyBorder="1" applyAlignment="1">
      <alignment horizontal="left"/>
    </xf>
    <xf numFmtId="0" fontId="3" fillId="0" borderId="5" xfId="0" applyFont="1" applyBorder="1" applyAlignment="1">
      <alignment horizontal="left"/>
    </xf>
    <xf numFmtId="0" fontId="2" fillId="2" borderId="4" xfId="0" applyFont="1" applyFill="1" applyBorder="1" applyAlignment="1">
      <alignment horizontal="left"/>
    </xf>
    <xf numFmtId="0" fontId="2" fillId="2" borderId="6" xfId="0" applyFont="1" applyFill="1" applyBorder="1" applyAlignment="1">
      <alignment horizontal="left"/>
    </xf>
    <xf numFmtId="0" fontId="2" fillId="0" borderId="3" xfId="0" applyFont="1" applyBorder="1"/>
    <xf numFmtId="0" fontId="3" fillId="0" borderId="5" xfId="0" applyFont="1" applyBorder="1"/>
    <xf numFmtId="0" fontId="2" fillId="0" borderId="5" xfId="0" applyFont="1" applyBorder="1"/>
    <xf numFmtId="0" fontId="3" fillId="0" borderId="1" xfId="0" applyFont="1" applyBorder="1" applyAlignment="1">
      <alignment horizontal="left"/>
    </xf>
    <xf numFmtId="0" fontId="2" fillId="0" borderId="0" xfId="0" applyFont="1" applyAlignment="1">
      <alignment horizontal="left"/>
    </xf>
    <xf numFmtId="0" fontId="3" fillId="2" borderId="1" xfId="0" applyFont="1" applyFill="1" applyBorder="1" applyAlignment="1">
      <alignment horizontal="left"/>
    </xf>
    <xf numFmtId="0" fontId="2" fillId="0" borderId="1" xfId="0" applyFont="1" applyBorder="1"/>
    <xf numFmtId="0" fontId="4" fillId="0" borderId="0" xfId="0" applyFont="1"/>
    <xf numFmtId="0" fontId="5" fillId="2" borderId="4" xfId="0" applyFont="1" applyFill="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4" fillId="0" borderId="3" xfId="0" applyFont="1" applyBorder="1"/>
    <xf numFmtId="0" fontId="4" fillId="0" borderId="5" xfId="0" applyFont="1" applyBorder="1"/>
    <xf numFmtId="0" fontId="4" fillId="0" borderId="1" xfId="0" applyFont="1" applyBorder="1"/>
    <xf numFmtId="0" fontId="2" fillId="0" borderId="9" xfId="0" applyFont="1" applyBorder="1" applyAlignment="1">
      <alignment horizontal="left"/>
    </xf>
    <xf numFmtId="0" fontId="2" fillId="0" borderId="9" xfId="0" applyFont="1" applyBorder="1"/>
    <xf numFmtId="0" fontId="2" fillId="0" borderId="5" xfId="0" applyFont="1" applyBorder="1" applyAlignment="1">
      <alignment horizontal="left" wrapText="1"/>
    </xf>
    <xf numFmtId="0" fontId="2" fillId="2" borderId="1" xfId="0" applyFont="1" applyFill="1" applyBorder="1" applyAlignment="1">
      <alignment horizontal="left"/>
    </xf>
    <xf numFmtId="0" fontId="6" fillId="0" borderId="5" xfId="0" applyFont="1" applyBorder="1"/>
    <xf numFmtId="0" fontId="2" fillId="0" borderId="10" xfId="0" applyFont="1" applyBorder="1" applyAlignment="1">
      <alignment horizontal="left"/>
    </xf>
    <xf numFmtId="0" fontId="2" fillId="0" borderId="0" xfId="0" applyFont="1"/>
    <xf numFmtId="0" fontId="7" fillId="0" borderId="3" xfId="0" applyFont="1" applyBorder="1" applyAlignment="1">
      <alignment horizontal="left"/>
    </xf>
    <xf numFmtId="0" fontId="8" fillId="0" borderId="5" xfId="0" applyFont="1" applyBorder="1" applyAlignment="1">
      <alignment horizontal="left"/>
    </xf>
    <xf numFmtId="0" fontId="3" fillId="0" borderId="11" xfId="0" applyFont="1" applyBorder="1" applyAlignment="1">
      <alignment horizontal="left"/>
    </xf>
    <xf numFmtId="0" fontId="2" fillId="0" borderId="11" xfId="0" applyFont="1" applyBorder="1" applyAlignment="1">
      <alignment horizontal="left"/>
    </xf>
    <xf numFmtId="0" fontId="9" fillId="0" borderId="5" xfId="0" applyFont="1" applyBorder="1" applyAlignment="1">
      <alignment horizontal="left"/>
    </xf>
    <xf numFmtId="0" fontId="10" fillId="2" borderId="4" xfId="0" applyFont="1" applyFill="1" applyBorder="1" applyAlignment="1">
      <alignment horizontal="left"/>
    </xf>
    <xf numFmtId="0" fontId="11" fillId="2" borderId="4" xfId="0" applyFont="1" applyFill="1" applyBorder="1" applyAlignment="1">
      <alignment horizontal="left"/>
    </xf>
    <xf numFmtId="0" fontId="11" fillId="2" borderId="12" xfId="0" applyFont="1" applyFill="1" applyBorder="1" applyAlignment="1">
      <alignment horizontal="left"/>
    </xf>
    <xf numFmtId="0" fontId="12" fillId="2" borderId="4" xfId="0" applyFont="1" applyFill="1" applyBorder="1" applyAlignment="1">
      <alignment horizontal="left"/>
    </xf>
    <xf numFmtId="0" fontId="2" fillId="0" borderId="13" xfId="0" applyFont="1" applyBorder="1"/>
    <xf numFmtId="0" fontId="3" fillId="0" borderId="7" xfId="0" applyFont="1" applyBorder="1"/>
    <xf numFmtId="0" fontId="2" fillId="0" borderId="7" xfId="0" applyFont="1" applyBorder="1"/>
    <xf numFmtId="0" fontId="13" fillId="0" borderId="1" xfId="0" applyFont="1" applyBorder="1"/>
    <xf numFmtId="16" fontId="3" fillId="0" borderId="5" xfId="0" applyNumberFormat="1" applyFont="1" applyBorder="1" applyAlignment="1">
      <alignment horizontal="left"/>
    </xf>
    <xf numFmtId="0" fontId="14" fillId="2" borderId="6" xfId="0" applyFont="1" applyFill="1" applyBorder="1" applyAlignment="1">
      <alignment horizontal="left"/>
    </xf>
    <xf numFmtId="0" fontId="14" fillId="2" borderId="4" xfId="0" applyFont="1" applyFill="1" applyBorder="1" applyAlignment="1">
      <alignment horizontal="left"/>
    </xf>
    <xf numFmtId="0" fontId="15" fillId="2" borderId="4" xfId="0" applyFont="1" applyFill="1" applyBorder="1" applyAlignment="1">
      <alignment horizontal="left"/>
    </xf>
    <xf numFmtId="0" fontId="14" fillId="0" borderId="5" xfId="0" applyFont="1" applyBorder="1" applyAlignment="1">
      <alignment horizontal="left"/>
    </xf>
    <xf numFmtId="0" fontId="16" fillId="0" borderId="0" xfId="0" applyFont="1"/>
    <xf numFmtId="0" fontId="0" fillId="0" borderId="0" xfId="0"/>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onlinelibrary.wiley.com/doi/10.1111/j.1365-313X.2006.02716.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bar.utoronto.ca/thalemine/report.do?id=4172718&amp;trail=%7c4172718"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biorxiv.org/content/10.1101/436121v1.full" TargetMode="External"/><Relationship Id="rId1" Type="http://schemas.openxmlformats.org/officeDocument/2006/relationships/hyperlink" Target="https://www.biorxiv.org/content/10.1101/436121v1.f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99"/>
  <sheetViews>
    <sheetView tabSelected="1" workbookViewId="0"/>
  </sheetViews>
  <sheetFormatPr baseColWidth="10" defaultColWidth="12.6640625" defaultRowHeight="15" customHeight="1" x14ac:dyDescent="0.15"/>
  <cols>
    <col min="1" max="1" width="11.5" customWidth="1"/>
    <col min="2" max="2" width="31.5" customWidth="1"/>
    <col min="3" max="3" width="18.33203125" customWidth="1"/>
    <col min="4" max="4" width="16.6640625" customWidth="1"/>
    <col min="5" max="5" width="46.5" customWidth="1"/>
    <col min="6" max="26" width="11.5" customWidth="1"/>
  </cols>
  <sheetData>
    <row r="1" spans="1:5" ht="12.75" customHeight="1" x14ac:dyDescent="0.15">
      <c r="A1" s="1" t="s">
        <v>0</v>
      </c>
    </row>
    <row r="2" spans="1:5" ht="12.75" customHeight="1" x14ac:dyDescent="0.15"/>
    <row r="3" spans="1:5" ht="12.75" customHeight="1" x14ac:dyDescent="0.15">
      <c r="A3" s="2" t="s">
        <v>1</v>
      </c>
      <c r="B3" s="3" t="s">
        <v>2</v>
      </c>
      <c r="C3" s="4" t="s">
        <v>3</v>
      </c>
      <c r="D3" s="4" t="s">
        <v>4</v>
      </c>
      <c r="E3" s="4" t="s">
        <v>5</v>
      </c>
    </row>
    <row r="4" spans="1:5" ht="12.75" customHeight="1" x14ac:dyDescent="0.15">
      <c r="A4" s="5" t="s">
        <v>6</v>
      </c>
      <c r="B4" s="6" t="s">
        <v>7</v>
      </c>
      <c r="C4" s="7" t="s">
        <v>8</v>
      </c>
      <c r="D4" s="7" t="s">
        <v>9</v>
      </c>
      <c r="E4" s="7" t="s">
        <v>10</v>
      </c>
    </row>
    <row r="5" spans="1:5" ht="12.75" customHeight="1" x14ac:dyDescent="0.15">
      <c r="A5" s="5" t="s">
        <v>11</v>
      </c>
      <c r="B5" s="8" t="s">
        <v>12</v>
      </c>
      <c r="C5" s="7" t="s">
        <v>13</v>
      </c>
      <c r="D5" s="7" t="s">
        <v>9</v>
      </c>
      <c r="E5" s="7" t="s">
        <v>14</v>
      </c>
    </row>
    <row r="6" spans="1:5" ht="12.75" customHeight="1" x14ac:dyDescent="0.15">
      <c r="A6" s="5" t="s">
        <v>15</v>
      </c>
      <c r="B6" s="8" t="s">
        <v>16</v>
      </c>
      <c r="C6" s="7" t="s">
        <v>13</v>
      </c>
      <c r="D6" s="9" t="s">
        <v>17</v>
      </c>
      <c r="E6" s="9" t="s">
        <v>18</v>
      </c>
    </row>
    <row r="7" spans="1:5" ht="12.75" customHeight="1" x14ac:dyDescent="0.15">
      <c r="A7" s="10" t="s">
        <v>19</v>
      </c>
      <c r="B7" s="6" t="s">
        <v>19</v>
      </c>
      <c r="C7" s="7" t="s">
        <v>13</v>
      </c>
      <c r="D7" s="9" t="s">
        <v>17</v>
      </c>
      <c r="E7" s="9" t="s">
        <v>18</v>
      </c>
    </row>
    <row r="8" spans="1:5" ht="12.75" customHeight="1" x14ac:dyDescent="0.15">
      <c r="A8" s="5" t="s">
        <v>20</v>
      </c>
      <c r="B8" s="8" t="s">
        <v>21</v>
      </c>
      <c r="C8" s="7" t="s">
        <v>13</v>
      </c>
      <c r="D8" s="9" t="s">
        <v>22</v>
      </c>
      <c r="E8" s="9" t="s">
        <v>18</v>
      </c>
    </row>
    <row r="9" spans="1:5" ht="12.75" customHeight="1" x14ac:dyDescent="0.15">
      <c r="A9" s="10" t="s">
        <v>23</v>
      </c>
      <c r="B9" s="8" t="s">
        <v>24</v>
      </c>
      <c r="C9" s="7" t="s">
        <v>13</v>
      </c>
      <c r="D9" s="9" t="s">
        <v>22</v>
      </c>
      <c r="E9" s="9" t="s">
        <v>18</v>
      </c>
    </row>
    <row r="10" spans="1:5" ht="12.75" customHeight="1" x14ac:dyDescent="0.15">
      <c r="A10" s="10" t="s">
        <v>25</v>
      </c>
      <c r="B10" s="6" t="s">
        <v>25</v>
      </c>
      <c r="C10" s="7" t="s">
        <v>13</v>
      </c>
      <c r="D10" s="9" t="s">
        <v>22</v>
      </c>
      <c r="E10" s="9" t="s">
        <v>18</v>
      </c>
    </row>
    <row r="11" spans="1:5" ht="12.75" customHeight="1" x14ac:dyDescent="0.15">
      <c r="A11" s="5" t="s">
        <v>26</v>
      </c>
      <c r="B11" s="8" t="s">
        <v>26</v>
      </c>
      <c r="C11" s="7" t="s">
        <v>13</v>
      </c>
      <c r="D11" s="7" t="s">
        <v>9</v>
      </c>
      <c r="E11" s="9" t="s">
        <v>18</v>
      </c>
    </row>
    <row r="12" spans="1:5" ht="12.75" customHeight="1" x14ac:dyDescent="0.15">
      <c r="A12" s="5" t="s">
        <v>27</v>
      </c>
      <c r="B12" s="8" t="s">
        <v>28</v>
      </c>
      <c r="C12" s="7" t="s">
        <v>13</v>
      </c>
      <c r="D12" s="9" t="s">
        <v>22</v>
      </c>
      <c r="E12" s="9" t="s">
        <v>18</v>
      </c>
    </row>
    <row r="13" spans="1:5" ht="12.75" customHeight="1" x14ac:dyDescent="0.15">
      <c r="A13" s="5" t="s">
        <v>29</v>
      </c>
      <c r="B13" s="8" t="s">
        <v>29</v>
      </c>
      <c r="C13" s="7" t="s">
        <v>13</v>
      </c>
      <c r="D13" s="7" t="s">
        <v>9</v>
      </c>
      <c r="E13" s="9" t="s">
        <v>18</v>
      </c>
    </row>
    <row r="14" spans="1:5" ht="12.75" customHeight="1" x14ac:dyDescent="0.15">
      <c r="A14" s="10" t="s">
        <v>30</v>
      </c>
      <c r="B14" s="6" t="s">
        <v>30</v>
      </c>
      <c r="C14" s="7" t="s">
        <v>13</v>
      </c>
      <c r="D14" s="9" t="s">
        <v>17</v>
      </c>
      <c r="E14" s="9" t="s">
        <v>18</v>
      </c>
    </row>
    <row r="15" spans="1:5" ht="12.75" customHeight="1" x14ac:dyDescent="0.15">
      <c r="A15" s="11" t="s">
        <v>31</v>
      </c>
      <c r="B15" s="12" t="s">
        <v>31</v>
      </c>
      <c r="C15" s="7" t="s">
        <v>13</v>
      </c>
      <c r="D15" s="13" t="s">
        <v>32</v>
      </c>
      <c r="E15" s="7" t="s">
        <v>33</v>
      </c>
    </row>
    <row r="16" spans="1:5" ht="12.75" customHeight="1" x14ac:dyDescent="0.15">
      <c r="A16" s="11" t="s">
        <v>34</v>
      </c>
      <c r="B16" s="8" t="s">
        <v>35</v>
      </c>
      <c r="C16" s="7" t="s">
        <v>13</v>
      </c>
      <c r="D16" s="13" t="s">
        <v>32</v>
      </c>
      <c r="E16" s="7" t="s">
        <v>33</v>
      </c>
    </row>
    <row r="17" spans="1:5" ht="12.75" customHeight="1" x14ac:dyDescent="0.15">
      <c r="A17" s="5" t="s">
        <v>36</v>
      </c>
      <c r="B17" s="8" t="s">
        <v>37</v>
      </c>
      <c r="C17" s="7" t="s">
        <v>13</v>
      </c>
      <c r="D17" s="13" t="s">
        <v>38</v>
      </c>
      <c r="E17" s="13" t="s">
        <v>33</v>
      </c>
    </row>
    <row r="18" spans="1:5" ht="12.75" customHeight="1" x14ac:dyDescent="0.15">
      <c r="A18" s="11" t="s">
        <v>39</v>
      </c>
      <c r="B18" s="8" t="s">
        <v>40</v>
      </c>
      <c r="C18" s="7" t="s">
        <v>13</v>
      </c>
      <c r="D18" s="13" t="s">
        <v>32</v>
      </c>
      <c r="E18" s="7" t="s">
        <v>33</v>
      </c>
    </row>
    <row r="19" spans="1:5" ht="12.75" customHeight="1" x14ac:dyDescent="0.15">
      <c r="A19" s="11" t="s">
        <v>41</v>
      </c>
      <c r="B19" s="12" t="s">
        <v>41</v>
      </c>
      <c r="C19" s="7" t="s">
        <v>13</v>
      </c>
      <c r="D19" s="13" t="s">
        <v>32</v>
      </c>
      <c r="E19" s="7" t="s">
        <v>33</v>
      </c>
    </row>
    <row r="20" spans="1:5" ht="12.75" customHeight="1" x14ac:dyDescent="0.15">
      <c r="A20" s="5" t="s">
        <v>42</v>
      </c>
      <c r="B20" s="8" t="s">
        <v>42</v>
      </c>
      <c r="C20" s="7" t="s">
        <v>13</v>
      </c>
      <c r="D20" s="7" t="s">
        <v>9</v>
      </c>
      <c r="E20" s="7" t="s">
        <v>43</v>
      </c>
    </row>
    <row r="21" spans="1:5" ht="12.75" customHeight="1" x14ac:dyDescent="0.15">
      <c r="A21" s="5" t="s">
        <v>44</v>
      </c>
      <c r="B21" s="8" t="s">
        <v>45</v>
      </c>
      <c r="C21" s="7" t="s">
        <v>13</v>
      </c>
      <c r="D21" s="7" t="s">
        <v>9</v>
      </c>
      <c r="E21" s="7" t="s">
        <v>46</v>
      </c>
    </row>
    <row r="22" spans="1:5" ht="12.75" customHeight="1" x14ac:dyDescent="0.15">
      <c r="A22" s="5" t="s">
        <v>47</v>
      </c>
      <c r="B22" s="8" t="s">
        <v>47</v>
      </c>
      <c r="C22" s="7" t="s">
        <v>13</v>
      </c>
      <c r="D22" s="7" t="s">
        <v>9</v>
      </c>
      <c r="E22" s="7" t="s">
        <v>46</v>
      </c>
    </row>
    <row r="23" spans="1:5" ht="12.75" customHeight="1" x14ac:dyDescent="0.15">
      <c r="A23" s="5" t="s">
        <v>48</v>
      </c>
      <c r="B23" s="8" t="s">
        <v>48</v>
      </c>
      <c r="C23" s="7" t="s">
        <v>13</v>
      </c>
      <c r="D23" s="7" t="s">
        <v>9</v>
      </c>
      <c r="E23" s="7" t="s">
        <v>46</v>
      </c>
    </row>
    <row r="24" spans="1:5" ht="12.75" customHeight="1" x14ac:dyDescent="0.15">
      <c r="A24" s="5" t="s">
        <v>49</v>
      </c>
      <c r="B24" s="8" t="s">
        <v>50</v>
      </c>
      <c r="C24" s="7" t="s">
        <v>13</v>
      </c>
      <c r="D24" s="7" t="s">
        <v>9</v>
      </c>
      <c r="E24" s="7" t="s">
        <v>46</v>
      </c>
    </row>
    <row r="25" spans="1:5" ht="12.75" customHeight="1" x14ac:dyDescent="0.15">
      <c r="A25" s="5" t="s">
        <v>51</v>
      </c>
      <c r="B25" s="8" t="s">
        <v>51</v>
      </c>
      <c r="C25" s="7" t="s">
        <v>13</v>
      </c>
      <c r="D25" s="7" t="s">
        <v>9</v>
      </c>
      <c r="E25" s="7" t="s">
        <v>46</v>
      </c>
    </row>
    <row r="26" spans="1:5" ht="12.75" customHeight="1" x14ac:dyDescent="0.15">
      <c r="A26" s="5" t="s">
        <v>52</v>
      </c>
      <c r="B26" s="8" t="s">
        <v>52</v>
      </c>
      <c r="C26" s="7" t="s">
        <v>13</v>
      </c>
      <c r="D26" s="7" t="s">
        <v>9</v>
      </c>
      <c r="E26" s="7" t="s">
        <v>46</v>
      </c>
    </row>
    <row r="27" spans="1:5" ht="12.75" customHeight="1" x14ac:dyDescent="0.15">
      <c r="A27" s="5" t="s">
        <v>53</v>
      </c>
      <c r="B27" s="8" t="s">
        <v>54</v>
      </c>
      <c r="C27" s="7" t="s">
        <v>13</v>
      </c>
      <c r="D27" s="7" t="s">
        <v>9</v>
      </c>
      <c r="E27" s="7" t="s">
        <v>46</v>
      </c>
    </row>
    <row r="28" spans="1:5" ht="12.75" customHeight="1" x14ac:dyDescent="0.15">
      <c r="A28" s="5" t="s">
        <v>55</v>
      </c>
      <c r="B28" s="8" t="s">
        <v>55</v>
      </c>
      <c r="C28" s="7" t="s">
        <v>13</v>
      </c>
      <c r="D28" s="7" t="s">
        <v>9</v>
      </c>
      <c r="E28" s="7" t="s">
        <v>46</v>
      </c>
    </row>
    <row r="29" spans="1:5" ht="12.75" customHeight="1" x14ac:dyDescent="0.15">
      <c r="A29" s="5" t="s">
        <v>56</v>
      </c>
      <c r="B29" s="8" t="s">
        <v>57</v>
      </c>
      <c r="C29" s="7" t="s">
        <v>13</v>
      </c>
      <c r="D29" s="7" t="s">
        <v>9</v>
      </c>
      <c r="E29" s="7" t="s">
        <v>46</v>
      </c>
    </row>
    <row r="30" spans="1:5" ht="12.75" customHeight="1" x14ac:dyDescent="0.15">
      <c r="A30" s="5" t="s">
        <v>58</v>
      </c>
      <c r="B30" s="8" t="s">
        <v>58</v>
      </c>
      <c r="C30" s="7" t="s">
        <v>13</v>
      </c>
      <c r="D30" s="7" t="s">
        <v>9</v>
      </c>
      <c r="E30" s="7" t="s">
        <v>46</v>
      </c>
    </row>
    <row r="31" spans="1:5" ht="12.75" customHeight="1" x14ac:dyDescent="0.15">
      <c r="A31" s="5" t="s">
        <v>59</v>
      </c>
      <c r="B31" s="8" t="s">
        <v>60</v>
      </c>
      <c r="C31" s="7" t="s">
        <v>13</v>
      </c>
      <c r="D31" s="7" t="s">
        <v>9</v>
      </c>
      <c r="E31" s="7" t="s">
        <v>46</v>
      </c>
    </row>
    <row r="32" spans="1:5" ht="12.75" customHeight="1" x14ac:dyDescent="0.15">
      <c r="A32" s="5" t="s">
        <v>61</v>
      </c>
      <c r="B32" s="8" t="s">
        <v>62</v>
      </c>
      <c r="C32" s="7" t="s">
        <v>13</v>
      </c>
      <c r="D32" s="7" t="s">
        <v>9</v>
      </c>
      <c r="E32" s="7" t="s">
        <v>46</v>
      </c>
    </row>
    <row r="33" spans="1:5" ht="12.75" customHeight="1" x14ac:dyDescent="0.15">
      <c r="A33" s="5" t="s">
        <v>63</v>
      </c>
      <c r="B33" s="8" t="s">
        <v>64</v>
      </c>
      <c r="C33" s="7" t="s">
        <v>13</v>
      </c>
      <c r="D33" s="7" t="s">
        <v>9</v>
      </c>
      <c r="E33" s="7" t="s">
        <v>46</v>
      </c>
    </row>
    <row r="34" spans="1:5" ht="12.75" customHeight="1" x14ac:dyDescent="0.15">
      <c r="A34" s="5" t="s">
        <v>65</v>
      </c>
      <c r="B34" s="8" t="s">
        <v>65</v>
      </c>
      <c r="C34" s="7" t="s">
        <v>13</v>
      </c>
      <c r="D34" s="7" t="s">
        <v>9</v>
      </c>
      <c r="E34" s="7" t="s">
        <v>46</v>
      </c>
    </row>
    <row r="35" spans="1:5" ht="12.75" customHeight="1" x14ac:dyDescent="0.15">
      <c r="A35" s="5" t="s">
        <v>66</v>
      </c>
      <c r="B35" s="8" t="s">
        <v>66</v>
      </c>
      <c r="C35" s="7" t="s">
        <v>13</v>
      </c>
      <c r="D35" s="7" t="s">
        <v>9</v>
      </c>
      <c r="E35" s="7" t="s">
        <v>46</v>
      </c>
    </row>
    <row r="36" spans="1:5" ht="12.75" customHeight="1" x14ac:dyDescent="0.15">
      <c r="A36" s="5" t="s">
        <v>67</v>
      </c>
      <c r="B36" s="8" t="s">
        <v>67</v>
      </c>
      <c r="C36" s="7" t="s">
        <v>13</v>
      </c>
      <c r="D36" s="7" t="s">
        <v>9</v>
      </c>
      <c r="E36" s="7" t="s">
        <v>46</v>
      </c>
    </row>
    <row r="37" spans="1:5" ht="12.75" customHeight="1" x14ac:dyDescent="0.15">
      <c r="A37" s="5" t="s">
        <v>68</v>
      </c>
      <c r="B37" s="8" t="s">
        <v>69</v>
      </c>
      <c r="C37" s="7" t="s">
        <v>13</v>
      </c>
      <c r="D37" s="7" t="s">
        <v>9</v>
      </c>
      <c r="E37" s="7" t="s">
        <v>46</v>
      </c>
    </row>
    <row r="38" spans="1:5" ht="12.75" customHeight="1" x14ac:dyDescent="0.15">
      <c r="A38" s="5" t="s">
        <v>70</v>
      </c>
      <c r="B38" s="8" t="s">
        <v>70</v>
      </c>
      <c r="C38" s="7" t="s">
        <v>13</v>
      </c>
      <c r="D38" s="7" t="s">
        <v>9</v>
      </c>
      <c r="E38" s="7" t="s">
        <v>46</v>
      </c>
    </row>
    <row r="39" spans="1:5" ht="12.75" customHeight="1" x14ac:dyDescent="0.15">
      <c r="A39" s="5" t="s">
        <v>71</v>
      </c>
      <c r="B39" s="8" t="s">
        <v>72</v>
      </c>
      <c r="C39" s="7" t="s">
        <v>13</v>
      </c>
      <c r="D39" s="7" t="s">
        <v>9</v>
      </c>
      <c r="E39" s="7" t="s">
        <v>46</v>
      </c>
    </row>
    <row r="40" spans="1:5" ht="12.75" customHeight="1" x14ac:dyDescent="0.15">
      <c r="A40" s="5" t="s">
        <v>73</v>
      </c>
      <c r="B40" s="8" t="s">
        <v>73</v>
      </c>
      <c r="C40" s="7" t="s">
        <v>13</v>
      </c>
      <c r="D40" s="7" t="s">
        <v>9</v>
      </c>
      <c r="E40" s="7" t="s">
        <v>46</v>
      </c>
    </row>
    <row r="41" spans="1:5" ht="12.75" customHeight="1" x14ac:dyDescent="0.15">
      <c r="A41" s="5" t="s">
        <v>74</v>
      </c>
      <c r="B41" s="8" t="s">
        <v>74</v>
      </c>
      <c r="C41" s="7" t="s">
        <v>13</v>
      </c>
      <c r="D41" s="7" t="s">
        <v>9</v>
      </c>
      <c r="E41" s="7" t="s">
        <v>46</v>
      </c>
    </row>
    <row r="42" spans="1:5" ht="12.75" customHeight="1" x14ac:dyDescent="0.15">
      <c r="A42" s="5" t="s">
        <v>75</v>
      </c>
      <c r="B42" s="8" t="s">
        <v>76</v>
      </c>
      <c r="C42" s="7" t="s">
        <v>13</v>
      </c>
      <c r="D42" s="7" t="s">
        <v>9</v>
      </c>
      <c r="E42" s="7" t="s">
        <v>46</v>
      </c>
    </row>
    <row r="43" spans="1:5" ht="12.75" customHeight="1" x14ac:dyDescent="0.15">
      <c r="A43" s="5" t="s">
        <v>77</v>
      </c>
      <c r="B43" s="8" t="s">
        <v>78</v>
      </c>
      <c r="C43" s="7" t="s">
        <v>13</v>
      </c>
      <c r="D43" s="7" t="s">
        <v>9</v>
      </c>
      <c r="E43" s="7" t="s">
        <v>46</v>
      </c>
    </row>
    <row r="44" spans="1:5" ht="12.75" customHeight="1" x14ac:dyDescent="0.15">
      <c r="A44" s="5" t="s">
        <v>79</v>
      </c>
      <c r="B44" s="8" t="s">
        <v>80</v>
      </c>
      <c r="C44" s="7" t="s">
        <v>13</v>
      </c>
      <c r="D44" s="7" t="s">
        <v>9</v>
      </c>
      <c r="E44" s="7" t="s">
        <v>46</v>
      </c>
    </row>
    <row r="45" spans="1:5" ht="12.75" customHeight="1" x14ac:dyDescent="0.15">
      <c r="A45" s="5" t="s">
        <v>81</v>
      </c>
      <c r="B45" s="8" t="s">
        <v>81</v>
      </c>
      <c r="C45" s="7" t="s">
        <v>13</v>
      </c>
      <c r="D45" s="7" t="s">
        <v>9</v>
      </c>
      <c r="E45" s="7" t="s">
        <v>46</v>
      </c>
    </row>
    <row r="46" spans="1:5" ht="12.75" customHeight="1" x14ac:dyDescent="0.15">
      <c r="A46" s="5" t="s">
        <v>82</v>
      </c>
      <c r="B46" s="8" t="s">
        <v>82</v>
      </c>
      <c r="C46" s="7" t="s">
        <v>13</v>
      </c>
      <c r="D46" s="7" t="s">
        <v>9</v>
      </c>
      <c r="E46" s="7" t="s">
        <v>46</v>
      </c>
    </row>
    <row r="47" spans="1:5" ht="12.75" customHeight="1" x14ac:dyDescent="0.15">
      <c r="A47" s="5" t="s">
        <v>83</v>
      </c>
      <c r="B47" s="8" t="s">
        <v>83</v>
      </c>
      <c r="C47" s="7" t="s">
        <v>13</v>
      </c>
      <c r="D47" s="7" t="s">
        <v>9</v>
      </c>
      <c r="E47" s="7" t="s">
        <v>46</v>
      </c>
    </row>
    <row r="48" spans="1:5" ht="12.75" customHeight="1" x14ac:dyDescent="0.15">
      <c r="A48" s="5" t="s">
        <v>84</v>
      </c>
      <c r="B48" s="8" t="s">
        <v>85</v>
      </c>
      <c r="C48" s="7" t="s">
        <v>13</v>
      </c>
      <c r="D48" s="7" t="s">
        <v>9</v>
      </c>
      <c r="E48" s="7" t="s">
        <v>46</v>
      </c>
    </row>
    <row r="49" spans="1:5" ht="12.75" customHeight="1" x14ac:dyDescent="0.15">
      <c r="A49" s="5" t="s">
        <v>86</v>
      </c>
      <c r="B49" s="8" t="s">
        <v>86</v>
      </c>
      <c r="C49" s="7" t="s">
        <v>13</v>
      </c>
      <c r="D49" s="7" t="s">
        <v>9</v>
      </c>
      <c r="E49" s="7" t="s">
        <v>46</v>
      </c>
    </row>
    <row r="50" spans="1:5" ht="12.75" customHeight="1" x14ac:dyDescent="0.15">
      <c r="A50" s="5" t="s">
        <v>87</v>
      </c>
      <c r="B50" s="8" t="s">
        <v>87</v>
      </c>
      <c r="C50" s="7" t="s">
        <v>13</v>
      </c>
      <c r="D50" s="7" t="s">
        <v>9</v>
      </c>
      <c r="E50" s="7" t="s">
        <v>46</v>
      </c>
    </row>
    <row r="51" spans="1:5" ht="12.75" customHeight="1" x14ac:dyDescent="0.15">
      <c r="A51" s="5" t="s">
        <v>88</v>
      </c>
      <c r="B51" s="8" t="s">
        <v>88</v>
      </c>
      <c r="C51" s="7" t="s">
        <v>13</v>
      </c>
      <c r="D51" s="7" t="s">
        <v>9</v>
      </c>
      <c r="E51" s="7" t="s">
        <v>46</v>
      </c>
    </row>
    <row r="52" spans="1:5" ht="12.75" customHeight="1" x14ac:dyDescent="0.15">
      <c r="A52" s="5" t="s">
        <v>89</v>
      </c>
      <c r="B52" s="8" t="s">
        <v>90</v>
      </c>
      <c r="C52" s="7" t="s">
        <v>13</v>
      </c>
      <c r="D52" s="7" t="s">
        <v>9</v>
      </c>
      <c r="E52" s="7" t="s">
        <v>46</v>
      </c>
    </row>
    <row r="53" spans="1:5" ht="12.75" customHeight="1" x14ac:dyDescent="0.15">
      <c r="A53" s="5" t="s">
        <v>91</v>
      </c>
      <c r="B53" s="8" t="s">
        <v>91</v>
      </c>
      <c r="C53" s="7" t="s">
        <v>13</v>
      </c>
      <c r="D53" s="7" t="s">
        <v>9</v>
      </c>
      <c r="E53" s="7" t="s">
        <v>46</v>
      </c>
    </row>
    <row r="54" spans="1:5" ht="12.75" customHeight="1" x14ac:dyDescent="0.15">
      <c r="A54" s="5" t="s">
        <v>92</v>
      </c>
      <c r="B54" s="8" t="s">
        <v>93</v>
      </c>
      <c r="C54" s="7" t="s">
        <v>13</v>
      </c>
      <c r="D54" s="7" t="s">
        <v>9</v>
      </c>
      <c r="E54" s="7" t="s">
        <v>46</v>
      </c>
    </row>
    <row r="55" spans="1:5" ht="12.75" customHeight="1" x14ac:dyDescent="0.15">
      <c r="A55" s="5" t="s">
        <v>94</v>
      </c>
      <c r="B55" s="8" t="s">
        <v>95</v>
      </c>
      <c r="C55" s="7" t="s">
        <v>13</v>
      </c>
      <c r="D55" s="7" t="s">
        <v>9</v>
      </c>
      <c r="E55" s="7" t="s">
        <v>46</v>
      </c>
    </row>
    <row r="56" spans="1:5" ht="12.75" customHeight="1" x14ac:dyDescent="0.15">
      <c r="A56" s="5" t="s">
        <v>96</v>
      </c>
      <c r="B56" s="8" t="s">
        <v>97</v>
      </c>
      <c r="C56" s="7" t="s">
        <v>13</v>
      </c>
      <c r="D56" s="7" t="s">
        <v>9</v>
      </c>
      <c r="E56" s="7" t="s">
        <v>46</v>
      </c>
    </row>
    <row r="57" spans="1:5" ht="12.75" customHeight="1" x14ac:dyDescent="0.15">
      <c r="A57" s="5" t="s">
        <v>98</v>
      </c>
      <c r="B57" s="8" t="s">
        <v>98</v>
      </c>
      <c r="C57" s="7" t="s">
        <v>13</v>
      </c>
      <c r="D57" s="7" t="s">
        <v>9</v>
      </c>
      <c r="E57" s="7" t="s">
        <v>46</v>
      </c>
    </row>
    <row r="58" spans="1:5" ht="12.75" customHeight="1" x14ac:dyDescent="0.15">
      <c r="A58" s="5" t="s">
        <v>99</v>
      </c>
      <c r="B58" s="8" t="s">
        <v>99</v>
      </c>
      <c r="C58" s="7" t="s">
        <v>13</v>
      </c>
      <c r="D58" s="7" t="s">
        <v>9</v>
      </c>
      <c r="E58" s="7" t="s">
        <v>46</v>
      </c>
    </row>
    <row r="59" spans="1:5" ht="12.75" customHeight="1" x14ac:dyDescent="0.15">
      <c r="A59" s="5" t="s">
        <v>100</v>
      </c>
      <c r="B59" s="8" t="s">
        <v>101</v>
      </c>
      <c r="C59" s="7" t="s">
        <v>13</v>
      </c>
      <c r="D59" s="7" t="s">
        <v>9</v>
      </c>
      <c r="E59" s="7" t="s">
        <v>46</v>
      </c>
    </row>
    <row r="60" spans="1:5" ht="12.75" customHeight="1" x14ac:dyDescent="0.15">
      <c r="A60" s="5" t="s">
        <v>102</v>
      </c>
      <c r="B60" s="8" t="s">
        <v>103</v>
      </c>
      <c r="C60" s="7" t="s">
        <v>13</v>
      </c>
      <c r="D60" s="7" t="s">
        <v>9</v>
      </c>
      <c r="E60" s="7" t="s">
        <v>46</v>
      </c>
    </row>
    <row r="61" spans="1:5" ht="12.75" customHeight="1" x14ac:dyDescent="0.15">
      <c r="A61" s="5" t="s">
        <v>104</v>
      </c>
      <c r="B61" s="8" t="s">
        <v>104</v>
      </c>
      <c r="C61" s="7" t="s">
        <v>13</v>
      </c>
      <c r="D61" s="7" t="s">
        <v>9</v>
      </c>
      <c r="E61" s="7" t="s">
        <v>46</v>
      </c>
    </row>
    <row r="62" spans="1:5" ht="12.75" customHeight="1" x14ac:dyDescent="0.15">
      <c r="A62" s="5" t="s">
        <v>105</v>
      </c>
      <c r="B62" s="8" t="s">
        <v>105</v>
      </c>
      <c r="C62" s="7" t="s">
        <v>13</v>
      </c>
      <c r="D62" s="7" t="s">
        <v>9</v>
      </c>
      <c r="E62" s="7" t="s">
        <v>46</v>
      </c>
    </row>
    <row r="63" spans="1:5" ht="12.75" customHeight="1" x14ac:dyDescent="0.15">
      <c r="A63" s="5" t="s">
        <v>106</v>
      </c>
      <c r="B63" s="8" t="s">
        <v>106</v>
      </c>
      <c r="C63" s="7" t="s">
        <v>13</v>
      </c>
      <c r="D63" s="7" t="s">
        <v>9</v>
      </c>
      <c r="E63" s="7" t="s">
        <v>46</v>
      </c>
    </row>
    <row r="64" spans="1:5" ht="12.75" customHeight="1" x14ac:dyDescent="0.15">
      <c r="A64" s="5" t="s">
        <v>107</v>
      </c>
      <c r="B64" s="8" t="s">
        <v>108</v>
      </c>
      <c r="C64" s="7" t="s">
        <v>13</v>
      </c>
      <c r="D64" s="7" t="s">
        <v>9</v>
      </c>
      <c r="E64" s="7" t="s">
        <v>46</v>
      </c>
    </row>
    <row r="65" spans="1:5" ht="12.75" customHeight="1" x14ac:dyDescent="0.15">
      <c r="A65" s="5" t="s">
        <v>109</v>
      </c>
      <c r="B65" s="8" t="s">
        <v>110</v>
      </c>
      <c r="C65" s="7" t="s">
        <v>13</v>
      </c>
      <c r="D65" s="7" t="s">
        <v>9</v>
      </c>
      <c r="E65" s="7" t="s">
        <v>46</v>
      </c>
    </row>
    <row r="66" spans="1:5" ht="12.75" customHeight="1" x14ac:dyDescent="0.15">
      <c r="A66" s="5" t="s">
        <v>111</v>
      </c>
      <c r="B66" s="8" t="s">
        <v>112</v>
      </c>
      <c r="C66" s="7" t="s">
        <v>13</v>
      </c>
      <c r="D66" s="7" t="s">
        <v>9</v>
      </c>
      <c r="E66" s="7" t="s">
        <v>46</v>
      </c>
    </row>
    <row r="67" spans="1:5" ht="12.75" customHeight="1" x14ac:dyDescent="0.15">
      <c r="A67" s="5" t="s">
        <v>113</v>
      </c>
      <c r="B67" s="8" t="s">
        <v>114</v>
      </c>
      <c r="C67" s="7" t="s">
        <v>13</v>
      </c>
      <c r="D67" s="7" t="s">
        <v>9</v>
      </c>
      <c r="E67" s="7" t="s">
        <v>46</v>
      </c>
    </row>
    <row r="68" spans="1:5" ht="12.75" customHeight="1" x14ac:dyDescent="0.15">
      <c r="A68" s="5" t="s">
        <v>115</v>
      </c>
      <c r="B68" s="8" t="s">
        <v>116</v>
      </c>
      <c r="C68" s="7" t="s">
        <v>13</v>
      </c>
      <c r="D68" s="7" t="s">
        <v>9</v>
      </c>
      <c r="E68" s="7" t="s">
        <v>46</v>
      </c>
    </row>
    <row r="69" spans="1:5" ht="12.75" customHeight="1" x14ac:dyDescent="0.15">
      <c r="A69" s="5" t="s">
        <v>117</v>
      </c>
      <c r="B69" s="8" t="s">
        <v>117</v>
      </c>
      <c r="C69" s="7" t="s">
        <v>13</v>
      </c>
      <c r="D69" s="7" t="s">
        <v>9</v>
      </c>
      <c r="E69" s="7" t="s">
        <v>46</v>
      </c>
    </row>
    <row r="70" spans="1:5" ht="12.75" customHeight="1" x14ac:dyDescent="0.15">
      <c r="A70" s="5" t="s">
        <v>118</v>
      </c>
      <c r="B70" s="8" t="s">
        <v>119</v>
      </c>
      <c r="C70" s="7" t="s">
        <v>13</v>
      </c>
      <c r="D70" s="7" t="s">
        <v>9</v>
      </c>
      <c r="E70" s="7" t="s">
        <v>46</v>
      </c>
    </row>
    <row r="71" spans="1:5" ht="12.75" customHeight="1" x14ac:dyDescent="0.15">
      <c r="A71" s="5" t="s">
        <v>120</v>
      </c>
      <c r="B71" s="8" t="s">
        <v>121</v>
      </c>
      <c r="C71" s="7" t="s">
        <v>13</v>
      </c>
      <c r="D71" s="7" t="s">
        <v>9</v>
      </c>
      <c r="E71" s="7" t="s">
        <v>46</v>
      </c>
    </row>
    <row r="72" spans="1:5" ht="12.75" customHeight="1" x14ac:dyDescent="0.15">
      <c r="A72" s="5" t="s">
        <v>122</v>
      </c>
      <c r="B72" s="8" t="s">
        <v>123</v>
      </c>
      <c r="C72" s="7" t="s">
        <v>13</v>
      </c>
      <c r="D72" s="7" t="s">
        <v>9</v>
      </c>
      <c r="E72" s="7" t="s">
        <v>46</v>
      </c>
    </row>
    <row r="73" spans="1:5" ht="12.75" customHeight="1" x14ac:dyDescent="0.15">
      <c r="A73" s="5" t="s">
        <v>124</v>
      </c>
      <c r="B73" s="8" t="s">
        <v>125</v>
      </c>
      <c r="C73" s="7" t="s">
        <v>13</v>
      </c>
      <c r="D73" s="7" t="s">
        <v>9</v>
      </c>
      <c r="E73" s="7" t="s">
        <v>46</v>
      </c>
    </row>
    <row r="74" spans="1:5" ht="12.75" customHeight="1" x14ac:dyDescent="0.15">
      <c r="A74" s="5" t="s">
        <v>126</v>
      </c>
      <c r="B74" s="8" t="s">
        <v>126</v>
      </c>
      <c r="C74" s="7" t="s">
        <v>13</v>
      </c>
      <c r="D74" s="7" t="s">
        <v>9</v>
      </c>
      <c r="E74" s="7" t="s">
        <v>46</v>
      </c>
    </row>
    <row r="75" spans="1:5" ht="12.75" customHeight="1" x14ac:dyDescent="0.15">
      <c r="A75" s="5" t="s">
        <v>127</v>
      </c>
      <c r="B75" s="8" t="s">
        <v>127</v>
      </c>
      <c r="C75" s="7" t="s">
        <v>13</v>
      </c>
      <c r="D75" s="7" t="s">
        <v>9</v>
      </c>
      <c r="E75" s="7" t="s">
        <v>46</v>
      </c>
    </row>
    <row r="76" spans="1:5" ht="12.75" customHeight="1" x14ac:dyDescent="0.15">
      <c r="A76" s="5" t="s">
        <v>128</v>
      </c>
      <c r="B76" s="8" t="s">
        <v>129</v>
      </c>
      <c r="C76" s="7" t="s">
        <v>13</v>
      </c>
      <c r="D76" s="7" t="s">
        <v>9</v>
      </c>
      <c r="E76" s="7" t="s">
        <v>46</v>
      </c>
    </row>
    <row r="77" spans="1:5" ht="12.75" customHeight="1" x14ac:dyDescent="0.15">
      <c r="A77" s="5" t="s">
        <v>130</v>
      </c>
      <c r="B77" s="8" t="s">
        <v>130</v>
      </c>
      <c r="C77" s="7" t="s">
        <v>13</v>
      </c>
      <c r="D77" s="7" t="s">
        <v>9</v>
      </c>
      <c r="E77" s="7" t="s">
        <v>46</v>
      </c>
    </row>
    <row r="78" spans="1:5" ht="12.75" customHeight="1" x14ac:dyDescent="0.15">
      <c r="A78" s="5" t="s">
        <v>131</v>
      </c>
      <c r="B78" s="8" t="s">
        <v>132</v>
      </c>
      <c r="C78" s="7" t="s">
        <v>13</v>
      </c>
      <c r="D78" s="7" t="s">
        <v>9</v>
      </c>
      <c r="E78" s="7" t="s">
        <v>46</v>
      </c>
    </row>
    <row r="79" spans="1:5" ht="12.75" customHeight="1" x14ac:dyDescent="0.15">
      <c r="A79" s="5" t="s">
        <v>133</v>
      </c>
      <c r="B79" s="8" t="s">
        <v>134</v>
      </c>
      <c r="C79" s="7" t="s">
        <v>13</v>
      </c>
      <c r="D79" s="7" t="s">
        <v>9</v>
      </c>
      <c r="E79" s="7" t="s">
        <v>46</v>
      </c>
    </row>
    <row r="80" spans="1:5" ht="12.75" customHeight="1" x14ac:dyDescent="0.15">
      <c r="A80" s="5" t="s">
        <v>135</v>
      </c>
      <c r="B80" s="8" t="s">
        <v>135</v>
      </c>
      <c r="C80" s="7" t="s">
        <v>13</v>
      </c>
      <c r="D80" s="7" t="s">
        <v>9</v>
      </c>
      <c r="E80" s="7" t="s">
        <v>46</v>
      </c>
    </row>
    <row r="81" spans="1:5" ht="12.75" customHeight="1" x14ac:dyDescent="0.15">
      <c r="A81" s="5" t="s">
        <v>136</v>
      </c>
      <c r="B81" s="8" t="s">
        <v>136</v>
      </c>
      <c r="C81" s="7" t="s">
        <v>13</v>
      </c>
      <c r="D81" s="7" t="s">
        <v>9</v>
      </c>
      <c r="E81" s="7" t="s">
        <v>46</v>
      </c>
    </row>
    <row r="82" spans="1:5" ht="12.75" customHeight="1" x14ac:dyDescent="0.15">
      <c r="A82" s="5" t="s">
        <v>137</v>
      </c>
      <c r="B82" s="8" t="s">
        <v>137</v>
      </c>
      <c r="C82" s="7" t="s">
        <v>13</v>
      </c>
      <c r="D82" s="7" t="s">
        <v>9</v>
      </c>
      <c r="E82" s="7" t="s">
        <v>46</v>
      </c>
    </row>
    <row r="83" spans="1:5" ht="12.75" customHeight="1" x14ac:dyDescent="0.15">
      <c r="A83" s="5" t="s">
        <v>138</v>
      </c>
      <c r="B83" s="8" t="s">
        <v>138</v>
      </c>
      <c r="C83" s="7" t="s">
        <v>13</v>
      </c>
      <c r="D83" s="7" t="s">
        <v>9</v>
      </c>
      <c r="E83" s="7" t="s">
        <v>46</v>
      </c>
    </row>
    <row r="84" spans="1:5" ht="12.75" customHeight="1" x14ac:dyDescent="0.15">
      <c r="A84" s="5" t="s">
        <v>139</v>
      </c>
      <c r="B84" s="8" t="s">
        <v>140</v>
      </c>
      <c r="C84" s="7" t="s">
        <v>13</v>
      </c>
      <c r="D84" s="7" t="s">
        <v>9</v>
      </c>
      <c r="E84" s="7" t="s">
        <v>46</v>
      </c>
    </row>
    <row r="85" spans="1:5" ht="12.75" customHeight="1" x14ac:dyDescent="0.15">
      <c r="A85" s="5" t="s">
        <v>141</v>
      </c>
      <c r="B85" s="8" t="s">
        <v>142</v>
      </c>
      <c r="C85" s="7" t="s">
        <v>13</v>
      </c>
      <c r="D85" s="7" t="s">
        <v>9</v>
      </c>
      <c r="E85" s="7" t="s">
        <v>46</v>
      </c>
    </row>
    <row r="86" spans="1:5" ht="12.75" customHeight="1" x14ac:dyDescent="0.15">
      <c r="A86" s="5" t="s">
        <v>143</v>
      </c>
      <c r="B86" s="8" t="s">
        <v>143</v>
      </c>
      <c r="C86" s="7" t="s">
        <v>13</v>
      </c>
      <c r="D86" s="7" t="s">
        <v>9</v>
      </c>
      <c r="E86" s="7" t="s">
        <v>46</v>
      </c>
    </row>
    <row r="87" spans="1:5" ht="12.75" customHeight="1" x14ac:dyDescent="0.15">
      <c r="A87" s="5" t="s">
        <v>144</v>
      </c>
      <c r="B87" s="8" t="s">
        <v>145</v>
      </c>
      <c r="C87" s="7" t="s">
        <v>13</v>
      </c>
      <c r="D87" s="7" t="s">
        <v>9</v>
      </c>
      <c r="E87" s="7" t="s">
        <v>46</v>
      </c>
    </row>
    <row r="88" spans="1:5" ht="12.75" customHeight="1" x14ac:dyDescent="0.15">
      <c r="A88" s="5" t="s">
        <v>146</v>
      </c>
      <c r="B88" s="8" t="s">
        <v>146</v>
      </c>
      <c r="C88" s="7" t="s">
        <v>13</v>
      </c>
      <c r="D88" s="7" t="s">
        <v>9</v>
      </c>
      <c r="E88" s="7" t="s">
        <v>46</v>
      </c>
    </row>
    <row r="89" spans="1:5" ht="12.75" customHeight="1" x14ac:dyDescent="0.15">
      <c r="A89" s="5" t="s">
        <v>147</v>
      </c>
      <c r="B89" s="8" t="s">
        <v>147</v>
      </c>
      <c r="C89" s="7" t="s">
        <v>13</v>
      </c>
      <c r="D89" s="7" t="s">
        <v>9</v>
      </c>
      <c r="E89" s="7" t="s">
        <v>46</v>
      </c>
    </row>
    <row r="90" spans="1:5" ht="12.75" customHeight="1" x14ac:dyDescent="0.15">
      <c r="A90" s="5" t="s">
        <v>148</v>
      </c>
      <c r="B90" s="8" t="s">
        <v>148</v>
      </c>
      <c r="C90" s="7" t="s">
        <v>13</v>
      </c>
      <c r="D90" s="7" t="s">
        <v>9</v>
      </c>
      <c r="E90" s="7" t="s">
        <v>46</v>
      </c>
    </row>
    <row r="91" spans="1:5" ht="12.75" customHeight="1" x14ac:dyDescent="0.15">
      <c r="A91" s="5" t="s">
        <v>149</v>
      </c>
      <c r="B91" s="8" t="s">
        <v>150</v>
      </c>
      <c r="C91" s="7" t="s">
        <v>13</v>
      </c>
      <c r="D91" s="7" t="s">
        <v>9</v>
      </c>
      <c r="E91" s="7" t="s">
        <v>46</v>
      </c>
    </row>
    <row r="92" spans="1:5" ht="12.75" customHeight="1" x14ac:dyDescent="0.15">
      <c r="A92" s="5" t="s">
        <v>151</v>
      </c>
      <c r="B92" s="8" t="s">
        <v>152</v>
      </c>
      <c r="C92" s="7" t="s">
        <v>13</v>
      </c>
      <c r="D92" s="7" t="s">
        <v>9</v>
      </c>
      <c r="E92" s="7" t="s">
        <v>46</v>
      </c>
    </row>
    <row r="93" spans="1:5" ht="12.75" customHeight="1" x14ac:dyDescent="0.15">
      <c r="A93" s="5" t="s">
        <v>153</v>
      </c>
      <c r="B93" s="8" t="s">
        <v>153</v>
      </c>
      <c r="C93" s="7" t="s">
        <v>13</v>
      </c>
      <c r="D93" s="7" t="s">
        <v>9</v>
      </c>
      <c r="E93" s="7" t="s">
        <v>46</v>
      </c>
    </row>
    <row r="94" spans="1:5" ht="12.75" customHeight="1" x14ac:dyDescent="0.15">
      <c r="A94" s="5" t="s">
        <v>154</v>
      </c>
      <c r="B94" s="8" t="s">
        <v>154</v>
      </c>
      <c r="C94" s="7" t="s">
        <v>13</v>
      </c>
      <c r="D94" s="7" t="s">
        <v>9</v>
      </c>
      <c r="E94" s="7" t="s">
        <v>46</v>
      </c>
    </row>
    <row r="95" spans="1:5" ht="12.75" customHeight="1" x14ac:dyDescent="0.15">
      <c r="A95" s="5" t="s">
        <v>155</v>
      </c>
      <c r="B95" s="8" t="s">
        <v>156</v>
      </c>
      <c r="C95" s="7" t="s">
        <v>13</v>
      </c>
      <c r="D95" s="7" t="s">
        <v>9</v>
      </c>
      <c r="E95" s="7" t="s">
        <v>46</v>
      </c>
    </row>
    <row r="96" spans="1:5" ht="12.75" customHeight="1" x14ac:dyDescent="0.15">
      <c r="A96" s="5" t="s">
        <v>157</v>
      </c>
      <c r="B96" s="8" t="s">
        <v>157</v>
      </c>
      <c r="C96" s="7" t="s">
        <v>13</v>
      </c>
      <c r="D96" s="7" t="s">
        <v>9</v>
      </c>
      <c r="E96" s="7" t="s">
        <v>46</v>
      </c>
    </row>
    <row r="97" spans="1:5" ht="12.75" customHeight="1" x14ac:dyDescent="0.15">
      <c r="A97" s="5" t="s">
        <v>158</v>
      </c>
      <c r="B97" s="8" t="s">
        <v>158</v>
      </c>
      <c r="C97" s="7" t="s">
        <v>13</v>
      </c>
      <c r="D97" s="7" t="s">
        <v>9</v>
      </c>
      <c r="E97" s="7" t="s">
        <v>46</v>
      </c>
    </row>
    <row r="98" spans="1:5" ht="12.75" customHeight="1" x14ac:dyDescent="0.15">
      <c r="A98" s="5" t="s">
        <v>159</v>
      </c>
      <c r="B98" s="8" t="s">
        <v>159</v>
      </c>
      <c r="C98" s="7" t="s">
        <v>13</v>
      </c>
      <c r="D98" s="7" t="s">
        <v>9</v>
      </c>
      <c r="E98" s="7" t="s">
        <v>46</v>
      </c>
    </row>
    <row r="99" spans="1:5" ht="12.75" customHeight="1" x14ac:dyDescent="0.15">
      <c r="A99" s="5" t="s">
        <v>160</v>
      </c>
      <c r="B99" s="8" t="s">
        <v>161</v>
      </c>
      <c r="C99" s="7" t="s">
        <v>13</v>
      </c>
      <c r="D99" s="7" t="s">
        <v>9</v>
      </c>
      <c r="E99" s="7" t="s">
        <v>46</v>
      </c>
    </row>
    <row r="100" spans="1:5" ht="12.75" customHeight="1" x14ac:dyDescent="0.15">
      <c r="A100" s="5" t="s">
        <v>162</v>
      </c>
      <c r="B100" s="8" t="s">
        <v>163</v>
      </c>
      <c r="C100" s="7" t="s">
        <v>13</v>
      </c>
      <c r="D100" s="7" t="s">
        <v>9</v>
      </c>
      <c r="E100" s="7" t="s">
        <v>46</v>
      </c>
    </row>
    <row r="101" spans="1:5" ht="12.75" customHeight="1" x14ac:dyDescent="0.15">
      <c r="A101" s="5" t="s">
        <v>164</v>
      </c>
      <c r="B101" s="8" t="s">
        <v>165</v>
      </c>
      <c r="C101" s="7" t="s">
        <v>13</v>
      </c>
      <c r="D101" s="7" t="s">
        <v>9</v>
      </c>
      <c r="E101" s="7" t="s">
        <v>46</v>
      </c>
    </row>
    <row r="102" spans="1:5" ht="12.75" customHeight="1" x14ac:dyDescent="0.15">
      <c r="A102" s="5" t="s">
        <v>166</v>
      </c>
      <c r="B102" s="8" t="s">
        <v>166</v>
      </c>
      <c r="C102" s="7" t="s">
        <v>13</v>
      </c>
      <c r="D102" s="7" t="s">
        <v>9</v>
      </c>
      <c r="E102" s="7" t="s">
        <v>46</v>
      </c>
    </row>
    <row r="103" spans="1:5" ht="12.75" customHeight="1" x14ac:dyDescent="0.15">
      <c r="A103" s="5" t="s">
        <v>167</v>
      </c>
      <c r="B103" s="8" t="s">
        <v>168</v>
      </c>
      <c r="C103" s="7" t="s">
        <v>13</v>
      </c>
      <c r="D103" s="7" t="s">
        <v>9</v>
      </c>
      <c r="E103" s="7" t="s">
        <v>46</v>
      </c>
    </row>
    <row r="104" spans="1:5" ht="12.75" customHeight="1" x14ac:dyDescent="0.15">
      <c r="A104" s="5" t="s">
        <v>169</v>
      </c>
      <c r="B104" s="8" t="s">
        <v>170</v>
      </c>
      <c r="C104" s="7" t="s">
        <v>13</v>
      </c>
      <c r="D104" s="7" t="s">
        <v>9</v>
      </c>
      <c r="E104" s="7" t="s">
        <v>46</v>
      </c>
    </row>
    <row r="105" spans="1:5" ht="12.75" customHeight="1" x14ac:dyDescent="0.15">
      <c r="A105" s="5" t="s">
        <v>171</v>
      </c>
      <c r="B105" s="8" t="s">
        <v>171</v>
      </c>
      <c r="C105" s="7" t="s">
        <v>13</v>
      </c>
      <c r="D105" s="7" t="s">
        <v>9</v>
      </c>
      <c r="E105" s="7" t="s">
        <v>46</v>
      </c>
    </row>
    <row r="106" spans="1:5" ht="12.75" customHeight="1" x14ac:dyDescent="0.15">
      <c r="A106" s="5" t="s">
        <v>172</v>
      </c>
      <c r="B106" s="8" t="s">
        <v>172</v>
      </c>
      <c r="C106" s="7" t="s">
        <v>13</v>
      </c>
      <c r="D106" s="7" t="s">
        <v>9</v>
      </c>
      <c r="E106" s="7" t="s">
        <v>46</v>
      </c>
    </row>
    <row r="107" spans="1:5" ht="12.75" customHeight="1" x14ac:dyDescent="0.15">
      <c r="A107" s="5" t="s">
        <v>173</v>
      </c>
      <c r="B107" s="8" t="s">
        <v>173</v>
      </c>
      <c r="C107" s="7" t="s">
        <v>13</v>
      </c>
      <c r="D107" s="7" t="s">
        <v>9</v>
      </c>
      <c r="E107" s="7" t="s">
        <v>46</v>
      </c>
    </row>
    <row r="108" spans="1:5" ht="12.75" customHeight="1" x14ac:dyDescent="0.15">
      <c r="A108" s="5" t="s">
        <v>174</v>
      </c>
      <c r="B108" s="8" t="s">
        <v>175</v>
      </c>
      <c r="C108" s="7" t="s">
        <v>13</v>
      </c>
      <c r="D108" s="7" t="s">
        <v>9</v>
      </c>
      <c r="E108" s="7" t="s">
        <v>46</v>
      </c>
    </row>
    <row r="109" spans="1:5" ht="12.75" customHeight="1" x14ac:dyDescent="0.15">
      <c r="A109" s="5" t="s">
        <v>176</v>
      </c>
      <c r="B109" s="8" t="s">
        <v>177</v>
      </c>
      <c r="C109" s="7" t="s">
        <v>13</v>
      </c>
      <c r="D109" s="7" t="s">
        <v>9</v>
      </c>
      <c r="E109" s="7" t="s">
        <v>46</v>
      </c>
    </row>
    <row r="110" spans="1:5" ht="12.75" customHeight="1" x14ac:dyDescent="0.15">
      <c r="A110" s="5" t="s">
        <v>178</v>
      </c>
      <c r="B110" s="8" t="s">
        <v>179</v>
      </c>
      <c r="C110" s="7" t="s">
        <v>13</v>
      </c>
      <c r="D110" s="7" t="s">
        <v>9</v>
      </c>
      <c r="E110" s="7" t="s">
        <v>46</v>
      </c>
    </row>
    <row r="111" spans="1:5" ht="12.75" customHeight="1" x14ac:dyDescent="0.15">
      <c r="A111" s="5" t="s">
        <v>180</v>
      </c>
      <c r="B111" s="8" t="s">
        <v>181</v>
      </c>
      <c r="C111" s="7" t="s">
        <v>13</v>
      </c>
      <c r="D111" s="7" t="s">
        <v>9</v>
      </c>
      <c r="E111" s="7" t="s">
        <v>46</v>
      </c>
    </row>
    <row r="112" spans="1:5" ht="12.75" customHeight="1" x14ac:dyDescent="0.15">
      <c r="A112" s="5" t="s">
        <v>182</v>
      </c>
      <c r="B112" s="8" t="s">
        <v>183</v>
      </c>
      <c r="C112" s="7" t="s">
        <v>13</v>
      </c>
      <c r="D112" s="7" t="s">
        <v>9</v>
      </c>
      <c r="E112" s="7" t="s">
        <v>46</v>
      </c>
    </row>
    <row r="113" spans="1:5" ht="12.75" customHeight="1" x14ac:dyDescent="0.15">
      <c r="A113" s="5" t="s">
        <v>184</v>
      </c>
      <c r="B113" s="8" t="s">
        <v>185</v>
      </c>
      <c r="C113" s="7" t="s">
        <v>13</v>
      </c>
      <c r="D113" s="7" t="s">
        <v>9</v>
      </c>
      <c r="E113" s="7" t="s">
        <v>46</v>
      </c>
    </row>
    <row r="114" spans="1:5" ht="12.75" customHeight="1" x14ac:dyDescent="0.15">
      <c r="A114" s="5" t="s">
        <v>186</v>
      </c>
      <c r="B114" s="8" t="s">
        <v>187</v>
      </c>
      <c r="C114" s="7" t="s">
        <v>13</v>
      </c>
      <c r="D114" s="7" t="s">
        <v>9</v>
      </c>
      <c r="E114" s="7" t="s">
        <v>46</v>
      </c>
    </row>
    <row r="115" spans="1:5" ht="12.75" customHeight="1" x14ac:dyDescent="0.15">
      <c r="A115" s="5" t="s">
        <v>188</v>
      </c>
      <c r="B115" s="8" t="s">
        <v>188</v>
      </c>
      <c r="C115" s="7" t="s">
        <v>13</v>
      </c>
      <c r="D115" s="7" t="s">
        <v>9</v>
      </c>
      <c r="E115" s="7" t="s">
        <v>46</v>
      </c>
    </row>
    <row r="116" spans="1:5" ht="12.75" customHeight="1" x14ac:dyDescent="0.15">
      <c r="A116" s="5" t="s">
        <v>189</v>
      </c>
      <c r="B116" s="8" t="s">
        <v>190</v>
      </c>
      <c r="C116" s="7" t="s">
        <v>13</v>
      </c>
      <c r="D116" s="7" t="s">
        <v>9</v>
      </c>
      <c r="E116" s="7" t="s">
        <v>46</v>
      </c>
    </row>
    <row r="117" spans="1:5" ht="12.75" customHeight="1" x14ac:dyDescent="0.15">
      <c r="A117" s="5" t="s">
        <v>191</v>
      </c>
      <c r="B117" s="8" t="s">
        <v>191</v>
      </c>
      <c r="C117" s="7" t="s">
        <v>13</v>
      </c>
      <c r="D117" s="7" t="s">
        <v>9</v>
      </c>
      <c r="E117" s="7" t="s">
        <v>46</v>
      </c>
    </row>
    <row r="118" spans="1:5" ht="12.75" customHeight="1" x14ac:dyDescent="0.15">
      <c r="A118" s="5" t="s">
        <v>192</v>
      </c>
      <c r="B118" s="8" t="s">
        <v>192</v>
      </c>
      <c r="C118" s="7" t="s">
        <v>13</v>
      </c>
      <c r="D118" s="7" t="s">
        <v>9</v>
      </c>
      <c r="E118" s="7" t="s">
        <v>46</v>
      </c>
    </row>
    <row r="119" spans="1:5" ht="12.75" customHeight="1" x14ac:dyDescent="0.15">
      <c r="A119" s="5" t="s">
        <v>193</v>
      </c>
      <c r="B119" s="8" t="s">
        <v>194</v>
      </c>
      <c r="C119" s="7" t="s">
        <v>13</v>
      </c>
      <c r="D119" s="7" t="s">
        <v>9</v>
      </c>
      <c r="E119" s="7" t="s">
        <v>46</v>
      </c>
    </row>
    <row r="120" spans="1:5" ht="12.75" customHeight="1" x14ac:dyDescent="0.15">
      <c r="A120" s="5" t="s">
        <v>195</v>
      </c>
      <c r="B120" s="8" t="s">
        <v>195</v>
      </c>
      <c r="C120" s="7" t="s">
        <v>13</v>
      </c>
      <c r="D120" s="7" t="s">
        <v>9</v>
      </c>
      <c r="E120" s="7" t="s">
        <v>46</v>
      </c>
    </row>
    <row r="121" spans="1:5" ht="12.75" customHeight="1" x14ac:dyDescent="0.15">
      <c r="A121" s="5" t="s">
        <v>196</v>
      </c>
      <c r="B121" s="8" t="s">
        <v>196</v>
      </c>
      <c r="C121" s="7" t="s">
        <v>13</v>
      </c>
      <c r="D121" s="7" t="s">
        <v>9</v>
      </c>
      <c r="E121" s="7" t="s">
        <v>46</v>
      </c>
    </row>
    <row r="122" spans="1:5" ht="12.75" customHeight="1" x14ac:dyDescent="0.15">
      <c r="A122" s="5" t="s">
        <v>197</v>
      </c>
      <c r="B122" s="8" t="s">
        <v>197</v>
      </c>
      <c r="C122" s="7" t="s">
        <v>13</v>
      </c>
      <c r="D122" s="7" t="s">
        <v>9</v>
      </c>
      <c r="E122" s="7" t="s">
        <v>46</v>
      </c>
    </row>
    <row r="123" spans="1:5" ht="12.75" customHeight="1" x14ac:dyDescent="0.15">
      <c r="A123" s="5" t="s">
        <v>198</v>
      </c>
      <c r="B123" s="8" t="s">
        <v>199</v>
      </c>
      <c r="C123" s="7" t="s">
        <v>13</v>
      </c>
      <c r="D123" s="7" t="s">
        <v>9</v>
      </c>
      <c r="E123" s="7" t="s">
        <v>46</v>
      </c>
    </row>
    <row r="124" spans="1:5" ht="12.75" customHeight="1" x14ac:dyDescent="0.15">
      <c r="A124" s="5" t="s">
        <v>200</v>
      </c>
      <c r="B124" s="8" t="s">
        <v>200</v>
      </c>
      <c r="C124" s="7" t="s">
        <v>13</v>
      </c>
      <c r="D124" s="7" t="s">
        <v>9</v>
      </c>
      <c r="E124" s="7" t="s">
        <v>46</v>
      </c>
    </row>
    <row r="125" spans="1:5" ht="12.75" customHeight="1" x14ac:dyDescent="0.15">
      <c r="A125" s="5" t="s">
        <v>201</v>
      </c>
      <c r="B125" s="8" t="s">
        <v>201</v>
      </c>
      <c r="C125" s="7" t="s">
        <v>13</v>
      </c>
      <c r="D125" s="7" t="s">
        <v>9</v>
      </c>
      <c r="E125" s="7" t="s">
        <v>46</v>
      </c>
    </row>
    <row r="126" spans="1:5" ht="12.75" customHeight="1" x14ac:dyDescent="0.15">
      <c r="A126" s="5" t="s">
        <v>202</v>
      </c>
      <c r="B126" s="8" t="s">
        <v>202</v>
      </c>
      <c r="C126" s="7" t="s">
        <v>13</v>
      </c>
      <c r="D126" s="7" t="s">
        <v>9</v>
      </c>
      <c r="E126" s="7" t="s">
        <v>46</v>
      </c>
    </row>
    <row r="127" spans="1:5" ht="12.75" customHeight="1" x14ac:dyDescent="0.15">
      <c r="A127" s="5" t="s">
        <v>203</v>
      </c>
      <c r="B127" s="8" t="s">
        <v>204</v>
      </c>
      <c r="C127" s="7" t="s">
        <v>13</v>
      </c>
      <c r="D127" s="7" t="s">
        <v>9</v>
      </c>
      <c r="E127" s="7" t="s">
        <v>46</v>
      </c>
    </row>
    <row r="128" spans="1:5" ht="12.75" customHeight="1" x14ac:dyDescent="0.15">
      <c r="A128" s="5" t="s">
        <v>205</v>
      </c>
      <c r="B128" s="8" t="s">
        <v>206</v>
      </c>
      <c r="C128" s="7" t="s">
        <v>13</v>
      </c>
      <c r="D128" s="7" t="s">
        <v>9</v>
      </c>
      <c r="E128" s="7" t="s">
        <v>46</v>
      </c>
    </row>
    <row r="129" spans="1:5" ht="12.75" customHeight="1" x14ac:dyDescent="0.15">
      <c r="A129" s="5" t="s">
        <v>207</v>
      </c>
      <c r="B129" s="8" t="s">
        <v>208</v>
      </c>
      <c r="C129" s="7" t="s">
        <v>13</v>
      </c>
      <c r="D129" s="7" t="s">
        <v>9</v>
      </c>
      <c r="E129" s="7" t="s">
        <v>46</v>
      </c>
    </row>
    <row r="130" spans="1:5" ht="12.75" customHeight="1" x14ac:dyDescent="0.15">
      <c r="A130" s="5" t="s">
        <v>209</v>
      </c>
      <c r="B130" s="8" t="s">
        <v>209</v>
      </c>
      <c r="C130" s="7" t="s">
        <v>13</v>
      </c>
      <c r="D130" s="7" t="s">
        <v>9</v>
      </c>
      <c r="E130" s="7" t="s">
        <v>46</v>
      </c>
    </row>
    <row r="131" spans="1:5" ht="12.75" customHeight="1" x14ac:dyDescent="0.15">
      <c r="A131" s="5" t="s">
        <v>210</v>
      </c>
      <c r="B131" s="8" t="s">
        <v>210</v>
      </c>
      <c r="C131" s="7" t="s">
        <v>13</v>
      </c>
      <c r="D131" s="7" t="s">
        <v>9</v>
      </c>
      <c r="E131" s="7" t="s">
        <v>46</v>
      </c>
    </row>
    <row r="132" spans="1:5" ht="12.75" customHeight="1" x14ac:dyDescent="0.15">
      <c r="A132" s="5" t="s">
        <v>211</v>
      </c>
      <c r="B132" s="8" t="s">
        <v>211</v>
      </c>
      <c r="C132" s="7" t="s">
        <v>13</v>
      </c>
      <c r="D132" s="7" t="s">
        <v>9</v>
      </c>
      <c r="E132" s="7" t="s">
        <v>46</v>
      </c>
    </row>
    <row r="133" spans="1:5" ht="12.75" customHeight="1" x14ac:dyDescent="0.15">
      <c r="A133" s="5" t="s">
        <v>212</v>
      </c>
      <c r="B133" s="8" t="s">
        <v>212</v>
      </c>
      <c r="C133" s="7" t="s">
        <v>13</v>
      </c>
      <c r="D133" s="7" t="s">
        <v>9</v>
      </c>
      <c r="E133" s="7" t="s">
        <v>46</v>
      </c>
    </row>
    <row r="134" spans="1:5" ht="12.75" customHeight="1" x14ac:dyDescent="0.15">
      <c r="A134" s="5" t="s">
        <v>213</v>
      </c>
      <c r="B134" s="8" t="s">
        <v>213</v>
      </c>
      <c r="C134" s="7" t="s">
        <v>13</v>
      </c>
      <c r="D134" s="7" t="s">
        <v>9</v>
      </c>
      <c r="E134" s="7" t="s">
        <v>46</v>
      </c>
    </row>
    <row r="135" spans="1:5" ht="12.75" customHeight="1" x14ac:dyDescent="0.15">
      <c r="A135" s="5" t="s">
        <v>214</v>
      </c>
      <c r="B135" s="8" t="s">
        <v>215</v>
      </c>
      <c r="C135" s="7" t="s">
        <v>13</v>
      </c>
      <c r="D135" s="7" t="s">
        <v>9</v>
      </c>
      <c r="E135" s="7" t="s">
        <v>46</v>
      </c>
    </row>
    <row r="136" spans="1:5" ht="12.75" customHeight="1" x14ac:dyDescent="0.15">
      <c r="A136" s="5" t="s">
        <v>216</v>
      </c>
      <c r="B136" s="8" t="s">
        <v>217</v>
      </c>
      <c r="C136" s="7" t="s">
        <v>13</v>
      </c>
      <c r="D136" s="7" t="s">
        <v>9</v>
      </c>
      <c r="E136" s="7" t="s">
        <v>46</v>
      </c>
    </row>
    <row r="137" spans="1:5" ht="12.75" customHeight="1" x14ac:dyDescent="0.15">
      <c r="A137" s="5" t="s">
        <v>218</v>
      </c>
      <c r="B137" s="8" t="s">
        <v>218</v>
      </c>
      <c r="C137" s="7" t="s">
        <v>13</v>
      </c>
      <c r="D137" s="7" t="s">
        <v>9</v>
      </c>
      <c r="E137" s="7" t="s">
        <v>46</v>
      </c>
    </row>
    <row r="138" spans="1:5" ht="12.75" customHeight="1" x14ac:dyDescent="0.15">
      <c r="A138" s="5" t="s">
        <v>219</v>
      </c>
      <c r="B138" s="8" t="s">
        <v>220</v>
      </c>
      <c r="C138" s="7" t="s">
        <v>13</v>
      </c>
      <c r="D138" s="7" t="s">
        <v>9</v>
      </c>
      <c r="E138" s="7" t="s">
        <v>46</v>
      </c>
    </row>
    <row r="139" spans="1:5" ht="12.75" customHeight="1" x14ac:dyDescent="0.15">
      <c r="A139" s="5" t="s">
        <v>221</v>
      </c>
      <c r="B139" s="8" t="s">
        <v>222</v>
      </c>
      <c r="C139" s="7" t="s">
        <v>13</v>
      </c>
      <c r="D139" s="7" t="s">
        <v>9</v>
      </c>
      <c r="E139" s="7" t="s">
        <v>46</v>
      </c>
    </row>
    <row r="140" spans="1:5" ht="12.75" customHeight="1" x14ac:dyDescent="0.15">
      <c r="A140" s="5" t="s">
        <v>223</v>
      </c>
      <c r="B140" s="8" t="s">
        <v>224</v>
      </c>
      <c r="C140" s="7" t="s">
        <v>13</v>
      </c>
      <c r="D140" s="7" t="s">
        <v>9</v>
      </c>
      <c r="E140" s="7" t="s">
        <v>46</v>
      </c>
    </row>
    <row r="141" spans="1:5" ht="12.75" customHeight="1" x14ac:dyDescent="0.15">
      <c r="A141" s="5" t="s">
        <v>225</v>
      </c>
      <c r="B141" s="8" t="s">
        <v>226</v>
      </c>
      <c r="C141" s="7" t="s">
        <v>13</v>
      </c>
      <c r="D141" s="7" t="s">
        <v>9</v>
      </c>
      <c r="E141" s="7" t="s">
        <v>46</v>
      </c>
    </row>
    <row r="142" spans="1:5" ht="12.75" customHeight="1" x14ac:dyDescent="0.15">
      <c r="A142" s="5" t="s">
        <v>227</v>
      </c>
      <c r="B142" s="8" t="s">
        <v>227</v>
      </c>
      <c r="C142" s="7" t="s">
        <v>13</v>
      </c>
      <c r="D142" s="7" t="s">
        <v>9</v>
      </c>
      <c r="E142" s="7" t="s">
        <v>46</v>
      </c>
    </row>
    <row r="143" spans="1:5" ht="12.75" customHeight="1" x14ac:dyDescent="0.15">
      <c r="A143" s="5" t="s">
        <v>228</v>
      </c>
      <c r="B143" s="8" t="s">
        <v>229</v>
      </c>
      <c r="C143" s="7" t="s">
        <v>13</v>
      </c>
      <c r="D143" s="7" t="s">
        <v>9</v>
      </c>
      <c r="E143" s="7" t="s">
        <v>46</v>
      </c>
    </row>
    <row r="144" spans="1:5" ht="12.75" customHeight="1" x14ac:dyDescent="0.15">
      <c r="A144" s="5" t="s">
        <v>230</v>
      </c>
      <c r="B144" s="8" t="s">
        <v>230</v>
      </c>
      <c r="C144" s="7" t="s">
        <v>13</v>
      </c>
      <c r="D144" s="7" t="s">
        <v>9</v>
      </c>
      <c r="E144" s="7" t="s">
        <v>46</v>
      </c>
    </row>
    <row r="145" spans="1:5" ht="12.75" customHeight="1" x14ac:dyDescent="0.15">
      <c r="A145" s="5" t="s">
        <v>231</v>
      </c>
      <c r="B145" s="8" t="s">
        <v>231</v>
      </c>
      <c r="C145" s="7" t="s">
        <v>13</v>
      </c>
      <c r="D145" s="7" t="s">
        <v>9</v>
      </c>
      <c r="E145" s="7" t="s">
        <v>46</v>
      </c>
    </row>
    <row r="146" spans="1:5" ht="12.75" customHeight="1" x14ac:dyDescent="0.15">
      <c r="A146" s="5" t="s">
        <v>232</v>
      </c>
      <c r="B146" s="8" t="s">
        <v>233</v>
      </c>
      <c r="C146" s="7" t="s">
        <v>13</v>
      </c>
      <c r="D146" s="7" t="s">
        <v>9</v>
      </c>
      <c r="E146" s="7" t="s">
        <v>46</v>
      </c>
    </row>
    <row r="147" spans="1:5" ht="12.75" customHeight="1" x14ac:dyDescent="0.15">
      <c r="A147" s="5" t="s">
        <v>234</v>
      </c>
      <c r="B147" s="8" t="s">
        <v>235</v>
      </c>
      <c r="C147" s="7" t="s">
        <v>13</v>
      </c>
      <c r="D147" s="7" t="s">
        <v>9</v>
      </c>
      <c r="E147" s="7" t="s">
        <v>46</v>
      </c>
    </row>
    <row r="148" spans="1:5" ht="12.75" customHeight="1" x14ac:dyDescent="0.15">
      <c r="A148" s="5" t="s">
        <v>236</v>
      </c>
      <c r="B148" s="8" t="s">
        <v>236</v>
      </c>
      <c r="C148" s="7" t="s">
        <v>13</v>
      </c>
      <c r="D148" s="7" t="s">
        <v>9</v>
      </c>
      <c r="E148" s="7" t="s">
        <v>46</v>
      </c>
    </row>
    <row r="149" spans="1:5" ht="12.75" customHeight="1" x14ac:dyDescent="0.15">
      <c r="A149" s="5" t="s">
        <v>237</v>
      </c>
      <c r="B149" s="8" t="s">
        <v>238</v>
      </c>
      <c r="C149" s="7" t="s">
        <v>13</v>
      </c>
      <c r="D149" s="7" t="s">
        <v>9</v>
      </c>
      <c r="E149" s="7" t="s">
        <v>46</v>
      </c>
    </row>
    <row r="150" spans="1:5" ht="12.75" customHeight="1" x14ac:dyDescent="0.15">
      <c r="A150" s="5" t="s">
        <v>239</v>
      </c>
      <c r="B150" s="8" t="s">
        <v>239</v>
      </c>
      <c r="C150" s="7" t="s">
        <v>13</v>
      </c>
      <c r="D150" s="7" t="s">
        <v>9</v>
      </c>
      <c r="E150" s="7" t="s">
        <v>46</v>
      </c>
    </row>
    <row r="151" spans="1:5" ht="12.75" customHeight="1" x14ac:dyDescent="0.15">
      <c r="A151" s="5" t="s">
        <v>240</v>
      </c>
      <c r="B151" s="8" t="s">
        <v>241</v>
      </c>
      <c r="C151" s="7" t="s">
        <v>13</v>
      </c>
      <c r="D151" s="7" t="s">
        <v>9</v>
      </c>
      <c r="E151" s="7" t="s">
        <v>46</v>
      </c>
    </row>
    <row r="152" spans="1:5" ht="12.75" customHeight="1" x14ac:dyDescent="0.15">
      <c r="A152" s="5" t="s">
        <v>242</v>
      </c>
      <c r="B152" s="8" t="s">
        <v>243</v>
      </c>
      <c r="C152" s="7" t="s">
        <v>13</v>
      </c>
      <c r="D152" s="7" t="s">
        <v>9</v>
      </c>
      <c r="E152" s="7" t="s">
        <v>46</v>
      </c>
    </row>
    <row r="153" spans="1:5" ht="12.75" customHeight="1" x14ac:dyDescent="0.15">
      <c r="A153" s="5" t="s">
        <v>244</v>
      </c>
      <c r="B153" s="8" t="s">
        <v>245</v>
      </c>
      <c r="C153" s="7" t="s">
        <v>13</v>
      </c>
      <c r="D153" s="7" t="s">
        <v>9</v>
      </c>
      <c r="E153" s="7" t="s">
        <v>46</v>
      </c>
    </row>
    <row r="154" spans="1:5" ht="12.75" customHeight="1" x14ac:dyDescent="0.15">
      <c r="A154" s="5" t="s">
        <v>246</v>
      </c>
      <c r="B154" s="8" t="s">
        <v>247</v>
      </c>
      <c r="C154" s="7" t="s">
        <v>13</v>
      </c>
      <c r="D154" s="7" t="s">
        <v>9</v>
      </c>
      <c r="E154" s="7" t="s">
        <v>46</v>
      </c>
    </row>
    <row r="155" spans="1:5" ht="12.75" customHeight="1" x14ac:dyDescent="0.15">
      <c r="A155" s="5" t="s">
        <v>248</v>
      </c>
      <c r="B155" s="8" t="s">
        <v>249</v>
      </c>
      <c r="C155" s="7" t="s">
        <v>13</v>
      </c>
      <c r="D155" s="7" t="s">
        <v>9</v>
      </c>
      <c r="E155" s="7" t="s">
        <v>46</v>
      </c>
    </row>
    <row r="156" spans="1:5" ht="12.75" customHeight="1" x14ac:dyDescent="0.15">
      <c r="A156" s="5" t="s">
        <v>250</v>
      </c>
      <c r="B156" s="8" t="s">
        <v>251</v>
      </c>
      <c r="C156" s="7" t="s">
        <v>13</v>
      </c>
      <c r="D156" s="7" t="s">
        <v>9</v>
      </c>
      <c r="E156" s="7" t="s">
        <v>46</v>
      </c>
    </row>
    <row r="157" spans="1:5" ht="12.75" customHeight="1" x14ac:dyDescent="0.15">
      <c r="A157" s="5" t="s">
        <v>252</v>
      </c>
      <c r="B157" s="8" t="s">
        <v>252</v>
      </c>
      <c r="C157" s="7" t="s">
        <v>13</v>
      </c>
      <c r="D157" s="7" t="s">
        <v>9</v>
      </c>
      <c r="E157" s="7" t="s">
        <v>46</v>
      </c>
    </row>
    <row r="158" spans="1:5" ht="12.75" customHeight="1" x14ac:dyDescent="0.15">
      <c r="A158" s="5" t="s">
        <v>253</v>
      </c>
      <c r="B158" s="8" t="s">
        <v>253</v>
      </c>
      <c r="C158" s="7" t="s">
        <v>13</v>
      </c>
      <c r="D158" s="7" t="s">
        <v>9</v>
      </c>
      <c r="E158" s="7" t="s">
        <v>46</v>
      </c>
    </row>
    <row r="159" spans="1:5" ht="12.75" customHeight="1" x14ac:dyDescent="0.15">
      <c r="A159" s="5" t="s">
        <v>254</v>
      </c>
      <c r="B159" s="8" t="s">
        <v>254</v>
      </c>
      <c r="C159" s="7" t="s">
        <v>13</v>
      </c>
      <c r="D159" s="7" t="s">
        <v>9</v>
      </c>
      <c r="E159" s="7" t="s">
        <v>46</v>
      </c>
    </row>
    <row r="160" spans="1:5" ht="12.75" customHeight="1" x14ac:dyDescent="0.15">
      <c r="A160" s="5" t="s">
        <v>255</v>
      </c>
      <c r="B160" s="8" t="s">
        <v>255</v>
      </c>
      <c r="C160" s="7" t="s">
        <v>13</v>
      </c>
      <c r="D160" s="7" t="s">
        <v>9</v>
      </c>
      <c r="E160" s="7" t="s">
        <v>46</v>
      </c>
    </row>
    <row r="161" spans="1:5" ht="12.75" customHeight="1" x14ac:dyDescent="0.15">
      <c r="A161" s="5" t="s">
        <v>256</v>
      </c>
      <c r="B161" s="8" t="s">
        <v>257</v>
      </c>
      <c r="C161" s="7" t="s">
        <v>13</v>
      </c>
      <c r="D161" s="7" t="s">
        <v>9</v>
      </c>
      <c r="E161" s="7" t="s">
        <v>46</v>
      </c>
    </row>
    <row r="162" spans="1:5" ht="12.75" customHeight="1" x14ac:dyDescent="0.15">
      <c r="A162" s="5" t="s">
        <v>258</v>
      </c>
      <c r="B162" s="8" t="s">
        <v>259</v>
      </c>
      <c r="C162" s="7" t="s">
        <v>13</v>
      </c>
      <c r="D162" s="7" t="s">
        <v>9</v>
      </c>
      <c r="E162" s="7" t="s">
        <v>46</v>
      </c>
    </row>
    <row r="163" spans="1:5" ht="12.75" customHeight="1" x14ac:dyDescent="0.15">
      <c r="A163" s="5" t="s">
        <v>260</v>
      </c>
      <c r="B163" s="8" t="s">
        <v>260</v>
      </c>
      <c r="C163" s="7" t="s">
        <v>13</v>
      </c>
      <c r="D163" s="7" t="s">
        <v>9</v>
      </c>
      <c r="E163" s="7" t="s">
        <v>46</v>
      </c>
    </row>
    <row r="164" spans="1:5" ht="12.75" customHeight="1" x14ac:dyDescent="0.15">
      <c r="A164" s="5" t="s">
        <v>261</v>
      </c>
      <c r="B164" s="8" t="s">
        <v>261</v>
      </c>
      <c r="C164" s="7" t="s">
        <v>13</v>
      </c>
      <c r="D164" s="7" t="s">
        <v>9</v>
      </c>
      <c r="E164" s="7" t="s">
        <v>46</v>
      </c>
    </row>
    <row r="165" spans="1:5" ht="12.75" customHeight="1" x14ac:dyDescent="0.15">
      <c r="A165" s="5" t="s">
        <v>262</v>
      </c>
      <c r="B165" s="8" t="s">
        <v>263</v>
      </c>
      <c r="C165" s="7" t="s">
        <v>13</v>
      </c>
      <c r="D165" s="7" t="s">
        <v>9</v>
      </c>
      <c r="E165" s="7" t="s">
        <v>46</v>
      </c>
    </row>
    <row r="166" spans="1:5" ht="12.75" customHeight="1" x14ac:dyDescent="0.15">
      <c r="A166" s="5" t="s">
        <v>264</v>
      </c>
      <c r="B166" s="8" t="s">
        <v>265</v>
      </c>
      <c r="C166" s="7" t="s">
        <v>13</v>
      </c>
      <c r="D166" s="7" t="s">
        <v>9</v>
      </c>
      <c r="E166" s="7" t="s">
        <v>46</v>
      </c>
    </row>
    <row r="167" spans="1:5" ht="12.75" customHeight="1" x14ac:dyDescent="0.15">
      <c r="A167" s="5" t="s">
        <v>266</v>
      </c>
      <c r="B167" s="8" t="s">
        <v>267</v>
      </c>
      <c r="C167" s="7" t="s">
        <v>13</v>
      </c>
      <c r="D167" s="7" t="s">
        <v>9</v>
      </c>
      <c r="E167" s="7" t="s">
        <v>46</v>
      </c>
    </row>
    <row r="168" spans="1:5" ht="12.75" customHeight="1" x14ac:dyDescent="0.15">
      <c r="A168" s="5" t="s">
        <v>268</v>
      </c>
      <c r="B168" s="8" t="s">
        <v>269</v>
      </c>
      <c r="C168" s="7" t="s">
        <v>13</v>
      </c>
      <c r="D168" s="7" t="s">
        <v>9</v>
      </c>
      <c r="E168" s="7" t="s">
        <v>46</v>
      </c>
    </row>
    <row r="169" spans="1:5" ht="12.75" customHeight="1" x14ac:dyDescent="0.15">
      <c r="A169" s="5" t="s">
        <v>270</v>
      </c>
      <c r="B169" s="8" t="s">
        <v>270</v>
      </c>
      <c r="C169" s="7" t="s">
        <v>13</v>
      </c>
      <c r="D169" s="7" t="s">
        <v>9</v>
      </c>
      <c r="E169" s="7" t="s">
        <v>46</v>
      </c>
    </row>
    <row r="170" spans="1:5" ht="12.75" customHeight="1" x14ac:dyDescent="0.15">
      <c r="A170" s="5" t="s">
        <v>271</v>
      </c>
      <c r="B170" s="8" t="s">
        <v>271</v>
      </c>
      <c r="C170" s="7" t="s">
        <v>13</v>
      </c>
      <c r="D170" s="7" t="s">
        <v>9</v>
      </c>
      <c r="E170" s="7" t="s">
        <v>46</v>
      </c>
    </row>
    <row r="171" spans="1:5" ht="12.75" customHeight="1" x14ac:dyDescent="0.15">
      <c r="A171" s="5" t="s">
        <v>272</v>
      </c>
      <c r="B171" s="8" t="s">
        <v>272</v>
      </c>
      <c r="C171" s="7" t="s">
        <v>13</v>
      </c>
      <c r="D171" s="7" t="s">
        <v>9</v>
      </c>
      <c r="E171" s="7" t="s">
        <v>46</v>
      </c>
    </row>
    <row r="172" spans="1:5" ht="12.75" customHeight="1" x14ac:dyDescent="0.15">
      <c r="A172" s="5" t="s">
        <v>273</v>
      </c>
      <c r="B172" s="8" t="s">
        <v>274</v>
      </c>
      <c r="C172" s="7" t="s">
        <v>13</v>
      </c>
      <c r="D172" s="7" t="s">
        <v>9</v>
      </c>
      <c r="E172" s="7" t="s">
        <v>46</v>
      </c>
    </row>
    <row r="173" spans="1:5" ht="12.75" customHeight="1" x14ac:dyDescent="0.15">
      <c r="A173" s="5" t="s">
        <v>275</v>
      </c>
      <c r="B173" s="8" t="s">
        <v>275</v>
      </c>
      <c r="C173" s="7" t="s">
        <v>13</v>
      </c>
      <c r="D173" s="7" t="s">
        <v>9</v>
      </c>
      <c r="E173" s="7" t="s">
        <v>46</v>
      </c>
    </row>
    <row r="174" spans="1:5" ht="12.75" customHeight="1" x14ac:dyDescent="0.15">
      <c r="A174" s="5" t="s">
        <v>276</v>
      </c>
      <c r="B174" s="8" t="s">
        <v>277</v>
      </c>
      <c r="C174" s="7" t="s">
        <v>13</v>
      </c>
      <c r="D174" s="7" t="s">
        <v>9</v>
      </c>
      <c r="E174" s="7" t="s">
        <v>46</v>
      </c>
    </row>
    <row r="175" spans="1:5" ht="12.75" customHeight="1" x14ac:dyDescent="0.15">
      <c r="A175" s="5" t="s">
        <v>278</v>
      </c>
      <c r="B175" s="8" t="s">
        <v>279</v>
      </c>
      <c r="C175" s="7" t="s">
        <v>13</v>
      </c>
      <c r="D175" s="7" t="s">
        <v>9</v>
      </c>
      <c r="E175" s="7" t="s">
        <v>46</v>
      </c>
    </row>
    <row r="176" spans="1:5" ht="12.75" customHeight="1" x14ac:dyDescent="0.15">
      <c r="A176" s="5" t="s">
        <v>280</v>
      </c>
      <c r="B176" s="8" t="s">
        <v>281</v>
      </c>
      <c r="C176" s="7" t="s">
        <v>13</v>
      </c>
      <c r="D176" s="7" t="s">
        <v>9</v>
      </c>
      <c r="E176" s="7" t="s">
        <v>46</v>
      </c>
    </row>
    <row r="177" spans="1:5" ht="12.75" customHeight="1" x14ac:dyDescent="0.15">
      <c r="A177" s="5" t="s">
        <v>282</v>
      </c>
      <c r="B177" s="8" t="s">
        <v>283</v>
      </c>
      <c r="C177" s="7" t="s">
        <v>13</v>
      </c>
      <c r="D177" s="7" t="s">
        <v>9</v>
      </c>
      <c r="E177" s="7" t="s">
        <v>46</v>
      </c>
    </row>
    <row r="178" spans="1:5" ht="12.75" customHeight="1" x14ac:dyDescent="0.15">
      <c r="A178" s="5" t="s">
        <v>284</v>
      </c>
      <c r="B178" s="8" t="s">
        <v>284</v>
      </c>
      <c r="C178" s="7" t="s">
        <v>13</v>
      </c>
      <c r="D178" s="7" t="s">
        <v>9</v>
      </c>
      <c r="E178" s="7" t="s">
        <v>46</v>
      </c>
    </row>
    <row r="179" spans="1:5" ht="12.75" customHeight="1" x14ac:dyDescent="0.15">
      <c r="A179" s="5" t="s">
        <v>285</v>
      </c>
      <c r="B179" s="8" t="s">
        <v>286</v>
      </c>
      <c r="C179" s="7" t="s">
        <v>13</v>
      </c>
      <c r="D179" s="7" t="s">
        <v>9</v>
      </c>
      <c r="E179" s="7" t="s">
        <v>46</v>
      </c>
    </row>
    <row r="180" spans="1:5" ht="12.75" customHeight="1" x14ac:dyDescent="0.15">
      <c r="A180" s="5" t="s">
        <v>287</v>
      </c>
      <c r="B180" s="8" t="s">
        <v>287</v>
      </c>
      <c r="C180" s="7" t="s">
        <v>13</v>
      </c>
      <c r="D180" s="7" t="s">
        <v>9</v>
      </c>
      <c r="E180" s="7" t="s">
        <v>46</v>
      </c>
    </row>
    <row r="181" spans="1:5" ht="12.75" customHeight="1" x14ac:dyDescent="0.15">
      <c r="A181" s="5" t="s">
        <v>288</v>
      </c>
      <c r="B181" s="8" t="s">
        <v>289</v>
      </c>
      <c r="C181" s="7" t="s">
        <v>13</v>
      </c>
      <c r="D181" s="7" t="s">
        <v>9</v>
      </c>
      <c r="E181" s="7" t="s">
        <v>46</v>
      </c>
    </row>
    <row r="182" spans="1:5" ht="12.75" customHeight="1" x14ac:dyDescent="0.15">
      <c r="A182" s="5" t="s">
        <v>290</v>
      </c>
      <c r="B182" s="8" t="s">
        <v>290</v>
      </c>
      <c r="C182" s="7" t="s">
        <v>13</v>
      </c>
      <c r="D182" s="7" t="s">
        <v>9</v>
      </c>
      <c r="E182" s="7" t="s">
        <v>46</v>
      </c>
    </row>
    <row r="183" spans="1:5" ht="12.75" customHeight="1" x14ac:dyDescent="0.15">
      <c r="A183" s="5" t="s">
        <v>291</v>
      </c>
      <c r="B183" s="8" t="s">
        <v>291</v>
      </c>
      <c r="C183" s="7" t="s">
        <v>13</v>
      </c>
      <c r="D183" s="7" t="s">
        <v>9</v>
      </c>
      <c r="E183" s="7" t="s">
        <v>46</v>
      </c>
    </row>
    <row r="184" spans="1:5" ht="12.75" customHeight="1" x14ac:dyDescent="0.15">
      <c r="A184" s="5" t="s">
        <v>292</v>
      </c>
      <c r="B184" s="8" t="s">
        <v>293</v>
      </c>
      <c r="C184" s="7" t="s">
        <v>13</v>
      </c>
      <c r="D184" s="7" t="s">
        <v>9</v>
      </c>
      <c r="E184" s="7" t="s">
        <v>46</v>
      </c>
    </row>
    <row r="185" spans="1:5" ht="12.75" customHeight="1" x14ac:dyDescent="0.15">
      <c r="A185" s="5" t="s">
        <v>294</v>
      </c>
      <c r="B185" s="8" t="s">
        <v>294</v>
      </c>
      <c r="C185" s="7" t="s">
        <v>13</v>
      </c>
      <c r="D185" s="7" t="s">
        <v>9</v>
      </c>
      <c r="E185" s="7" t="s">
        <v>46</v>
      </c>
    </row>
    <row r="186" spans="1:5" ht="12.75" customHeight="1" x14ac:dyDescent="0.15">
      <c r="A186" s="5" t="s">
        <v>295</v>
      </c>
      <c r="B186" s="8" t="s">
        <v>296</v>
      </c>
      <c r="C186" s="7" t="s">
        <v>13</v>
      </c>
      <c r="D186" s="7" t="s">
        <v>9</v>
      </c>
      <c r="E186" s="7" t="s">
        <v>46</v>
      </c>
    </row>
    <row r="187" spans="1:5" ht="12.75" customHeight="1" x14ac:dyDescent="0.15">
      <c r="A187" s="5" t="s">
        <v>297</v>
      </c>
      <c r="B187" s="8" t="s">
        <v>297</v>
      </c>
      <c r="C187" s="7" t="s">
        <v>13</v>
      </c>
      <c r="D187" s="7" t="s">
        <v>9</v>
      </c>
      <c r="E187" s="7" t="s">
        <v>46</v>
      </c>
    </row>
    <row r="188" spans="1:5" ht="12.75" customHeight="1" x14ac:dyDescent="0.15">
      <c r="A188" s="5" t="s">
        <v>298</v>
      </c>
      <c r="B188" s="8" t="s">
        <v>299</v>
      </c>
      <c r="C188" s="7" t="s">
        <v>13</v>
      </c>
      <c r="D188" s="7" t="s">
        <v>9</v>
      </c>
      <c r="E188" s="7" t="s">
        <v>46</v>
      </c>
    </row>
    <row r="189" spans="1:5" ht="12.75" customHeight="1" x14ac:dyDescent="0.15">
      <c r="A189" s="5" t="s">
        <v>300</v>
      </c>
      <c r="B189" s="8" t="s">
        <v>301</v>
      </c>
      <c r="C189" s="7" t="s">
        <v>13</v>
      </c>
      <c r="D189" s="7" t="s">
        <v>9</v>
      </c>
      <c r="E189" s="7" t="s">
        <v>46</v>
      </c>
    </row>
    <row r="190" spans="1:5" ht="12.75" customHeight="1" x14ac:dyDescent="0.15">
      <c r="A190" s="5" t="s">
        <v>302</v>
      </c>
      <c r="B190" s="8" t="s">
        <v>302</v>
      </c>
      <c r="C190" s="7" t="s">
        <v>13</v>
      </c>
      <c r="D190" s="7" t="s">
        <v>9</v>
      </c>
      <c r="E190" s="7" t="s">
        <v>46</v>
      </c>
    </row>
    <row r="191" spans="1:5" ht="12.75" customHeight="1" x14ac:dyDescent="0.15">
      <c r="A191" s="5" t="s">
        <v>303</v>
      </c>
      <c r="B191" s="8" t="s">
        <v>303</v>
      </c>
      <c r="C191" s="7" t="s">
        <v>13</v>
      </c>
      <c r="D191" s="7" t="s">
        <v>9</v>
      </c>
      <c r="E191" s="7" t="s">
        <v>46</v>
      </c>
    </row>
    <row r="192" spans="1:5" ht="12.75" customHeight="1" x14ac:dyDescent="0.15">
      <c r="A192" s="5" t="s">
        <v>304</v>
      </c>
      <c r="B192" s="8" t="s">
        <v>304</v>
      </c>
      <c r="C192" s="7" t="s">
        <v>13</v>
      </c>
      <c r="D192" s="7" t="s">
        <v>9</v>
      </c>
      <c r="E192" s="7" t="s">
        <v>46</v>
      </c>
    </row>
    <row r="193" spans="1:5" ht="12.75" customHeight="1" x14ac:dyDescent="0.15">
      <c r="A193" s="5" t="s">
        <v>305</v>
      </c>
      <c r="B193" s="8" t="s">
        <v>306</v>
      </c>
      <c r="C193" s="7" t="s">
        <v>13</v>
      </c>
      <c r="D193" s="7" t="s">
        <v>9</v>
      </c>
      <c r="E193" s="7" t="s">
        <v>46</v>
      </c>
    </row>
    <row r="194" spans="1:5" ht="12.75" customHeight="1" x14ac:dyDescent="0.15">
      <c r="A194" s="5" t="s">
        <v>307</v>
      </c>
      <c r="B194" s="8" t="s">
        <v>308</v>
      </c>
      <c r="C194" s="7" t="s">
        <v>13</v>
      </c>
      <c r="D194" s="7" t="s">
        <v>9</v>
      </c>
      <c r="E194" s="7" t="s">
        <v>46</v>
      </c>
    </row>
    <row r="195" spans="1:5" ht="12.75" customHeight="1" x14ac:dyDescent="0.15">
      <c r="A195" s="5" t="s">
        <v>309</v>
      </c>
      <c r="B195" s="8" t="s">
        <v>309</v>
      </c>
      <c r="C195" s="7" t="s">
        <v>13</v>
      </c>
      <c r="D195" s="7" t="s">
        <v>9</v>
      </c>
      <c r="E195" s="7" t="s">
        <v>46</v>
      </c>
    </row>
    <row r="196" spans="1:5" ht="12.75" customHeight="1" x14ac:dyDescent="0.15">
      <c r="A196" s="5" t="s">
        <v>310</v>
      </c>
      <c r="B196" s="8" t="s">
        <v>310</v>
      </c>
      <c r="C196" s="7" t="s">
        <v>13</v>
      </c>
      <c r="D196" s="7" t="s">
        <v>9</v>
      </c>
      <c r="E196" s="7" t="s">
        <v>46</v>
      </c>
    </row>
    <row r="197" spans="1:5" ht="12.75" customHeight="1" x14ac:dyDescent="0.15">
      <c r="A197" s="5" t="s">
        <v>311</v>
      </c>
      <c r="B197" s="8" t="s">
        <v>311</v>
      </c>
      <c r="C197" s="7" t="s">
        <v>13</v>
      </c>
      <c r="D197" s="7" t="s">
        <v>9</v>
      </c>
      <c r="E197" s="7" t="s">
        <v>46</v>
      </c>
    </row>
    <row r="198" spans="1:5" ht="12.75" customHeight="1" x14ac:dyDescent="0.15">
      <c r="A198" s="5" t="s">
        <v>312</v>
      </c>
      <c r="B198" s="8" t="s">
        <v>312</v>
      </c>
      <c r="C198" s="7" t="s">
        <v>13</v>
      </c>
      <c r="D198" s="7" t="s">
        <v>9</v>
      </c>
      <c r="E198" s="7" t="s">
        <v>46</v>
      </c>
    </row>
    <row r="199" spans="1:5" ht="12.75" customHeight="1" x14ac:dyDescent="0.15">
      <c r="A199" s="5" t="s">
        <v>313</v>
      </c>
      <c r="B199" s="8" t="s">
        <v>314</v>
      </c>
      <c r="C199" s="7" t="s">
        <v>13</v>
      </c>
      <c r="D199" s="7" t="s">
        <v>9</v>
      </c>
      <c r="E199" s="7" t="s">
        <v>46</v>
      </c>
    </row>
    <row r="200" spans="1:5" ht="12.75" customHeight="1" x14ac:dyDescent="0.15">
      <c r="A200" s="5" t="s">
        <v>315</v>
      </c>
      <c r="B200" s="8" t="s">
        <v>315</v>
      </c>
      <c r="C200" s="7" t="s">
        <v>13</v>
      </c>
      <c r="D200" s="7" t="s">
        <v>9</v>
      </c>
      <c r="E200" s="7" t="s">
        <v>46</v>
      </c>
    </row>
    <row r="201" spans="1:5" ht="12.75" customHeight="1" x14ac:dyDescent="0.15">
      <c r="A201" s="5" t="s">
        <v>316</v>
      </c>
      <c r="B201" s="8" t="s">
        <v>316</v>
      </c>
      <c r="C201" s="7" t="s">
        <v>13</v>
      </c>
      <c r="D201" s="7" t="s">
        <v>9</v>
      </c>
      <c r="E201" s="7" t="s">
        <v>46</v>
      </c>
    </row>
    <row r="202" spans="1:5" ht="12.75" customHeight="1" x14ac:dyDescent="0.15">
      <c r="A202" s="5" t="s">
        <v>317</v>
      </c>
      <c r="B202" s="8" t="s">
        <v>317</v>
      </c>
      <c r="C202" s="7" t="s">
        <v>13</v>
      </c>
      <c r="D202" s="7" t="s">
        <v>9</v>
      </c>
      <c r="E202" s="7" t="s">
        <v>46</v>
      </c>
    </row>
    <row r="203" spans="1:5" ht="12.75" customHeight="1" x14ac:dyDescent="0.15">
      <c r="A203" s="5" t="s">
        <v>318</v>
      </c>
      <c r="B203" s="8" t="s">
        <v>319</v>
      </c>
      <c r="C203" s="7" t="s">
        <v>13</v>
      </c>
      <c r="D203" s="7" t="s">
        <v>9</v>
      </c>
      <c r="E203" s="7" t="s">
        <v>46</v>
      </c>
    </row>
    <row r="204" spans="1:5" ht="12.75" customHeight="1" x14ac:dyDescent="0.15">
      <c r="A204" s="5" t="s">
        <v>320</v>
      </c>
      <c r="B204" s="8" t="s">
        <v>321</v>
      </c>
      <c r="C204" s="7" t="s">
        <v>13</v>
      </c>
      <c r="D204" s="7" t="s">
        <v>9</v>
      </c>
      <c r="E204" s="7" t="s">
        <v>46</v>
      </c>
    </row>
    <row r="205" spans="1:5" ht="12.75" customHeight="1" x14ac:dyDescent="0.15">
      <c r="A205" s="5" t="s">
        <v>322</v>
      </c>
      <c r="B205" s="8" t="s">
        <v>323</v>
      </c>
      <c r="C205" s="7" t="s">
        <v>13</v>
      </c>
      <c r="D205" s="7" t="s">
        <v>9</v>
      </c>
      <c r="E205" s="7" t="s">
        <v>46</v>
      </c>
    </row>
    <row r="206" spans="1:5" ht="12.75" customHeight="1" x14ac:dyDescent="0.15">
      <c r="A206" s="5" t="s">
        <v>324</v>
      </c>
      <c r="B206" s="8" t="s">
        <v>325</v>
      </c>
      <c r="C206" s="7" t="s">
        <v>13</v>
      </c>
      <c r="D206" s="7" t="s">
        <v>9</v>
      </c>
      <c r="E206" s="7" t="s">
        <v>46</v>
      </c>
    </row>
    <row r="207" spans="1:5" ht="12.75" customHeight="1" x14ac:dyDescent="0.15">
      <c r="A207" s="5" t="s">
        <v>326</v>
      </c>
      <c r="B207" s="8" t="s">
        <v>326</v>
      </c>
      <c r="C207" s="7" t="s">
        <v>13</v>
      </c>
      <c r="D207" s="7" t="s">
        <v>9</v>
      </c>
      <c r="E207" s="7" t="s">
        <v>46</v>
      </c>
    </row>
    <row r="208" spans="1:5" ht="12.75" customHeight="1" x14ac:dyDescent="0.15">
      <c r="A208" s="5" t="s">
        <v>327</v>
      </c>
      <c r="B208" s="8" t="s">
        <v>327</v>
      </c>
      <c r="C208" s="7" t="s">
        <v>13</v>
      </c>
      <c r="D208" s="7" t="s">
        <v>9</v>
      </c>
      <c r="E208" s="7" t="s">
        <v>46</v>
      </c>
    </row>
    <row r="209" spans="1:5" ht="12.75" customHeight="1" x14ac:dyDescent="0.15">
      <c r="A209" s="5" t="s">
        <v>328</v>
      </c>
      <c r="B209" s="8" t="s">
        <v>328</v>
      </c>
      <c r="C209" s="7" t="s">
        <v>13</v>
      </c>
      <c r="D209" s="7" t="s">
        <v>9</v>
      </c>
      <c r="E209" s="7" t="s">
        <v>46</v>
      </c>
    </row>
    <row r="210" spans="1:5" ht="12.75" customHeight="1" x14ac:dyDescent="0.15">
      <c r="A210" s="5" t="s">
        <v>329</v>
      </c>
      <c r="B210" s="8" t="s">
        <v>329</v>
      </c>
      <c r="C210" s="7" t="s">
        <v>13</v>
      </c>
      <c r="D210" s="7" t="s">
        <v>9</v>
      </c>
      <c r="E210" s="7" t="s">
        <v>46</v>
      </c>
    </row>
    <row r="211" spans="1:5" ht="12.75" customHeight="1" x14ac:dyDescent="0.15">
      <c r="A211" s="5" t="s">
        <v>330</v>
      </c>
      <c r="B211" s="8" t="s">
        <v>331</v>
      </c>
      <c r="C211" s="7" t="s">
        <v>13</v>
      </c>
      <c r="D211" s="7" t="s">
        <v>9</v>
      </c>
      <c r="E211" s="7" t="s">
        <v>46</v>
      </c>
    </row>
    <row r="212" spans="1:5" ht="12.75" customHeight="1" x14ac:dyDescent="0.15">
      <c r="A212" s="5" t="s">
        <v>332</v>
      </c>
      <c r="B212" s="8" t="s">
        <v>333</v>
      </c>
      <c r="C212" s="7" t="s">
        <v>13</v>
      </c>
      <c r="D212" s="7" t="s">
        <v>9</v>
      </c>
      <c r="E212" s="7" t="s">
        <v>46</v>
      </c>
    </row>
    <row r="213" spans="1:5" ht="12.75" customHeight="1" x14ac:dyDescent="0.15">
      <c r="A213" s="5" t="s">
        <v>334</v>
      </c>
      <c r="B213" s="8" t="s">
        <v>334</v>
      </c>
      <c r="C213" s="7" t="s">
        <v>13</v>
      </c>
      <c r="D213" s="7" t="s">
        <v>9</v>
      </c>
      <c r="E213" s="7" t="s">
        <v>46</v>
      </c>
    </row>
    <row r="214" spans="1:5" ht="12.75" customHeight="1" x14ac:dyDescent="0.15">
      <c r="A214" s="5" t="s">
        <v>335</v>
      </c>
      <c r="B214" s="8" t="s">
        <v>336</v>
      </c>
      <c r="C214" s="7" t="s">
        <v>13</v>
      </c>
      <c r="D214" s="7" t="s">
        <v>9</v>
      </c>
      <c r="E214" s="7" t="s">
        <v>46</v>
      </c>
    </row>
    <row r="215" spans="1:5" ht="12.75" customHeight="1" x14ac:dyDescent="0.15">
      <c r="A215" s="5" t="s">
        <v>337</v>
      </c>
      <c r="B215" s="8" t="s">
        <v>337</v>
      </c>
      <c r="C215" s="7" t="s">
        <v>13</v>
      </c>
      <c r="D215" s="7" t="s">
        <v>9</v>
      </c>
      <c r="E215" s="7" t="s">
        <v>46</v>
      </c>
    </row>
    <row r="216" spans="1:5" ht="12.75" customHeight="1" x14ac:dyDescent="0.15">
      <c r="A216" s="5" t="s">
        <v>338</v>
      </c>
      <c r="B216" s="8" t="s">
        <v>339</v>
      </c>
      <c r="C216" s="7" t="s">
        <v>13</v>
      </c>
      <c r="D216" s="7" t="s">
        <v>9</v>
      </c>
      <c r="E216" s="7" t="s">
        <v>46</v>
      </c>
    </row>
    <row r="217" spans="1:5" ht="12.75" customHeight="1" x14ac:dyDescent="0.15">
      <c r="A217" s="5" t="s">
        <v>340</v>
      </c>
      <c r="B217" s="8" t="s">
        <v>341</v>
      </c>
      <c r="C217" s="7" t="s">
        <v>13</v>
      </c>
      <c r="D217" s="7" t="s">
        <v>9</v>
      </c>
      <c r="E217" s="7" t="s">
        <v>46</v>
      </c>
    </row>
    <row r="218" spans="1:5" ht="12.75" customHeight="1" x14ac:dyDescent="0.15">
      <c r="A218" s="5" t="s">
        <v>342</v>
      </c>
      <c r="B218" s="8" t="s">
        <v>343</v>
      </c>
      <c r="C218" s="7" t="s">
        <v>13</v>
      </c>
      <c r="D218" s="7" t="s">
        <v>9</v>
      </c>
      <c r="E218" s="7" t="s">
        <v>46</v>
      </c>
    </row>
    <row r="219" spans="1:5" ht="12.75" customHeight="1" x14ac:dyDescent="0.15">
      <c r="A219" s="5" t="s">
        <v>344</v>
      </c>
      <c r="B219" s="8" t="s">
        <v>345</v>
      </c>
      <c r="C219" s="7" t="s">
        <v>13</v>
      </c>
      <c r="D219" s="7" t="s">
        <v>9</v>
      </c>
      <c r="E219" s="7" t="s">
        <v>46</v>
      </c>
    </row>
    <row r="220" spans="1:5" ht="12.75" customHeight="1" x14ac:dyDescent="0.15">
      <c r="A220" s="5" t="s">
        <v>346</v>
      </c>
      <c r="B220" s="8" t="s">
        <v>346</v>
      </c>
      <c r="C220" s="7" t="s">
        <v>13</v>
      </c>
      <c r="D220" s="7" t="s">
        <v>9</v>
      </c>
      <c r="E220" s="7" t="s">
        <v>46</v>
      </c>
    </row>
    <row r="221" spans="1:5" ht="12.75" customHeight="1" x14ac:dyDescent="0.15">
      <c r="A221" s="5" t="s">
        <v>347</v>
      </c>
      <c r="B221" s="8" t="s">
        <v>347</v>
      </c>
      <c r="C221" s="7" t="s">
        <v>13</v>
      </c>
      <c r="D221" s="7" t="s">
        <v>9</v>
      </c>
      <c r="E221" s="7" t="s">
        <v>46</v>
      </c>
    </row>
    <row r="222" spans="1:5" ht="12.75" customHeight="1" x14ac:dyDescent="0.15">
      <c r="A222" s="5" t="s">
        <v>348</v>
      </c>
      <c r="B222" s="8" t="s">
        <v>348</v>
      </c>
      <c r="C222" s="7" t="s">
        <v>13</v>
      </c>
      <c r="D222" s="7" t="s">
        <v>9</v>
      </c>
      <c r="E222" s="7" t="s">
        <v>46</v>
      </c>
    </row>
    <row r="223" spans="1:5" ht="12.75" customHeight="1" x14ac:dyDescent="0.15">
      <c r="A223" s="5" t="s">
        <v>349</v>
      </c>
      <c r="B223" s="8" t="s">
        <v>349</v>
      </c>
      <c r="C223" s="7" t="s">
        <v>13</v>
      </c>
      <c r="D223" s="7" t="s">
        <v>9</v>
      </c>
      <c r="E223" s="7" t="s">
        <v>46</v>
      </c>
    </row>
    <row r="224" spans="1:5" ht="12.75" customHeight="1" x14ac:dyDescent="0.15">
      <c r="A224" s="5" t="s">
        <v>350</v>
      </c>
      <c r="B224" s="8" t="s">
        <v>350</v>
      </c>
      <c r="C224" s="7" t="s">
        <v>13</v>
      </c>
      <c r="D224" s="7" t="s">
        <v>9</v>
      </c>
      <c r="E224" s="7" t="s">
        <v>46</v>
      </c>
    </row>
    <row r="225" spans="1:5" ht="12.75" customHeight="1" x14ac:dyDescent="0.15">
      <c r="A225" s="5" t="s">
        <v>351</v>
      </c>
      <c r="B225" s="8" t="s">
        <v>352</v>
      </c>
      <c r="C225" s="7" t="s">
        <v>13</v>
      </c>
      <c r="D225" s="7" t="s">
        <v>9</v>
      </c>
      <c r="E225" s="7" t="s">
        <v>46</v>
      </c>
    </row>
    <row r="226" spans="1:5" ht="12.75" customHeight="1" x14ac:dyDescent="0.15">
      <c r="A226" s="5" t="s">
        <v>353</v>
      </c>
      <c r="B226" s="8" t="s">
        <v>354</v>
      </c>
      <c r="C226" s="7" t="s">
        <v>13</v>
      </c>
      <c r="D226" s="7" t="s">
        <v>9</v>
      </c>
      <c r="E226" s="7" t="s">
        <v>46</v>
      </c>
    </row>
    <row r="227" spans="1:5" ht="12.75" customHeight="1" x14ac:dyDescent="0.15">
      <c r="A227" s="5" t="s">
        <v>355</v>
      </c>
      <c r="B227" s="8" t="s">
        <v>355</v>
      </c>
      <c r="C227" s="7" t="s">
        <v>13</v>
      </c>
      <c r="D227" s="7" t="s">
        <v>9</v>
      </c>
      <c r="E227" s="7" t="s">
        <v>46</v>
      </c>
    </row>
    <row r="228" spans="1:5" ht="12.75" customHeight="1" x14ac:dyDescent="0.15">
      <c r="A228" s="5" t="s">
        <v>356</v>
      </c>
      <c r="B228" s="8" t="s">
        <v>356</v>
      </c>
      <c r="C228" s="7" t="s">
        <v>13</v>
      </c>
      <c r="D228" s="7" t="s">
        <v>9</v>
      </c>
      <c r="E228" s="7" t="s">
        <v>46</v>
      </c>
    </row>
    <row r="229" spans="1:5" ht="12.75" customHeight="1" x14ac:dyDescent="0.15">
      <c r="A229" s="5" t="s">
        <v>357</v>
      </c>
      <c r="B229" s="8" t="s">
        <v>357</v>
      </c>
      <c r="C229" s="7" t="s">
        <v>13</v>
      </c>
      <c r="D229" s="7" t="s">
        <v>9</v>
      </c>
      <c r="E229" s="7" t="s">
        <v>46</v>
      </c>
    </row>
    <row r="230" spans="1:5" ht="12.75" customHeight="1" x14ac:dyDescent="0.15">
      <c r="A230" s="5" t="s">
        <v>358</v>
      </c>
      <c r="B230" s="8" t="s">
        <v>358</v>
      </c>
      <c r="C230" s="7" t="s">
        <v>13</v>
      </c>
      <c r="D230" s="7" t="s">
        <v>9</v>
      </c>
      <c r="E230" s="7" t="s">
        <v>46</v>
      </c>
    </row>
    <row r="231" spans="1:5" ht="12.75" customHeight="1" x14ac:dyDescent="0.15">
      <c r="A231" s="5" t="s">
        <v>359</v>
      </c>
      <c r="B231" s="8" t="s">
        <v>360</v>
      </c>
      <c r="C231" s="7" t="s">
        <v>13</v>
      </c>
      <c r="D231" s="7" t="s">
        <v>9</v>
      </c>
      <c r="E231" s="7" t="s">
        <v>46</v>
      </c>
    </row>
    <row r="232" spans="1:5" ht="12.75" customHeight="1" x14ac:dyDescent="0.15">
      <c r="A232" s="5" t="s">
        <v>361</v>
      </c>
      <c r="B232" s="8" t="s">
        <v>361</v>
      </c>
      <c r="C232" s="7" t="s">
        <v>13</v>
      </c>
      <c r="D232" s="7" t="s">
        <v>9</v>
      </c>
      <c r="E232" s="7" t="s">
        <v>46</v>
      </c>
    </row>
    <row r="233" spans="1:5" ht="12.75" customHeight="1" x14ac:dyDescent="0.15">
      <c r="A233" s="5" t="s">
        <v>362</v>
      </c>
      <c r="B233" s="8" t="s">
        <v>363</v>
      </c>
      <c r="C233" s="7" t="s">
        <v>13</v>
      </c>
      <c r="D233" s="7" t="s">
        <v>9</v>
      </c>
      <c r="E233" s="7" t="s">
        <v>46</v>
      </c>
    </row>
    <row r="234" spans="1:5" ht="12.75" customHeight="1" x14ac:dyDescent="0.15">
      <c r="A234" s="5" t="s">
        <v>364</v>
      </c>
      <c r="B234" s="8" t="s">
        <v>364</v>
      </c>
      <c r="C234" s="7" t="s">
        <v>13</v>
      </c>
      <c r="D234" s="7" t="s">
        <v>9</v>
      </c>
      <c r="E234" s="7" t="s">
        <v>46</v>
      </c>
    </row>
    <row r="235" spans="1:5" ht="12.75" customHeight="1" x14ac:dyDescent="0.15">
      <c r="A235" s="5" t="s">
        <v>365</v>
      </c>
      <c r="B235" s="8" t="s">
        <v>365</v>
      </c>
      <c r="C235" s="7" t="s">
        <v>13</v>
      </c>
      <c r="D235" s="7" t="s">
        <v>9</v>
      </c>
      <c r="E235" s="7" t="s">
        <v>46</v>
      </c>
    </row>
    <row r="236" spans="1:5" ht="12.75" customHeight="1" x14ac:dyDescent="0.15">
      <c r="A236" s="5" t="s">
        <v>366</v>
      </c>
      <c r="B236" s="8" t="s">
        <v>366</v>
      </c>
      <c r="C236" s="7" t="s">
        <v>13</v>
      </c>
      <c r="D236" s="7" t="s">
        <v>9</v>
      </c>
      <c r="E236" s="7" t="s">
        <v>46</v>
      </c>
    </row>
    <row r="237" spans="1:5" ht="12.75" customHeight="1" x14ac:dyDescent="0.15">
      <c r="A237" s="5" t="s">
        <v>367</v>
      </c>
      <c r="B237" s="8" t="s">
        <v>368</v>
      </c>
      <c r="C237" s="7" t="s">
        <v>13</v>
      </c>
      <c r="D237" s="7" t="s">
        <v>9</v>
      </c>
      <c r="E237" s="7" t="s">
        <v>46</v>
      </c>
    </row>
    <row r="238" spans="1:5" ht="12.75" customHeight="1" x14ac:dyDescent="0.15">
      <c r="A238" s="5" t="s">
        <v>369</v>
      </c>
      <c r="B238" s="8" t="s">
        <v>370</v>
      </c>
      <c r="C238" s="7" t="s">
        <v>13</v>
      </c>
      <c r="D238" s="7" t="s">
        <v>9</v>
      </c>
      <c r="E238" s="7" t="s">
        <v>46</v>
      </c>
    </row>
    <row r="239" spans="1:5" ht="12.75" customHeight="1" x14ac:dyDescent="0.15">
      <c r="A239" s="5" t="s">
        <v>371</v>
      </c>
      <c r="B239" s="8" t="s">
        <v>372</v>
      </c>
      <c r="C239" s="7" t="s">
        <v>13</v>
      </c>
      <c r="D239" s="7" t="s">
        <v>9</v>
      </c>
      <c r="E239" s="7" t="s">
        <v>46</v>
      </c>
    </row>
    <row r="240" spans="1:5" ht="12.75" customHeight="1" x14ac:dyDescent="0.15">
      <c r="A240" s="5" t="s">
        <v>373</v>
      </c>
      <c r="B240" s="8" t="s">
        <v>373</v>
      </c>
      <c r="C240" s="7" t="s">
        <v>13</v>
      </c>
      <c r="D240" s="7" t="s">
        <v>9</v>
      </c>
      <c r="E240" s="7" t="s">
        <v>46</v>
      </c>
    </row>
    <row r="241" spans="1:5" ht="12.75" customHeight="1" x14ac:dyDescent="0.15">
      <c r="A241" s="5" t="s">
        <v>374</v>
      </c>
      <c r="B241" s="8" t="s">
        <v>375</v>
      </c>
      <c r="C241" s="7" t="s">
        <v>13</v>
      </c>
      <c r="D241" s="7" t="s">
        <v>9</v>
      </c>
      <c r="E241" s="7" t="s">
        <v>46</v>
      </c>
    </row>
    <row r="242" spans="1:5" ht="12.75" customHeight="1" x14ac:dyDescent="0.15">
      <c r="A242" s="5" t="s">
        <v>376</v>
      </c>
      <c r="B242" s="8" t="s">
        <v>377</v>
      </c>
      <c r="C242" s="7" t="s">
        <v>13</v>
      </c>
      <c r="D242" s="7" t="s">
        <v>9</v>
      </c>
      <c r="E242" s="7" t="s">
        <v>46</v>
      </c>
    </row>
    <row r="243" spans="1:5" ht="12.75" customHeight="1" x14ac:dyDescent="0.15">
      <c r="A243" s="5" t="s">
        <v>378</v>
      </c>
      <c r="B243" s="8" t="s">
        <v>378</v>
      </c>
      <c r="C243" s="7" t="s">
        <v>13</v>
      </c>
      <c r="D243" s="7" t="s">
        <v>9</v>
      </c>
      <c r="E243" s="7" t="s">
        <v>46</v>
      </c>
    </row>
    <row r="244" spans="1:5" ht="12.75" customHeight="1" x14ac:dyDescent="0.15">
      <c r="A244" s="5" t="s">
        <v>379</v>
      </c>
      <c r="B244" s="8" t="s">
        <v>379</v>
      </c>
      <c r="C244" s="7" t="s">
        <v>13</v>
      </c>
      <c r="D244" s="7" t="s">
        <v>9</v>
      </c>
      <c r="E244" s="7" t="s">
        <v>46</v>
      </c>
    </row>
    <row r="245" spans="1:5" ht="12.75" customHeight="1" x14ac:dyDescent="0.15">
      <c r="A245" s="5" t="s">
        <v>380</v>
      </c>
      <c r="B245" s="8" t="s">
        <v>381</v>
      </c>
      <c r="C245" s="7" t="s">
        <v>13</v>
      </c>
      <c r="D245" s="7" t="s">
        <v>9</v>
      </c>
      <c r="E245" s="7" t="s">
        <v>46</v>
      </c>
    </row>
    <row r="246" spans="1:5" ht="12.75" customHeight="1" x14ac:dyDescent="0.15">
      <c r="A246" s="5" t="s">
        <v>382</v>
      </c>
      <c r="B246" s="8" t="s">
        <v>383</v>
      </c>
      <c r="C246" s="7" t="s">
        <v>13</v>
      </c>
      <c r="D246" s="7" t="s">
        <v>9</v>
      </c>
      <c r="E246" s="7" t="s">
        <v>46</v>
      </c>
    </row>
    <row r="247" spans="1:5" ht="12.75" customHeight="1" x14ac:dyDescent="0.15">
      <c r="A247" s="5" t="s">
        <v>384</v>
      </c>
      <c r="B247" s="8" t="s">
        <v>384</v>
      </c>
      <c r="C247" s="7" t="s">
        <v>13</v>
      </c>
      <c r="D247" s="7" t="s">
        <v>9</v>
      </c>
      <c r="E247" s="7" t="s">
        <v>46</v>
      </c>
    </row>
    <row r="248" spans="1:5" ht="12.75" customHeight="1" x14ac:dyDescent="0.15">
      <c r="A248" s="5" t="s">
        <v>385</v>
      </c>
      <c r="B248" s="8" t="s">
        <v>386</v>
      </c>
      <c r="C248" s="7" t="s">
        <v>13</v>
      </c>
      <c r="D248" s="7" t="s">
        <v>9</v>
      </c>
      <c r="E248" s="7" t="s">
        <v>46</v>
      </c>
    </row>
    <row r="249" spans="1:5" ht="12.75" customHeight="1" x14ac:dyDescent="0.15">
      <c r="A249" s="5" t="s">
        <v>387</v>
      </c>
      <c r="B249" s="8" t="s">
        <v>387</v>
      </c>
      <c r="C249" s="7" t="s">
        <v>13</v>
      </c>
      <c r="D249" s="7" t="s">
        <v>9</v>
      </c>
      <c r="E249" s="7" t="s">
        <v>46</v>
      </c>
    </row>
    <row r="250" spans="1:5" ht="12.75" customHeight="1" x14ac:dyDescent="0.15">
      <c r="A250" s="5" t="s">
        <v>388</v>
      </c>
      <c r="B250" s="8" t="s">
        <v>389</v>
      </c>
      <c r="C250" s="7" t="s">
        <v>13</v>
      </c>
      <c r="D250" s="7" t="s">
        <v>9</v>
      </c>
      <c r="E250" s="7" t="s">
        <v>46</v>
      </c>
    </row>
    <row r="251" spans="1:5" ht="12.75" customHeight="1" x14ac:dyDescent="0.15">
      <c r="A251" s="5" t="s">
        <v>390</v>
      </c>
      <c r="B251" s="8" t="s">
        <v>390</v>
      </c>
      <c r="C251" s="7" t="s">
        <v>13</v>
      </c>
      <c r="D251" s="7" t="s">
        <v>9</v>
      </c>
      <c r="E251" s="7" t="s">
        <v>46</v>
      </c>
    </row>
    <row r="252" spans="1:5" ht="12.75" customHeight="1" x14ac:dyDescent="0.15">
      <c r="A252" s="5" t="s">
        <v>391</v>
      </c>
      <c r="B252" s="8" t="s">
        <v>391</v>
      </c>
      <c r="C252" s="7" t="s">
        <v>13</v>
      </c>
      <c r="D252" s="7" t="s">
        <v>9</v>
      </c>
      <c r="E252" s="7" t="s">
        <v>46</v>
      </c>
    </row>
    <row r="253" spans="1:5" ht="12.75" customHeight="1" x14ac:dyDescent="0.15">
      <c r="A253" s="5" t="s">
        <v>392</v>
      </c>
      <c r="B253" s="8" t="s">
        <v>393</v>
      </c>
      <c r="C253" s="7" t="s">
        <v>13</v>
      </c>
      <c r="D253" s="7" t="s">
        <v>9</v>
      </c>
      <c r="E253" s="7" t="s">
        <v>46</v>
      </c>
    </row>
    <row r="254" spans="1:5" ht="12.75" customHeight="1" x14ac:dyDescent="0.15">
      <c r="A254" s="5" t="s">
        <v>394</v>
      </c>
      <c r="B254" s="8" t="s">
        <v>395</v>
      </c>
      <c r="C254" s="7" t="s">
        <v>13</v>
      </c>
      <c r="D254" s="7" t="s">
        <v>9</v>
      </c>
      <c r="E254" s="7" t="s">
        <v>46</v>
      </c>
    </row>
    <row r="255" spans="1:5" ht="12.75" customHeight="1" x14ac:dyDescent="0.15">
      <c r="A255" s="5" t="s">
        <v>396</v>
      </c>
      <c r="B255" s="8" t="s">
        <v>396</v>
      </c>
      <c r="C255" s="7" t="s">
        <v>13</v>
      </c>
      <c r="D255" s="7" t="s">
        <v>9</v>
      </c>
      <c r="E255" s="7" t="s">
        <v>46</v>
      </c>
    </row>
    <row r="256" spans="1:5" ht="12.75" customHeight="1" x14ac:dyDescent="0.15">
      <c r="A256" s="5" t="s">
        <v>397</v>
      </c>
      <c r="B256" s="8" t="s">
        <v>397</v>
      </c>
      <c r="C256" s="7" t="s">
        <v>13</v>
      </c>
      <c r="D256" s="7" t="s">
        <v>9</v>
      </c>
      <c r="E256" s="7" t="s">
        <v>46</v>
      </c>
    </row>
    <row r="257" spans="1:5" ht="12.75" customHeight="1" x14ac:dyDescent="0.15">
      <c r="A257" s="5" t="s">
        <v>398</v>
      </c>
      <c r="B257" s="8" t="s">
        <v>399</v>
      </c>
      <c r="C257" s="7" t="s">
        <v>13</v>
      </c>
      <c r="D257" s="7" t="s">
        <v>9</v>
      </c>
      <c r="E257" s="7" t="s">
        <v>46</v>
      </c>
    </row>
    <row r="258" spans="1:5" ht="12.75" customHeight="1" x14ac:dyDescent="0.15">
      <c r="A258" s="5" t="s">
        <v>400</v>
      </c>
      <c r="B258" s="8" t="s">
        <v>400</v>
      </c>
      <c r="C258" s="7" t="s">
        <v>13</v>
      </c>
      <c r="D258" s="7" t="s">
        <v>9</v>
      </c>
      <c r="E258" s="7" t="s">
        <v>46</v>
      </c>
    </row>
    <row r="259" spans="1:5" ht="12.75" customHeight="1" x14ac:dyDescent="0.15">
      <c r="A259" s="5" t="s">
        <v>401</v>
      </c>
      <c r="B259" s="8" t="s">
        <v>401</v>
      </c>
      <c r="C259" s="7" t="s">
        <v>13</v>
      </c>
      <c r="D259" s="7" t="s">
        <v>9</v>
      </c>
      <c r="E259" s="7" t="s">
        <v>46</v>
      </c>
    </row>
    <row r="260" spans="1:5" ht="12.75" customHeight="1" x14ac:dyDescent="0.15">
      <c r="A260" s="5" t="s">
        <v>402</v>
      </c>
      <c r="B260" s="8" t="s">
        <v>402</v>
      </c>
      <c r="C260" s="7" t="s">
        <v>13</v>
      </c>
      <c r="D260" s="7" t="s">
        <v>9</v>
      </c>
      <c r="E260" s="7" t="s">
        <v>46</v>
      </c>
    </row>
    <row r="261" spans="1:5" ht="12.75" customHeight="1" x14ac:dyDescent="0.15">
      <c r="A261" s="5" t="s">
        <v>403</v>
      </c>
      <c r="B261" s="8" t="s">
        <v>404</v>
      </c>
      <c r="C261" s="7" t="s">
        <v>13</v>
      </c>
      <c r="D261" s="7" t="s">
        <v>9</v>
      </c>
      <c r="E261" s="7" t="s">
        <v>46</v>
      </c>
    </row>
    <row r="262" spans="1:5" ht="12.75" customHeight="1" x14ac:dyDescent="0.15">
      <c r="A262" s="5" t="s">
        <v>405</v>
      </c>
      <c r="B262" s="8" t="s">
        <v>406</v>
      </c>
      <c r="C262" s="7" t="s">
        <v>13</v>
      </c>
      <c r="D262" s="7" t="s">
        <v>9</v>
      </c>
      <c r="E262" s="7" t="s">
        <v>46</v>
      </c>
    </row>
    <row r="263" spans="1:5" ht="12.75" customHeight="1" x14ac:dyDescent="0.15">
      <c r="A263" s="5" t="s">
        <v>407</v>
      </c>
      <c r="B263" s="8" t="s">
        <v>408</v>
      </c>
      <c r="C263" s="7" t="s">
        <v>13</v>
      </c>
      <c r="D263" s="7" t="s">
        <v>9</v>
      </c>
      <c r="E263" s="7" t="s">
        <v>46</v>
      </c>
    </row>
    <row r="264" spans="1:5" ht="12.75" customHeight="1" x14ac:dyDescent="0.15">
      <c r="A264" s="5" t="s">
        <v>409</v>
      </c>
      <c r="B264" s="8" t="s">
        <v>409</v>
      </c>
      <c r="C264" s="7" t="s">
        <v>13</v>
      </c>
      <c r="D264" s="7" t="s">
        <v>9</v>
      </c>
      <c r="E264" s="7" t="s">
        <v>46</v>
      </c>
    </row>
    <row r="265" spans="1:5" ht="12.75" customHeight="1" x14ac:dyDescent="0.15">
      <c r="A265" s="5" t="s">
        <v>410</v>
      </c>
      <c r="B265" s="8" t="s">
        <v>410</v>
      </c>
      <c r="C265" s="7" t="s">
        <v>13</v>
      </c>
      <c r="D265" s="7" t="s">
        <v>9</v>
      </c>
      <c r="E265" s="7" t="s">
        <v>46</v>
      </c>
    </row>
    <row r="266" spans="1:5" ht="12.75" customHeight="1" x14ac:dyDescent="0.15">
      <c r="A266" s="5" t="s">
        <v>411</v>
      </c>
      <c r="B266" s="8" t="s">
        <v>411</v>
      </c>
      <c r="C266" s="7" t="s">
        <v>13</v>
      </c>
      <c r="D266" s="7" t="s">
        <v>9</v>
      </c>
      <c r="E266" s="7" t="s">
        <v>46</v>
      </c>
    </row>
    <row r="267" spans="1:5" ht="12.75" customHeight="1" x14ac:dyDescent="0.15">
      <c r="A267" s="5" t="s">
        <v>412</v>
      </c>
      <c r="B267" s="8" t="s">
        <v>413</v>
      </c>
      <c r="C267" s="7" t="s">
        <v>13</v>
      </c>
      <c r="D267" s="7" t="s">
        <v>9</v>
      </c>
      <c r="E267" s="7" t="s">
        <v>46</v>
      </c>
    </row>
    <row r="268" spans="1:5" ht="12.75" customHeight="1" x14ac:dyDescent="0.15">
      <c r="A268" s="5" t="s">
        <v>414</v>
      </c>
      <c r="B268" s="8" t="s">
        <v>414</v>
      </c>
      <c r="C268" s="7" t="s">
        <v>13</v>
      </c>
      <c r="D268" s="7" t="s">
        <v>9</v>
      </c>
      <c r="E268" s="7" t="s">
        <v>46</v>
      </c>
    </row>
    <row r="269" spans="1:5" ht="12.75" customHeight="1" x14ac:dyDescent="0.15">
      <c r="A269" s="5" t="s">
        <v>415</v>
      </c>
      <c r="B269" s="8" t="s">
        <v>416</v>
      </c>
      <c r="C269" s="7" t="s">
        <v>13</v>
      </c>
      <c r="D269" s="7" t="s">
        <v>9</v>
      </c>
      <c r="E269" s="7" t="s">
        <v>46</v>
      </c>
    </row>
    <row r="270" spans="1:5" ht="12.75" customHeight="1" x14ac:dyDescent="0.15">
      <c r="A270" s="5" t="s">
        <v>417</v>
      </c>
      <c r="B270" s="8" t="s">
        <v>417</v>
      </c>
      <c r="C270" s="7" t="s">
        <v>13</v>
      </c>
      <c r="D270" s="7" t="s">
        <v>9</v>
      </c>
      <c r="E270" s="7" t="s">
        <v>46</v>
      </c>
    </row>
    <row r="271" spans="1:5" ht="12.75" customHeight="1" x14ac:dyDescent="0.15">
      <c r="A271" s="5" t="s">
        <v>418</v>
      </c>
      <c r="B271" s="8" t="s">
        <v>419</v>
      </c>
      <c r="C271" s="7" t="s">
        <v>13</v>
      </c>
      <c r="D271" s="7" t="s">
        <v>9</v>
      </c>
      <c r="E271" s="7" t="s">
        <v>46</v>
      </c>
    </row>
    <row r="272" spans="1:5" ht="12.75" customHeight="1" x14ac:dyDescent="0.15">
      <c r="A272" s="5" t="s">
        <v>420</v>
      </c>
      <c r="B272" s="8" t="s">
        <v>420</v>
      </c>
      <c r="C272" s="7" t="s">
        <v>13</v>
      </c>
      <c r="D272" s="7" t="s">
        <v>9</v>
      </c>
      <c r="E272" s="7" t="s">
        <v>46</v>
      </c>
    </row>
    <row r="273" spans="1:5" ht="12.75" customHeight="1" x14ac:dyDescent="0.15">
      <c r="A273" s="5" t="s">
        <v>421</v>
      </c>
      <c r="B273" s="8" t="s">
        <v>421</v>
      </c>
      <c r="C273" s="7" t="s">
        <v>13</v>
      </c>
      <c r="D273" s="7" t="s">
        <v>9</v>
      </c>
      <c r="E273" s="7" t="s">
        <v>46</v>
      </c>
    </row>
    <row r="274" spans="1:5" ht="12.75" customHeight="1" x14ac:dyDescent="0.15">
      <c r="A274" s="5" t="s">
        <v>422</v>
      </c>
      <c r="B274" s="8" t="s">
        <v>423</v>
      </c>
      <c r="C274" s="7" t="s">
        <v>13</v>
      </c>
      <c r="D274" s="7" t="s">
        <v>9</v>
      </c>
      <c r="E274" s="7" t="s">
        <v>46</v>
      </c>
    </row>
    <row r="275" spans="1:5" ht="12.75" customHeight="1" x14ac:dyDescent="0.15">
      <c r="A275" s="5" t="s">
        <v>424</v>
      </c>
      <c r="B275" s="8" t="s">
        <v>425</v>
      </c>
      <c r="C275" s="7" t="s">
        <v>13</v>
      </c>
      <c r="D275" s="7" t="s">
        <v>9</v>
      </c>
      <c r="E275" s="7" t="s">
        <v>46</v>
      </c>
    </row>
    <row r="276" spans="1:5" ht="12.75" customHeight="1" x14ac:dyDescent="0.15">
      <c r="A276" s="5" t="s">
        <v>426</v>
      </c>
      <c r="B276" s="8" t="s">
        <v>427</v>
      </c>
      <c r="C276" s="7" t="s">
        <v>13</v>
      </c>
      <c r="D276" s="7" t="s">
        <v>9</v>
      </c>
      <c r="E276" s="7" t="s">
        <v>46</v>
      </c>
    </row>
    <row r="277" spans="1:5" ht="12.75" customHeight="1" x14ac:dyDescent="0.15">
      <c r="A277" s="5" t="s">
        <v>428</v>
      </c>
      <c r="B277" s="8" t="s">
        <v>428</v>
      </c>
      <c r="C277" s="7" t="s">
        <v>13</v>
      </c>
      <c r="D277" s="7" t="s">
        <v>9</v>
      </c>
      <c r="E277" s="7" t="s">
        <v>46</v>
      </c>
    </row>
    <row r="278" spans="1:5" ht="12.75" customHeight="1" x14ac:dyDescent="0.15">
      <c r="A278" s="5" t="s">
        <v>429</v>
      </c>
      <c r="B278" s="8" t="s">
        <v>429</v>
      </c>
      <c r="C278" s="7" t="s">
        <v>13</v>
      </c>
      <c r="D278" s="7" t="s">
        <v>9</v>
      </c>
      <c r="E278" s="7" t="s">
        <v>46</v>
      </c>
    </row>
    <row r="279" spans="1:5" ht="12.75" customHeight="1" x14ac:dyDescent="0.15">
      <c r="A279" s="5" t="s">
        <v>430</v>
      </c>
      <c r="B279" s="8" t="s">
        <v>431</v>
      </c>
      <c r="C279" s="7" t="s">
        <v>13</v>
      </c>
      <c r="D279" s="7" t="s">
        <v>9</v>
      </c>
      <c r="E279" s="7" t="s">
        <v>46</v>
      </c>
    </row>
    <row r="280" spans="1:5" ht="12.75" customHeight="1" x14ac:dyDescent="0.15">
      <c r="A280" s="5" t="s">
        <v>432</v>
      </c>
      <c r="B280" s="8" t="s">
        <v>433</v>
      </c>
      <c r="C280" s="7" t="s">
        <v>13</v>
      </c>
      <c r="D280" s="7" t="s">
        <v>9</v>
      </c>
      <c r="E280" s="7" t="s">
        <v>46</v>
      </c>
    </row>
    <row r="281" spans="1:5" ht="12.75" customHeight="1" x14ac:dyDescent="0.15">
      <c r="A281" s="5" t="s">
        <v>434</v>
      </c>
      <c r="B281" s="8" t="s">
        <v>434</v>
      </c>
      <c r="C281" s="7" t="s">
        <v>13</v>
      </c>
      <c r="D281" s="7" t="s">
        <v>9</v>
      </c>
      <c r="E281" s="7" t="s">
        <v>46</v>
      </c>
    </row>
    <row r="282" spans="1:5" ht="12.75" customHeight="1" x14ac:dyDescent="0.15">
      <c r="A282" s="5" t="s">
        <v>435</v>
      </c>
      <c r="B282" s="8" t="s">
        <v>435</v>
      </c>
      <c r="C282" s="7" t="s">
        <v>13</v>
      </c>
      <c r="D282" s="7" t="s">
        <v>9</v>
      </c>
      <c r="E282" s="7" t="s">
        <v>46</v>
      </c>
    </row>
    <row r="283" spans="1:5" ht="12.75" customHeight="1" x14ac:dyDescent="0.15">
      <c r="A283" s="5" t="s">
        <v>436</v>
      </c>
      <c r="B283" s="8" t="s">
        <v>436</v>
      </c>
      <c r="C283" s="7" t="s">
        <v>13</v>
      </c>
      <c r="D283" s="7" t="s">
        <v>9</v>
      </c>
      <c r="E283" s="7" t="s">
        <v>46</v>
      </c>
    </row>
    <row r="284" spans="1:5" ht="12.75" customHeight="1" x14ac:dyDescent="0.15">
      <c r="A284" s="5" t="s">
        <v>437</v>
      </c>
      <c r="B284" s="8" t="s">
        <v>437</v>
      </c>
      <c r="C284" s="7" t="s">
        <v>13</v>
      </c>
      <c r="D284" s="7" t="s">
        <v>9</v>
      </c>
      <c r="E284" s="7" t="s">
        <v>46</v>
      </c>
    </row>
    <row r="285" spans="1:5" ht="12.75" customHeight="1" x14ac:dyDescent="0.15">
      <c r="A285" s="5" t="s">
        <v>438</v>
      </c>
      <c r="B285" s="8" t="s">
        <v>439</v>
      </c>
      <c r="C285" s="7" t="s">
        <v>13</v>
      </c>
      <c r="D285" s="7" t="s">
        <v>9</v>
      </c>
      <c r="E285" s="7" t="s">
        <v>46</v>
      </c>
    </row>
    <row r="286" spans="1:5" ht="12.75" customHeight="1" x14ac:dyDescent="0.15">
      <c r="A286" s="5" t="s">
        <v>440</v>
      </c>
      <c r="B286" s="8" t="s">
        <v>441</v>
      </c>
      <c r="C286" s="7" t="s">
        <v>13</v>
      </c>
      <c r="D286" s="7" t="s">
        <v>9</v>
      </c>
      <c r="E286" s="7" t="s">
        <v>46</v>
      </c>
    </row>
    <row r="287" spans="1:5" ht="12.75" customHeight="1" x14ac:dyDescent="0.15">
      <c r="A287" s="5" t="s">
        <v>442</v>
      </c>
      <c r="B287" s="8" t="s">
        <v>442</v>
      </c>
      <c r="C287" s="7" t="s">
        <v>13</v>
      </c>
      <c r="D287" s="7" t="s">
        <v>9</v>
      </c>
      <c r="E287" s="7" t="s">
        <v>46</v>
      </c>
    </row>
    <row r="288" spans="1:5" ht="12.75" customHeight="1" x14ac:dyDescent="0.15">
      <c r="A288" s="5" t="s">
        <v>443</v>
      </c>
      <c r="B288" s="8" t="s">
        <v>444</v>
      </c>
      <c r="C288" s="7" t="s">
        <v>13</v>
      </c>
      <c r="D288" s="7" t="s">
        <v>9</v>
      </c>
      <c r="E288" s="7" t="s">
        <v>46</v>
      </c>
    </row>
    <row r="289" spans="1:5" ht="12.75" customHeight="1" x14ac:dyDescent="0.15">
      <c r="A289" s="5" t="s">
        <v>445</v>
      </c>
      <c r="B289" s="8" t="s">
        <v>445</v>
      </c>
      <c r="C289" s="7" t="s">
        <v>13</v>
      </c>
      <c r="D289" s="7" t="s">
        <v>9</v>
      </c>
      <c r="E289" s="7" t="s">
        <v>46</v>
      </c>
    </row>
    <row r="290" spans="1:5" ht="12.75" customHeight="1" x14ac:dyDescent="0.15">
      <c r="A290" s="5" t="s">
        <v>446</v>
      </c>
      <c r="B290" s="8" t="s">
        <v>446</v>
      </c>
      <c r="C290" s="7" t="s">
        <v>13</v>
      </c>
      <c r="D290" s="7" t="s">
        <v>9</v>
      </c>
      <c r="E290" s="7" t="s">
        <v>46</v>
      </c>
    </row>
    <row r="291" spans="1:5" ht="12.75" customHeight="1" x14ac:dyDescent="0.15">
      <c r="A291" s="5" t="s">
        <v>447</v>
      </c>
      <c r="B291" s="8" t="s">
        <v>448</v>
      </c>
      <c r="C291" s="7" t="s">
        <v>13</v>
      </c>
      <c r="D291" s="7" t="s">
        <v>9</v>
      </c>
      <c r="E291" s="7" t="s">
        <v>46</v>
      </c>
    </row>
    <row r="292" spans="1:5" ht="12.75" customHeight="1" x14ac:dyDescent="0.15">
      <c r="A292" s="5" t="s">
        <v>449</v>
      </c>
      <c r="B292" s="8" t="s">
        <v>450</v>
      </c>
      <c r="C292" s="7" t="s">
        <v>13</v>
      </c>
      <c r="D292" s="7" t="s">
        <v>9</v>
      </c>
      <c r="E292" s="7" t="s">
        <v>46</v>
      </c>
    </row>
    <row r="293" spans="1:5" ht="12.75" customHeight="1" x14ac:dyDescent="0.15">
      <c r="A293" s="5" t="s">
        <v>451</v>
      </c>
      <c r="B293" s="8" t="s">
        <v>452</v>
      </c>
      <c r="C293" s="7" t="s">
        <v>13</v>
      </c>
      <c r="D293" s="7" t="s">
        <v>9</v>
      </c>
      <c r="E293" s="7" t="s">
        <v>46</v>
      </c>
    </row>
    <row r="294" spans="1:5" ht="12.75" customHeight="1" x14ac:dyDescent="0.15">
      <c r="A294" s="5" t="s">
        <v>453</v>
      </c>
      <c r="B294" s="8" t="s">
        <v>454</v>
      </c>
      <c r="C294" s="7" t="s">
        <v>13</v>
      </c>
      <c r="D294" s="7" t="s">
        <v>9</v>
      </c>
      <c r="E294" s="7" t="s">
        <v>46</v>
      </c>
    </row>
    <row r="295" spans="1:5" ht="12.75" customHeight="1" x14ac:dyDescent="0.15">
      <c r="A295" s="5" t="s">
        <v>455</v>
      </c>
      <c r="B295" s="8" t="s">
        <v>456</v>
      </c>
      <c r="C295" s="7" t="s">
        <v>13</v>
      </c>
      <c r="D295" s="7" t="s">
        <v>9</v>
      </c>
      <c r="E295" s="7" t="s">
        <v>46</v>
      </c>
    </row>
    <row r="296" spans="1:5" ht="12.75" customHeight="1" x14ac:dyDescent="0.15">
      <c r="A296" s="5" t="s">
        <v>457</v>
      </c>
      <c r="B296" s="8" t="s">
        <v>458</v>
      </c>
      <c r="C296" s="7" t="s">
        <v>13</v>
      </c>
      <c r="D296" s="7" t="s">
        <v>9</v>
      </c>
      <c r="E296" s="7" t="s">
        <v>46</v>
      </c>
    </row>
    <row r="297" spans="1:5" ht="12.75" customHeight="1" x14ac:dyDescent="0.15">
      <c r="A297" s="5" t="s">
        <v>459</v>
      </c>
      <c r="B297" s="8" t="s">
        <v>460</v>
      </c>
      <c r="C297" s="7" t="s">
        <v>13</v>
      </c>
      <c r="D297" s="7" t="s">
        <v>9</v>
      </c>
      <c r="E297" s="7" t="s">
        <v>46</v>
      </c>
    </row>
    <row r="298" spans="1:5" ht="12.75" customHeight="1" x14ac:dyDescent="0.15">
      <c r="A298" s="5" t="s">
        <v>461</v>
      </c>
      <c r="B298" s="8" t="s">
        <v>461</v>
      </c>
      <c r="C298" s="7" t="s">
        <v>13</v>
      </c>
      <c r="D298" s="7" t="s">
        <v>9</v>
      </c>
      <c r="E298" s="7" t="s">
        <v>46</v>
      </c>
    </row>
    <row r="299" spans="1:5" ht="12.75" customHeight="1" x14ac:dyDescent="0.15">
      <c r="A299" s="5" t="s">
        <v>462</v>
      </c>
      <c r="B299" s="8" t="s">
        <v>462</v>
      </c>
      <c r="C299" s="7" t="s">
        <v>13</v>
      </c>
      <c r="D299" s="7" t="s">
        <v>9</v>
      </c>
      <c r="E299" s="7" t="s">
        <v>46</v>
      </c>
    </row>
    <row r="300" spans="1:5" ht="12.75" customHeight="1" x14ac:dyDescent="0.15">
      <c r="A300" s="5" t="s">
        <v>463</v>
      </c>
      <c r="B300" s="8" t="s">
        <v>463</v>
      </c>
      <c r="C300" s="7" t="s">
        <v>13</v>
      </c>
      <c r="D300" s="7" t="s">
        <v>9</v>
      </c>
      <c r="E300" s="7" t="s">
        <v>46</v>
      </c>
    </row>
    <row r="301" spans="1:5" ht="12.75" customHeight="1" x14ac:dyDescent="0.15">
      <c r="A301" s="5" t="s">
        <v>464</v>
      </c>
      <c r="B301" s="8" t="s">
        <v>465</v>
      </c>
      <c r="C301" s="7" t="s">
        <v>13</v>
      </c>
      <c r="D301" s="7" t="s">
        <v>9</v>
      </c>
      <c r="E301" s="7" t="s">
        <v>46</v>
      </c>
    </row>
    <row r="302" spans="1:5" ht="12.75" customHeight="1" x14ac:dyDescent="0.15">
      <c r="A302" s="5" t="s">
        <v>466</v>
      </c>
      <c r="B302" s="8" t="s">
        <v>466</v>
      </c>
      <c r="C302" s="7" t="s">
        <v>13</v>
      </c>
      <c r="D302" s="7" t="s">
        <v>9</v>
      </c>
      <c r="E302" s="7" t="s">
        <v>46</v>
      </c>
    </row>
    <row r="303" spans="1:5" ht="12.75" customHeight="1" x14ac:dyDescent="0.15">
      <c r="A303" s="5" t="s">
        <v>467</v>
      </c>
      <c r="B303" s="8" t="s">
        <v>467</v>
      </c>
      <c r="C303" s="7" t="s">
        <v>13</v>
      </c>
      <c r="D303" s="7" t="s">
        <v>9</v>
      </c>
      <c r="E303" s="7" t="s">
        <v>46</v>
      </c>
    </row>
    <row r="304" spans="1:5" ht="12.75" customHeight="1" x14ac:dyDescent="0.15">
      <c r="A304" s="5" t="s">
        <v>468</v>
      </c>
      <c r="B304" s="8" t="s">
        <v>469</v>
      </c>
      <c r="C304" s="7" t="s">
        <v>13</v>
      </c>
      <c r="D304" s="7" t="s">
        <v>9</v>
      </c>
      <c r="E304" s="7" t="s">
        <v>46</v>
      </c>
    </row>
    <row r="305" spans="1:5" ht="12.75" customHeight="1" x14ac:dyDescent="0.15">
      <c r="A305" s="5" t="s">
        <v>470</v>
      </c>
      <c r="B305" s="8" t="s">
        <v>471</v>
      </c>
      <c r="C305" s="7" t="s">
        <v>13</v>
      </c>
      <c r="D305" s="7" t="s">
        <v>9</v>
      </c>
      <c r="E305" s="7" t="s">
        <v>46</v>
      </c>
    </row>
    <row r="306" spans="1:5" ht="12.75" customHeight="1" x14ac:dyDescent="0.15">
      <c r="A306" s="5" t="s">
        <v>472</v>
      </c>
      <c r="B306" s="8" t="s">
        <v>473</v>
      </c>
      <c r="C306" s="7" t="s">
        <v>13</v>
      </c>
      <c r="D306" s="7" t="s">
        <v>9</v>
      </c>
      <c r="E306" s="7" t="s">
        <v>46</v>
      </c>
    </row>
    <row r="307" spans="1:5" ht="12.75" customHeight="1" x14ac:dyDescent="0.15">
      <c r="A307" s="5" t="s">
        <v>474</v>
      </c>
      <c r="B307" s="8" t="s">
        <v>475</v>
      </c>
      <c r="C307" s="7" t="s">
        <v>13</v>
      </c>
      <c r="D307" s="7" t="s">
        <v>9</v>
      </c>
      <c r="E307" s="7" t="s">
        <v>46</v>
      </c>
    </row>
    <row r="308" spans="1:5" ht="12.75" customHeight="1" x14ac:dyDescent="0.15">
      <c r="A308" s="5" t="s">
        <v>476</v>
      </c>
      <c r="B308" s="8" t="s">
        <v>477</v>
      </c>
      <c r="C308" s="7" t="s">
        <v>13</v>
      </c>
      <c r="D308" s="7" t="s">
        <v>9</v>
      </c>
      <c r="E308" s="7" t="s">
        <v>46</v>
      </c>
    </row>
    <row r="309" spans="1:5" ht="12.75" customHeight="1" x14ac:dyDescent="0.15">
      <c r="A309" s="5" t="s">
        <v>478</v>
      </c>
      <c r="B309" s="8" t="s">
        <v>478</v>
      </c>
      <c r="C309" s="7" t="s">
        <v>13</v>
      </c>
      <c r="D309" s="7" t="s">
        <v>9</v>
      </c>
      <c r="E309" s="7" t="s">
        <v>46</v>
      </c>
    </row>
    <row r="310" spans="1:5" ht="12.75" customHeight="1" x14ac:dyDescent="0.15">
      <c r="A310" s="5" t="s">
        <v>479</v>
      </c>
      <c r="B310" s="8" t="s">
        <v>479</v>
      </c>
      <c r="C310" s="7" t="s">
        <v>13</v>
      </c>
      <c r="D310" s="7" t="s">
        <v>9</v>
      </c>
      <c r="E310" s="7" t="s">
        <v>46</v>
      </c>
    </row>
    <row r="311" spans="1:5" ht="12.75" customHeight="1" x14ac:dyDescent="0.15">
      <c r="A311" s="5" t="s">
        <v>480</v>
      </c>
      <c r="B311" s="8" t="s">
        <v>480</v>
      </c>
      <c r="C311" s="7" t="s">
        <v>13</v>
      </c>
      <c r="D311" s="7" t="s">
        <v>9</v>
      </c>
      <c r="E311" s="7" t="s">
        <v>46</v>
      </c>
    </row>
    <row r="312" spans="1:5" ht="12.75" customHeight="1" x14ac:dyDescent="0.15">
      <c r="A312" s="5" t="s">
        <v>481</v>
      </c>
      <c r="B312" s="8" t="s">
        <v>482</v>
      </c>
      <c r="C312" s="7" t="s">
        <v>13</v>
      </c>
      <c r="D312" s="7" t="s">
        <v>9</v>
      </c>
      <c r="E312" s="7" t="s">
        <v>46</v>
      </c>
    </row>
    <row r="313" spans="1:5" ht="12.75" customHeight="1" x14ac:dyDescent="0.15">
      <c r="A313" s="5" t="s">
        <v>483</v>
      </c>
      <c r="B313" s="8" t="s">
        <v>483</v>
      </c>
      <c r="C313" s="7" t="s">
        <v>13</v>
      </c>
      <c r="D313" s="7" t="s">
        <v>9</v>
      </c>
      <c r="E313" s="7" t="s">
        <v>46</v>
      </c>
    </row>
    <row r="314" spans="1:5" ht="12.75" customHeight="1" x14ac:dyDescent="0.15">
      <c r="A314" s="5" t="s">
        <v>484</v>
      </c>
      <c r="B314" s="8" t="s">
        <v>485</v>
      </c>
      <c r="C314" s="7" t="s">
        <v>13</v>
      </c>
      <c r="D314" s="7" t="s">
        <v>9</v>
      </c>
      <c r="E314" s="7" t="s">
        <v>46</v>
      </c>
    </row>
    <row r="315" spans="1:5" ht="12.75" customHeight="1" x14ac:dyDescent="0.15">
      <c r="A315" s="5" t="s">
        <v>486</v>
      </c>
      <c r="B315" s="8" t="s">
        <v>486</v>
      </c>
      <c r="C315" s="7" t="s">
        <v>13</v>
      </c>
      <c r="D315" s="7" t="s">
        <v>9</v>
      </c>
      <c r="E315" s="7" t="s">
        <v>46</v>
      </c>
    </row>
    <row r="316" spans="1:5" ht="12.75" customHeight="1" x14ac:dyDescent="0.15">
      <c r="A316" s="5" t="s">
        <v>487</v>
      </c>
      <c r="B316" s="8" t="s">
        <v>488</v>
      </c>
      <c r="C316" s="7" t="s">
        <v>13</v>
      </c>
      <c r="D316" s="7" t="s">
        <v>9</v>
      </c>
      <c r="E316" s="7" t="s">
        <v>46</v>
      </c>
    </row>
    <row r="317" spans="1:5" ht="12.75" customHeight="1" x14ac:dyDescent="0.15">
      <c r="A317" s="5" t="s">
        <v>489</v>
      </c>
      <c r="B317" s="8" t="s">
        <v>490</v>
      </c>
      <c r="C317" s="7" t="s">
        <v>13</v>
      </c>
      <c r="D317" s="7" t="s">
        <v>9</v>
      </c>
      <c r="E317" s="7" t="s">
        <v>46</v>
      </c>
    </row>
    <row r="318" spans="1:5" ht="12.75" customHeight="1" x14ac:dyDescent="0.15">
      <c r="A318" s="5" t="s">
        <v>491</v>
      </c>
      <c r="B318" s="8" t="s">
        <v>492</v>
      </c>
      <c r="C318" s="7" t="s">
        <v>13</v>
      </c>
      <c r="D318" s="7" t="s">
        <v>9</v>
      </c>
      <c r="E318" s="7" t="s">
        <v>46</v>
      </c>
    </row>
    <row r="319" spans="1:5" ht="12.75" customHeight="1" x14ac:dyDescent="0.15">
      <c r="A319" s="5" t="s">
        <v>493</v>
      </c>
      <c r="B319" s="8" t="s">
        <v>494</v>
      </c>
      <c r="C319" s="7" t="s">
        <v>13</v>
      </c>
      <c r="D319" s="7" t="s">
        <v>9</v>
      </c>
      <c r="E319" s="7" t="s">
        <v>46</v>
      </c>
    </row>
    <row r="320" spans="1:5" ht="12.75" customHeight="1" x14ac:dyDescent="0.15">
      <c r="A320" s="5" t="s">
        <v>495</v>
      </c>
      <c r="B320" s="8" t="s">
        <v>495</v>
      </c>
      <c r="C320" s="7" t="s">
        <v>13</v>
      </c>
      <c r="D320" s="7" t="s">
        <v>9</v>
      </c>
      <c r="E320" s="7" t="s">
        <v>46</v>
      </c>
    </row>
    <row r="321" spans="1:5" ht="12.75" customHeight="1" x14ac:dyDescent="0.15">
      <c r="A321" s="5" t="s">
        <v>496</v>
      </c>
      <c r="B321" s="8" t="s">
        <v>497</v>
      </c>
      <c r="C321" s="7" t="s">
        <v>13</v>
      </c>
      <c r="D321" s="7" t="s">
        <v>9</v>
      </c>
      <c r="E321" s="7" t="s">
        <v>46</v>
      </c>
    </row>
    <row r="322" spans="1:5" ht="12.75" customHeight="1" x14ac:dyDescent="0.15">
      <c r="A322" s="5" t="s">
        <v>498</v>
      </c>
      <c r="B322" s="8" t="s">
        <v>499</v>
      </c>
      <c r="C322" s="7" t="s">
        <v>13</v>
      </c>
      <c r="D322" s="7" t="s">
        <v>9</v>
      </c>
      <c r="E322" s="7" t="s">
        <v>46</v>
      </c>
    </row>
    <row r="323" spans="1:5" ht="12.75" customHeight="1" x14ac:dyDescent="0.15">
      <c r="A323" s="5" t="s">
        <v>500</v>
      </c>
      <c r="B323" s="8" t="s">
        <v>500</v>
      </c>
      <c r="C323" s="7" t="s">
        <v>13</v>
      </c>
      <c r="D323" s="7" t="s">
        <v>9</v>
      </c>
      <c r="E323" s="7" t="s">
        <v>46</v>
      </c>
    </row>
    <row r="324" spans="1:5" ht="12.75" customHeight="1" x14ac:dyDescent="0.15">
      <c r="A324" s="5" t="s">
        <v>501</v>
      </c>
      <c r="B324" s="8" t="s">
        <v>501</v>
      </c>
      <c r="C324" s="7" t="s">
        <v>13</v>
      </c>
      <c r="D324" s="7" t="s">
        <v>9</v>
      </c>
      <c r="E324" s="7" t="s">
        <v>46</v>
      </c>
    </row>
    <row r="325" spans="1:5" ht="12.75" customHeight="1" x14ac:dyDescent="0.15">
      <c r="A325" s="5" t="s">
        <v>502</v>
      </c>
      <c r="B325" s="8" t="s">
        <v>503</v>
      </c>
      <c r="C325" s="7" t="s">
        <v>13</v>
      </c>
      <c r="D325" s="7" t="s">
        <v>9</v>
      </c>
      <c r="E325" s="7" t="s">
        <v>46</v>
      </c>
    </row>
    <row r="326" spans="1:5" ht="12.75" customHeight="1" x14ac:dyDescent="0.15">
      <c r="A326" s="5" t="s">
        <v>504</v>
      </c>
      <c r="B326" s="8" t="s">
        <v>504</v>
      </c>
      <c r="C326" s="7" t="s">
        <v>13</v>
      </c>
      <c r="D326" s="7" t="s">
        <v>9</v>
      </c>
      <c r="E326" s="7" t="s">
        <v>46</v>
      </c>
    </row>
    <row r="327" spans="1:5" ht="12.75" customHeight="1" x14ac:dyDescent="0.15">
      <c r="A327" s="5" t="s">
        <v>505</v>
      </c>
      <c r="B327" s="8" t="s">
        <v>505</v>
      </c>
      <c r="C327" s="7" t="s">
        <v>13</v>
      </c>
      <c r="D327" s="7" t="s">
        <v>9</v>
      </c>
      <c r="E327" s="7" t="s">
        <v>46</v>
      </c>
    </row>
    <row r="328" spans="1:5" ht="12.75" customHeight="1" x14ac:dyDescent="0.15">
      <c r="A328" s="5" t="s">
        <v>506</v>
      </c>
      <c r="B328" s="8" t="s">
        <v>506</v>
      </c>
      <c r="C328" s="7" t="s">
        <v>13</v>
      </c>
      <c r="D328" s="7" t="s">
        <v>9</v>
      </c>
      <c r="E328" s="7" t="s">
        <v>46</v>
      </c>
    </row>
    <row r="329" spans="1:5" ht="12.75" customHeight="1" x14ac:dyDescent="0.15">
      <c r="A329" s="5" t="s">
        <v>507</v>
      </c>
      <c r="B329" s="8" t="s">
        <v>508</v>
      </c>
      <c r="C329" s="7" t="s">
        <v>13</v>
      </c>
      <c r="D329" s="7" t="s">
        <v>9</v>
      </c>
      <c r="E329" s="7" t="s">
        <v>46</v>
      </c>
    </row>
    <row r="330" spans="1:5" ht="12.75" customHeight="1" x14ac:dyDescent="0.15">
      <c r="A330" s="5" t="s">
        <v>509</v>
      </c>
      <c r="B330" s="8" t="s">
        <v>510</v>
      </c>
      <c r="C330" s="7" t="s">
        <v>13</v>
      </c>
      <c r="D330" s="7" t="s">
        <v>9</v>
      </c>
      <c r="E330" s="7" t="s">
        <v>46</v>
      </c>
    </row>
    <row r="331" spans="1:5" ht="12.75" customHeight="1" x14ac:dyDescent="0.15">
      <c r="A331" s="5" t="s">
        <v>511</v>
      </c>
      <c r="B331" s="8" t="s">
        <v>511</v>
      </c>
      <c r="C331" s="7" t="s">
        <v>13</v>
      </c>
      <c r="D331" s="7" t="s">
        <v>9</v>
      </c>
      <c r="E331" s="7" t="s">
        <v>46</v>
      </c>
    </row>
    <row r="332" spans="1:5" ht="12.75" customHeight="1" x14ac:dyDescent="0.15">
      <c r="A332" s="5" t="s">
        <v>512</v>
      </c>
      <c r="B332" s="8" t="s">
        <v>513</v>
      </c>
      <c r="C332" s="7" t="s">
        <v>13</v>
      </c>
      <c r="D332" s="7" t="s">
        <v>9</v>
      </c>
      <c r="E332" s="7" t="s">
        <v>46</v>
      </c>
    </row>
    <row r="333" spans="1:5" ht="12.75" customHeight="1" x14ac:dyDescent="0.15">
      <c r="A333" s="5" t="s">
        <v>514</v>
      </c>
      <c r="B333" s="8" t="s">
        <v>515</v>
      </c>
      <c r="C333" s="7" t="s">
        <v>13</v>
      </c>
      <c r="D333" s="7" t="s">
        <v>9</v>
      </c>
      <c r="E333" s="7" t="s">
        <v>46</v>
      </c>
    </row>
    <row r="334" spans="1:5" ht="12.75" customHeight="1" x14ac:dyDescent="0.15">
      <c r="A334" s="5" t="s">
        <v>516</v>
      </c>
      <c r="B334" s="8" t="s">
        <v>516</v>
      </c>
      <c r="C334" s="7" t="s">
        <v>13</v>
      </c>
      <c r="D334" s="7" t="s">
        <v>9</v>
      </c>
      <c r="E334" s="7" t="s">
        <v>46</v>
      </c>
    </row>
    <row r="335" spans="1:5" ht="12.75" customHeight="1" x14ac:dyDescent="0.15">
      <c r="A335" s="5" t="s">
        <v>517</v>
      </c>
      <c r="B335" s="8" t="s">
        <v>518</v>
      </c>
      <c r="C335" s="7" t="s">
        <v>13</v>
      </c>
      <c r="D335" s="7" t="s">
        <v>9</v>
      </c>
      <c r="E335" s="7" t="s">
        <v>46</v>
      </c>
    </row>
    <row r="336" spans="1:5" ht="12.75" customHeight="1" x14ac:dyDescent="0.15">
      <c r="A336" s="5" t="s">
        <v>519</v>
      </c>
      <c r="B336" s="8" t="s">
        <v>519</v>
      </c>
      <c r="C336" s="7" t="s">
        <v>13</v>
      </c>
      <c r="D336" s="7" t="s">
        <v>9</v>
      </c>
      <c r="E336" s="7" t="s">
        <v>46</v>
      </c>
    </row>
    <row r="337" spans="1:5" ht="12.75" customHeight="1" x14ac:dyDescent="0.15">
      <c r="A337" s="5" t="s">
        <v>520</v>
      </c>
      <c r="B337" s="8" t="s">
        <v>521</v>
      </c>
      <c r="C337" s="7" t="s">
        <v>13</v>
      </c>
      <c r="D337" s="7" t="s">
        <v>9</v>
      </c>
      <c r="E337" s="7" t="s">
        <v>46</v>
      </c>
    </row>
    <row r="338" spans="1:5" ht="12.75" customHeight="1" x14ac:dyDescent="0.15">
      <c r="A338" s="5" t="s">
        <v>522</v>
      </c>
      <c r="B338" s="8" t="s">
        <v>523</v>
      </c>
      <c r="C338" s="7" t="s">
        <v>13</v>
      </c>
      <c r="D338" s="7" t="s">
        <v>9</v>
      </c>
      <c r="E338" s="7" t="s">
        <v>46</v>
      </c>
    </row>
    <row r="339" spans="1:5" ht="12.75" customHeight="1" x14ac:dyDescent="0.15">
      <c r="A339" s="5" t="s">
        <v>524</v>
      </c>
      <c r="B339" s="8" t="s">
        <v>524</v>
      </c>
      <c r="C339" s="7" t="s">
        <v>13</v>
      </c>
      <c r="D339" s="7" t="s">
        <v>9</v>
      </c>
      <c r="E339" s="7" t="s">
        <v>46</v>
      </c>
    </row>
    <row r="340" spans="1:5" ht="12.75" customHeight="1" x14ac:dyDescent="0.15">
      <c r="A340" s="5" t="s">
        <v>525</v>
      </c>
      <c r="B340" s="8" t="s">
        <v>526</v>
      </c>
      <c r="C340" s="7" t="s">
        <v>13</v>
      </c>
      <c r="D340" s="7" t="s">
        <v>9</v>
      </c>
      <c r="E340" s="7" t="s">
        <v>46</v>
      </c>
    </row>
    <row r="341" spans="1:5" ht="12.75" customHeight="1" x14ac:dyDescent="0.15">
      <c r="A341" s="5" t="s">
        <v>527</v>
      </c>
      <c r="B341" s="8" t="s">
        <v>528</v>
      </c>
      <c r="C341" s="7" t="s">
        <v>13</v>
      </c>
      <c r="D341" s="7" t="s">
        <v>9</v>
      </c>
      <c r="E341" s="7" t="s">
        <v>46</v>
      </c>
    </row>
    <row r="342" spans="1:5" ht="12.75" customHeight="1" x14ac:dyDescent="0.15">
      <c r="A342" s="5" t="s">
        <v>529</v>
      </c>
      <c r="B342" s="8" t="s">
        <v>530</v>
      </c>
      <c r="C342" s="7" t="s">
        <v>13</v>
      </c>
      <c r="D342" s="7" t="s">
        <v>9</v>
      </c>
      <c r="E342" s="7" t="s">
        <v>46</v>
      </c>
    </row>
    <row r="343" spans="1:5" ht="12.75" customHeight="1" x14ac:dyDescent="0.15">
      <c r="A343" s="5" t="s">
        <v>531</v>
      </c>
      <c r="B343" s="8" t="s">
        <v>532</v>
      </c>
      <c r="C343" s="7" t="s">
        <v>13</v>
      </c>
      <c r="D343" s="7" t="s">
        <v>9</v>
      </c>
      <c r="E343" s="7" t="s">
        <v>46</v>
      </c>
    </row>
    <row r="344" spans="1:5" ht="12.75" customHeight="1" x14ac:dyDescent="0.15">
      <c r="A344" s="5" t="s">
        <v>533</v>
      </c>
      <c r="B344" s="8" t="s">
        <v>534</v>
      </c>
      <c r="C344" s="7" t="s">
        <v>13</v>
      </c>
      <c r="D344" s="7" t="s">
        <v>9</v>
      </c>
      <c r="E344" s="7" t="s">
        <v>46</v>
      </c>
    </row>
    <row r="345" spans="1:5" ht="12.75" customHeight="1" x14ac:dyDescent="0.15">
      <c r="A345" s="5" t="s">
        <v>535</v>
      </c>
      <c r="B345" s="8" t="s">
        <v>535</v>
      </c>
      <c r="C345" s="7" t="s">
        <v>13</v>
      </c>
      <c r="D345" s="7" t="s">
        <v>9</v>
      </c>
      <c r="E345" s="7" t="s">
        <v>46</v>
      </c>
    </row>
    <row r="346" spans="1:5" ht="12.75" customHeight="1" x14ac:dyDescent="0.15">
      <c r="A346" s="5" t="s">
        <v>536</v>
      </c>
      <c r="B346" s="8" t="s">
        <v>536</v>
      </c>
      <c r="C346" s="7" t="s">
        <v>13</v>
      </c>
      <c r="D346" s="7" t="s">
        <v>9</v>
      </c>
      <c r="E346" s="7" t="s">
        <v>46</v>
      </c>
    </row>
    <row r="347" spans="1:5" ht="12.75" customHeight="1" x14ac:dyDescent="0.15">
      <c r="A347" s="5" t="s">
        <v>537</v>
      </c>
      <c r="B347" s="8" t="s">
        <v>538</v>
      </c>
      <c r="C347" s="7" t="s">
        <v>13</v>
      </c>
      <c r="D347" s="7" t="s">
        <v>9</v>
      </c>
      <c r="E347" s="7" t="s">
        <v>46</v>
      </c>
    </row>
    <row r="348" spans="1:5" ht="12.75" customHeight="1" x14ac:dyDescent="0.15">
      <c r="A348" s="5" t="s">
        <v>539</v>
      </c>
      <c r="B348" s="8" t="s">
        <v>540</v>
      </c>
      <c r="C348" s="7" t="s">
        <v>13</v>
      </c>
      <c r="D348" s="7" t="s">
        <v>9</v>
      </c>
      <c r="E348" s="7" t="s">
        <v>46</v>
      </c>
    </row>
    <row r="349" spans="1:5" ht="12.75" customHeight="1" x14ac:dyDescent="0.15">
      <c r="A349" s="5" t="s">
        <v>541</v>
      </c>
      <c r="B349" s="8" t="s">
        <v>541</v>
      </c>
      <c r="C349" s="7" t="s">
        <v>13</v>
      </c>
      <c r="D349" s="7" t="s">
        <v>9</v>
      </c>
      <c r="E349" s="7" t="s">
        <v>46</v>
      </c>
    </row>
    <row r="350" spans="1:5" ht="12.75" customHeight="1" x14ac:dyDescent="0.15">
      <c r="A350" s="5" t="s">
        <v>542</v>
      </c>
      <c r="B350" s="8" t="s">
        <v>542</v>
      </c>
      <c r="C350" s="7" t="s">
        <v>13</v>
      </c>
      <c r="D350" s="7" t="s">
        <v>9</v>
      </c>
      <c r="E350" s="7" t="s">
        <v>46</v>
      </c>
    </row>
    <row r="351" spans="1:5" ht="12.75" customHeight="1" x14ac:dyDescent="0.15">
      <c r="A351" s="5" t="s">
        <v>543</v>
      </c>
      <c r="B351" s="8" t="s">
        <v>544</v>
      </c>
      <c r="C351" s="7" t="s">
        <v>13</v>
      </c>
      <c r="D351" s="7" t="s">
        <v>9</v>
      </c>
      <c r="E351" s="7" t="s">
        <v>46</v>
      </c>
    </row>
    <row r="352" spans="1:5" ht="12.75" customHeight="1" x14ac:dyDescent="0.15">
      <c r="A352" s="5" t="s">
        <v>545</v>
      </c>
      <c r="B352" s="8" t="s">
        <v>545</v>
      </c>
      <c r="C352" s="7" t="s">
        <v>13</v>
      </c>
      <c r="D352" s="7" t="s">
        <v>9</v>
      </c>
      <c r="E352" s="7" t="s">
        <v>46</v>
      </c>
    </row>
    <row r="353" spans="1:5" ht="12.75" customHeight="1" x14ac:dyDescent="0.15">
      <c r="A353" s="5" t="s">
        <v>546</v>
      </c>
      <c r="B353" s="8" t="s">
        <v>547</v>
      </c>
      <c r="C353" s="7" t="s">
        <v>13</v>
      </c>
      <c r="D353" s="7" t="s">
        <v>9</v>
      </c>
      <c r="E353" s="7" t="s">
        <v>46</v>
      </c>
    </row>
    <row r="354" spans="1:5" ht="12.75" customHeight="1" x14ac:dyDescent="0.15">
      <c r="A354" s="5" t="s">
        <v>548</v>
      </c>
      <c r="B354" s="8" t="s">
        <v>548</v>
      </c>
      <c r="C354" s="7" t="s">
        <v>13</v>
      </c>
      <c r="D354" s="7" t="s">
        <v>9</v>
      </c>
      <c r="E354" s="7" t="s">
        <v>46</v>
      </c>
    </row>
    <row r="355" spans="1:5" ht="12.75" customHeight="1" x14ac:dyDescent="0.15">
      <c r="A355" s="5" t="s">
        <v>549</v>
      </c>
      <c r="B355" s="8" t="s">
        <v>549</v>
      </c>
      <c r="C355" s="7" t="s">
        <v>13</v>
      </c>
      <c r="D355" s="7" t="s">
        <v>9</v>
      </c>
      <c r="E355" s="7" t="s">
        <v>46</v>
      </c>
    </row>
    <row r="356" spans="1:5" ht="12.75" customHeight="1" x14ac:dyDescent="0.15">
      <c r="A356" s="5" t="s">
        <v>550</v>
      </c>
      <c r="B356" s="8" t="s">
        <v>550</v>
      </c>
      <c r="C356" s="7" t="s">
        <v>13</v>
      </c>
      <c r="D356" s="7" t="s">
        <v>9</v>
      </c>
      <c r="E356" s="7" t="s">
        <v>46</v>
      </c>
    </row>
    <row r="357" spans="1:5" ht="12.75" customHeight="1" x14ac:dyDescent="0.15">
      <c r="A357" s="5" t="s">
        <v>551</v>
      </c>
      <c r="B357" s="8" t="s">
        <v>552</v>
      </c>
      <c r="C357" s="7" t="s">
        <v>13</v>
      </c>
      <c r="D357" s="7" t="s">
        <v>9</v>
      </c>
      <c r="E357" s="7" t="s">
        <v>46</v>
      </c>
    </row>
    <row r="358" spans="1:5" ht="12.75" customHeight="1" x14ac:dyDescent="0.15">
      <c r="A358" s="5" t="s">
        <v>553</v>
      </c>
      <c r="B358" s="8" t="s">
        <v>554</v>
      </c>
      <c r="C358" s="7" t="s">
        <v>13</v>
      </c>
      <c r="D358" s="7" t="s">
        <v>9</v>
      </c>
      <c r="E358" s="7" t="s">
        <v>46</v>
      </c>
    </row>
    <row r="359" spans="1:5" ht="12.75" customHeight="1" x14ac:dyDescent="0.15">
      <c r="A359" s="5" t="s">
        <v>555</v>
      </c>
      <c r="B359" s="8" t="s">
        <v>556</v>
      </c>
      <c r="C359" s="7" t="s">
        <v>13</v>
      </c>
      <c r="D359" s="7" t="s">
        <v>9</v>
      </c>
      <c r="E359" s="7" t="s">
        <v>46</v>
      </c>
    </row>
    <row r="360" spans="1:5" ht="12.75" customHeight="1" x14ac:dyDescent="0.15">
      <c r="A360" s="5" t="s">
        <v>557</v>
      </c>
      <c r="B360" s="8" t="s">
        <v>558</v>
      </c>
      <c r="C360" s="7" t="s">
        <v>13</v>
      </c>
      <c r="D360" s="7" t="s">
        <v>9</v>
      </c>
      <c r="E360" s="7" t="s">
        <v>46</v>
      </c>
    </row>
    <row r="361" spans="1:5" ht="12.75" customHeight="1" x14ac:dyDescent="0.15">
      <c r="A361" s="5" t="s">
        <v>559</v>
      </c>
      <c r="B361" s="8" t="s">
        <v>560</v>
      </c>
      <c r="C361" s="7" t="s">
        <v>13</v>
      </c>
      <c r="D361" s="7" t="s">
        <v>9</v>
      </c>
      <c r="E361" s="7" t="s">
        <v>46</v>
      </c>
    </row>
    <row r="362" spans="1:5" ht="12.75" customHeight="1" x14ac:dyDescent="0.15">
      <c r="A362" s="5" t="s">
        <v>561</v>
      </c>
      <c r="B362" s="8" t="s">
        <v>561</v>
      </c>
      <c r="C362" s="7" t="s">
        <v>13</v>
      </c>
      <c r="D362" s="7" t="s">
        <v>9</v>
      </c>
      <c r="E362" s="7" t="s">
        <v>46</v>
      </c>
    </row>
    <row r="363" spans="1:5" ht="12.75" customHeight="1" x14ac:dyDescent="0.15">
      <c r="A363" s="5" t="s">
        <v>562</v>
      </c>
      <c r="B363" s="8" t="s">
        <v>563</v>
      </c>
      <c r="C363" s="7" t="s">
        <v>13</v>
      </c>
      <c r="D363" s="7" t="s">
        <v>9</v>
      </c>
      <c r="E363" s="7" t="s">
        <v>46</v>
      </c>
    </row>
    <row r="364" spans="1:5" ht="12.75" customHeight="1" x14ac:dyDescent="0.15">
      <c r="A364" s="5" t="s">
        <v>564</v>
      </c>
      <c r="B364" s="8" t="s">
        <v>564</v>
      </c>
      <c r="C364" s="7" t="s">
        <v>13</v>
      </c>
      <c r="D364" s="7" t="s">
        <v>9</v>
      </c>
      <c r="E364" s="7" t="s">
        <v>46</v>
      </c>
    </row>
    <row r="365" spans="1:5" ht="12.75" customHeight="1" x14ac:dyDescent="0.15">
      <c r="A365" s="5" t="s">
        <v>565</v>
      </c>
      <c r="B365" s="8" t="s">
        <v>565</v>
      </c>
      <c r="C365" s="7" t="s">
        <v>13</v>
      </c>
      <c r="D365" s="7" t="s">
        <v>9</v>
      </c>
      <c r="E365" s="7" t="s">
        <v>46</v>
      </c>
    </row>
    <row r="366" spans="1:5" ht="12.75" customHeight="1" x14ac:dyDescent="0.15">
      <c r="A366" s="5" t="s">
        <v>566</v>
      </c>
      <c r="B366" s="8" t="s">
        <v>567</v>
      </c>
      <c r="C366" s="7" t="s">
        <v>13</v>
      </c>
      <c r="D366" s="7" t="s">
        <v>9</v>
      </c>
      <c r="E366" s="7" t="s">
        <v>46</v>
      </c>
    </row>
    <row r="367" spans="1:5" ht="12.75" customHeight="1" x14ac:dyDescent="0.15">
      <c r="A367" s="5" t="s">
        <v>568</v>
      </c>
      <c r="B367" s="8" t="s">
        <v>568</v>
      </c>
      <c r="C367" s="7" t="s">
        <v>13</v>
      </c>
      <c r="D367" s="7" t="s">
        <v>9</v>
      </c>
      <c r="E367" s="7" t="s">
        <v>46</v>
      </c>
    </row>
    <row r="368" spans="1:5" ht="12.75" customHeight="1" x14ac:dyDescent="0.15">
      <c r="A368" s="5" t="s">
        <v>569</v>
      </c>
      <c r="B368" s="8" t="s">
        <v>569</v>
      </c>
      <c r="C368" s="7" t="s">
        <v>13</v>
      </c>
      <c r="D368" s="7" t="s">
        <v>9</v>
      </c>
      <c r="E368" s="7" t="s">
        <v>46</v>
      </c>
    </row>
    <row r="369" spans="1:5" ht="12.75" customHeight="1" x14ac:dyDescent="0.15">
      <c r="A369" s="5" t="s">
        <v>570</v>
      </c>
      <c r="B369" s="8" t="s">
        <v>571</v>
      </c>
      <c r="C369" s="7" t="s">
        <v>13</v>
      </c>
      <c r="D369" s="7" t="s">
        <v>9</v>
      </c>
      <c r="E369" s="7" t="s">
        <v>46</v>
      </c>
    </row>
    <row r="370" spans="1:5" ht="12.75" customHeight="1" x14ac:dyDescent="0.15">
      <c r="A370" s="5" t="s">
        <v>572</v>
      </c>
      <c r="B370" s="8" t="s">
        <v>572</v>
      </c>
      <c r="C370" s="7" t="s">
        <v>13</v>
      </c>
      <c r="D370" s="7" t="s">
        <v>9</v>
      </c>
      <c r="E370" s="7" t="s">
        <v>46</v>
      </c>
    </row>
    <row r="371" spans="1:5" ht="12.75" customHeight="1" x14ac:dyDescent="0.15">
      <c r="A371" s="5" t="s">
        <v>573</v>
      </c>
      <c r="B371" s="8" t="s">
        <v>573</v>
      </c>
      <c r="C371" s="7" t="s">
        <v>13</v>
      </c>
      <c r="D371" s="7" t="s">
        <v>9</v>
      </c>
      <c r="E371" s="7" t="s">
        <v>46</v>
      </c>
    </row>
    <row r="372" spans="1:5" ht="12.75" customHeight="1" x14ac:dyDescent="0.15">
      <c r="A372" s="5" t="s">
        <v>574</v>
      </c>
      <c r="B372" s="8" t="s">
        <v>574</v>
      </c>
      <c r="C372" s="7" t="s">
        <v>13</v>
      </c>
      <c r="D372" s="7" t="s">
        <v>9</v>
      </c>
      <c r="E372" s="7" t="s">
        <v>46</v>
      </c>
    </row>
    <row r="373" spans="1:5" ht="12.75" customHeight="1" x14ac:dyDescent="0.15">
      <c r="A373" s="5" t="s">
        <v>575</v>
      </c>
      <c r="B373" s="8" t="s">
        <v>575</v>
      </c>
      <c r="C373" s="7" t="s">
        <v>13</v>
      </c>
      <c r="D373" s="7" t="s">
        <v>9</v>
      </c>
      <c r="E373" s="7" t="s">
        <v>46</v>
      </c>
    </row>
    <row r="374" spans="1:5" ht="12.75" customHeight="1" x14ac:dyDescent="0.15">
      <c r="A374" s="5" t="s">
        <v>576</v>
      </c>
      <c r="B374" s="8" t="s">
        <v>576</v>
      </c>
      <c r="C374" s="7" t="s">
        <v>13</v>
      </c>
      <c r="D374" s="7" t="s">
        <v>9</v>
      </c>
      <c r="E374" s="7" t="s">
        <v>46</v>
      </c>
    </row>
    <row r="375" spans="1:5" ht="12.75" customHeight="1" x14ac:dyDescent="0.15">
      <c r="A375" s="5" t="s">
        <v>577</v>
      </c>
      <c r="B375" s="8" t="s">
        <v>577</v>
      </c>
      <c r="C375" s="7" t="s">
        <v>13</v>
      </c>
      <c r="D375" s="7" t="s">
        <v>9</v>
      </c>
      <c r="E375" s="7" t="s">
        <v>46</v>
      </c>
    </row>
    <row r="376" spans="1:5" ht="12.75" customHeight="1" x14ac:dyDescent="0.15">
      <c r="A376" s="5" t="s">
        <v>578</v>
      </c>
      <c r="B376" s="8" t="s">
        <v>578</v>
      </c>
      <c r="C376" s="7" t="s">
        <v>13</v>
      </c>
      <c r="D376" s="7" t="s">
        <v>9</v>
      </c>
      <c r="E376" s="7" t="s">
        <v>46</v>
      </c>
    </row>
    <row r="377" spans="1:5" ht="12.75" customHeight="1" x14ac:dyDescent="0.15">
      <c r="A377" s="5" t="s">
        <v>579</v>
      </c>
      <c r="B377" s="8" t="s">
        <v>580</v>
      </c>
      <c r="C377" s="7" t="s">
        <v>13</v>
      </c>
      <c r="D377" s="7" t="s">
        <v>9</v>
      </c>
      <c r="E377" s="7" t="s">
        <v>46</v>
      </c>
    </row>
    <row r="378" spans="1:5" ht="12.75" customHeight="1" x14ac:dyDescent="0.15">
      <c r="A378" s="5" t="s">
        <v>581</v>
      </c>
      <c r="B378" s="8" t="s">
        <v>581</v>
      </c>
      <c r="C378" s="7" t="s">
        <v>13</v>
      </c>
      <c r="D378" s="7" t="s">
        <v>9</v>
      </c>
      <c r="E378" s="7" t="s">
        <v>46</v>
      </c>
    </row>
    <row r="379" spans="1:5" ht="12.75" customHeight="1" x14ac:dyDescent="0.15">
      <c r="A379" s="5" t="s">
        <v>582</v>
      </c>
      <c r="B379" s="8" t="s">
        <v>583</v>
      </c>
      <c r="C379" s="7" t="s">
        <v>13</v>
      </c>
      <c r="D379" s="7" t="s">
        <v>9</v>
      </c>
      <c r="E379" s="7" t="s">
        <v>46</v>
      </c>
    </row>
    <row r="380" spans="1:5" ht="12.75" customHeight="1" x14ac:dyDescent="0.15">
      <c r="A380" s="5" t="s">
        <v>584</v>
      </c>
      <c r="B380" s="8" t="s">
        <v>584</v>
      </c>
      <c r="C380" s="7" t="s">
        <v>13</v>
      </c>
      <c r="D380" s="7" t="s">
        <v>9</v>
      </c>
      <c r="E380" s="7" t="s">
        <v>46</v>
      </c>
    </row>
    <row r="381" spans="1:5" ht="12.75" customHeight="1" x14ac:dyDescent="0.15">
      <c r="A381" s="5" t="s">
        <v>585</v>
      </c>
      <c r="B381" s="8" t="s">
        <v>586</v>
      </c>
      <c r="C381" s="7" t="s">
        <v>13</v>
      </c>
      <c r="D381" s="7" t="s">
        <v>9</v>
      </c>
      <c r="E381" s="7" t="s">
        <v>46</v>
      </c>
    </row>
    <row r="382" spans="1:5" ht="12.75" customHeight="1" x14ac:dyDescent="0.15">
      <c r="A382" s="5" t="s">
        <v>587</v>
      </c>
      <c r="B382" s="8" t="s">
        <v>588</v>
      </c>
      <c r="C382" s="7" t="s">
        <v>13</v>
      </c>
      <c r="D382" s="7" t="s">
        <v>9</v>
      </c>
      <c r="E382" s="7" t="s">
        <v>46</v>
      </c>
    </row>
    <row r="383" spans="1:5" ht="12.75" customHeight="1" x14ac:dyDescent="0.15">
      <c r="A383" s="5" t="s">
        <v>589</v>
      </c>
      <c r="B383" s="8" t="s">
        <v>590</v>
      </c>
      <c r="C383" s="7" t="s">
        <v>13</v>
      </c>
      <c r="D383" s="7" t="s">
        <v>9</v>
      </c>
      <c r="E383" s="7" t="s">
        <v>46</v>
      </c>
    </row>
    <row r="384" spans="1:5" ht="12.75" customHeight="1" x14ac:dyDescent="0.15">
      <c r="A384" s="5" t="s">
        <v>591</v>
      </c>
      <c r="B384" s="8" t="s">
        <v>592</v>
      </c>
      <c r="C384" s="7" t="s">
        <v>13</v>
      </c>
      <c r="D384" s="7" t="s">
        <v>9</v>
      </c>
      <c r="E384" s="7" t="s">
        <v>46</v>
      </c>
    </row>
    <row r="385" spans="1:5" ht="12.75" customHeight="1" x14ac:dyDescent="0.15">
      <c r="A385" s="5" t="s">
        <v>593</v>
      </c>
      <c r="B385" s="8" t="s">
        <v>593</v>
      </c>
      <c r="C385" s="7" t="s">
        <v>13</v>
      </c>
      <c r="D385" s="7" t="s">
        <v>9</v>
      </c>
      <c r="E385" s="7" t="s">
        <v>46</v>
      </c>
    </row>
    <row r="386" spans="1:5" ht="12.75" customHeight="1" x14ac:dyDescent="0.15">
      <c r="A386" s="5" t="s">
        <v>594</v>
      </c>
      <c r="B386" s="8" t="s">
        <v>595</v>
      </c>
      <c r="C386" s="7" t="s">
        <v>13</v>
      </c>
      <c r="D386" s="7" t="s">
        <v>9</v>
      </c>
      <c r="E386" s="7" t="s">
        <v>46</v>
      </c>
    </row>
    <row r="387" spans="1:5" ht="12.75" customHeight="1" x14ac:dyDescent="0.15">
      <c r="A387" s="5" t="s">
        <v>596</v>
      </c>
      <c r="B387" s="8" t="s">
        <v>597</v>
      </c>
      <c r="C387" s="7" t="s">
        <v>13</v>
      </c>
      <c r="D387" s="7" t="s">
        <v>9</v>
      </c>
      <c r="E387" s="7" t="s">
        <v>46</v>
      </c>
    </row>
    <row r="388" spans="1:5" ht="12.75" customHeight="1" x14ac:dyDescent="0.15">
      <c r="A388" s="5" t="s">
        <v>598</v>
      </c>
      <c r="B388" s="8" t="s">
        <v>599</v>
      </c>
      <c r="C388" s="7" t="s">
        <v>13</v>
      </c>
      <c r="D388" s="7" t="s">
        <v>9</v>
      </c>
      <c r="E388" s="7" t="s">
        <v>46</v>
      </c>
    </row>
    <row r="389" spans="1:5" ht="12.75" customHeight="1" x14ac:dyDescent="0.15">
      <c r="A389" s="5" t="s">
        <v>600</v>
      </c>
      <c r="B389" s="8" t="s">
        <v>600</v>
      </c>
      <c r="C389" s="7" t="s">
        <v>13</v>
      </c>
      <c r="D389" s="7" t="s">
        <v>9</v>
      </c>
      <c r="E389" s="7" t="s">
        <v>46</v>
      </c>
    </row>
    <row r="390" spans="1:5" ht="12.75" customHeight="1" x14ac:dyDescent="0.15">
      <c r="A390" s="5" t="s">
        <v>601</v>
      </c>
      <c r="B390" s="8" t="s">
        <v>601</v>
      </c>
      <c r="C390" s="7" t="s">
        <v>13</v>
      </c>
      <c r="D390" s="7" t="s">
        <v>9</v>
      </c>
      <c r="E390" s="7" t="s">
        <v>46</v>
      </c>
    </row>
    <row r="391" spans="1:5" ht="12.75" customHeight="1" x14ac:dyDescent="0.15">
      <c r="A391" s="5" t="s">
        <v>602</v>
      </c>
      <c r="B391" s="8" t="s">
        <v>603</v>
      </c>
      <c r="C391" s="7" t="s">
        <v>13</v>
      </c>
      <c r="D391" s="7" t="s">
        <v>9</v>
      </c>
      <c r="E391" s="7" t="s">
        <v>46</v>
      </c>
    </row>
    <row r="392" spans="1:5" ht="12.75" customHeight="1" x14ac:dyDescent="0.15">
      <c r="A392" s="5" t="s">
        <v>604</v>
      </c>
      <c r="B392" s="8" t="s">
        <v>605</v>
      </c>
      <c r="C392" s="7" t="s">
        <v>13</v>
      </c>
      <c r="D392" s="7" t="s">
        <v>9</v>
      </c>
      <c r="E392" s="7" t="s">
        <v>46</v>
      </c>
    </row>
    <row r="393" spans="1:5" ht="12.75" customHeight="1" x14ac:dyDescent="0.15">
      <c r="A393" s="5" t="s">
        <v>606</v>
      </c>
      <c r="B393" s="8" t="s">
        <v>606</v>
      </c>
      <c r="C393" s="7" t="s">
        <v>13</v>
      </c>
      <c r="D393" s="7" t="s">
        <v>9</v>
      </c>
      <c r="E393" s="7" t="s">
        <v>46</v>
      </c>
    </row>
    <row r="394" spans="1:5" ht="12.75" customHeight="1" x14ac:dyDescent="0.15">
      <c r="A394" s="5" t="s">
        <v>607</v>
      </c>
      <c r="B394" s="8" t="s">
        <v>607</v>
      </c>
      <c r="C394" s="7" t="s">
        <v>13</v>
      </c>
      <c r="D394" s="7" t="s">
        <v>9</v>
      </c>
      <c r="E394" s="7" t="s">
        <v>46</v>
      </c>
    </row>
    <row r="395" spans="1:5" ht="12.75" customHeight="1" x14ac:dyDescent="0.15">
      <c r="A395" s="5" t="s">
        <v>608</v>
      </c>
      <c r="B395" s="8" t="s">
        <v>609</v>
      </c>
      <c r="C395" s="7" t="s">
        <v>13</v>
      </c>
      <c r="D395" s="7" t="s">
        <v>9</v>
      </c>
      <c r="E395" s="7" t="s">
        <v>46</v>
      </c>
    </row>
    <row r="396" spans="1:5" ht="12.75" customHeight="1" x14ac:dyDescent="0.15">
      <c r="A396" s="5" t="s">
        <v>610</v>
      </c>
      <c r="B396" s="8" t="s">
        <v>611</v>
      </c>
      <c r="C396" s="7" t="s">
        <v>13</v>
      </c>
      <c r="D396" s="7" t="s">
        <v>9</v>
      </c>
      <c r="E396" s="7" t="s">
        <v>46</v>
      </c>
    </row>
    <row r="397" spans="1:5" ht="12.75" customHeight="1" x14ac:dyDescent="0.15">
      <c r="A397" s="5" t="s">
        <v>612</v>
      </c>
      <c r="B397" s="8" t="s">
        <v>613</v>
      </c>
      <c r="C397" s="7" t="s">
        <v>13</v>
      </c>
      <c r="D397" s="7" t="s">
        <v>9</v>
      </c>
      <c r="E397" s="7" t="s">
        <v>46</v>
      </c>
    </row>
    <row r="398" spans="1:5" ht="12.75" customHeight="1" x14ac:dyDescent="0.15">
      <c r="A398" s="5" t="s">
        <v>614</v>
      </c>
      <c r="B398" s="8" t="s">
        <v>614</v>
      </c>
      <c r="C398" s="7" t="s">
        <v>13</v>
      </c>
      <c r="D398" s="7" t="s">
        <v>9</v>
      </c>
      <c r="E398" s="7" t="s">
        <v>46</v>
      </c>
    </row>
    <row r="399" spans="1:5" ht="12.75" customHeight="1" x14ac:dyDescent="0.15">
      <c r="A399" s="5" t="s">
        <v>615</v>
      </c>
      <c r="B399" s="8" t="s">
        <v>615</v>
      </c>
      <c r="C399" s="7" t="s">
        <v>13</v>
      </c>
      <c r="D399" s="7" t="s">
        <v>9</v>
      </c>
      <c r="E399" s="7" t="s">
        <v>46</v>
      </c>
    </row>
    <row r="400" spans="1:5" ht="12.75" customHeight="1" x14ac:dyDescent="0.15">
      <c r="A400" s="5" t="s">
        <v>616</v>
      </c>
      <c r="B400" s="8" t="s">
        <v>616</v>
      </c>
      <c r="C400" s="7" t="s">
        <v>13</v>
      </c>
      <c r="D400" s="7" t="s">
        <v>9</v>
      </c>
      <c r="E400" s="7" t="s">
        <v>46</v>
      </c>
    </row>
    <row r="401" spans="1:5" ht="12.75" customHeight="1" x14ac:dyDescent="0.15">
      <c r="A401" s="5" t="s">
        <v>617</v>
      </c>
      <c r="B401" s="8" t="s">
        <v>618</v>
      </c>
      <c r="C401" s="7" t="s">
        <v>13</v>
      </c>
      <c r="D401" s="7" t="s">
        <v>9</v>
      </c>
      <c r="E401" s="7" t="s">
        <v>46</v>
      </c>
    </row>
    <row r="402" spans="1:5" ht="12.75" customHeight="1" x14ac:dyDescent="0.15">
      <c r="A402" s="5" t="s">
        <v>619</v>
      </c>
      <c r="B402" s="8" t="s">
        <v>620</v>
      </c>
      <c r="C402" s="7" t="s">
        <v>13</v>
      </c>
      <c r="D402" s="7" t="s">
        <v>9</v>
      </c>
      <c r="E402" s="7" t="s">
        <v>46</v>
      </c>
    </row>
    <row r="403" spans="1:5" ht="12.75" customHeight="1" x14ac:dyDescent="0.15">
      <c r="A403" s="5" t="s">
        <v>621</v>
      </c>
      <c r="B403" s="8" t="s">
        <v>622</v>
      </c>
      <c r="C403" s="7" t="s">
        <v>13</v>
      </c>
      <c r="D403" s="7" t="s">
        <v>9</v>
      </c>
      <c r="E403" s="7" t="s">
        <v>46</v>
      </c>
    </row>
    <row r="404" spans="1:5" ht="12.75" customHeight="1" x14ac:dyDescent="0.15">
      <c r="A404" s="5" t="s">
        <v>623</v>
      </c>
      <c r="B404" s="8" t="s">
        <v>624</v>
      </c>
      <c r="C404" s="7" t="s">
        <v>13</v>
      </c>
      <c r="D404" s="7" t="s">
        <v>9</v>
      </c>
      <c r="E404" s="7" t="s">
        <v>46</v>
      </c>
    </row>
    <row r="405" spans="1:5" ht="12.75" customHeight="1" x14ac:dyDescent="0.15">
      <c r="A405" s="5" t="s">
        <v>625</v>
      </c>
      <c r="B405" s="8" t="s">
        <v>626</v>
      </c>
      <c r="C405" s="7" t="s">
        <v>13</v>
      </c>
      <c r="D405" s="7" t="s">
        <v>9</v>
      </c>
      <c r="E405" s="7" t="s">
        <v>46</v>
      </c>
    </row>
    <row r="406" spans="1:5" ht="12.75" customHeight="1" x14ac:dyDescent="0.15">
      <c r="A406" s="5" t="s">
        <v>627</v>
      </c>
      <c r="B406" s="8" t="s">
        <v>628</v>
      </c>
      <c r="C406" s="7" t="s">
        <v>13</v>
      </c>
      <c r="D406" s="7" t="s">
        <v>9</v>
      </c>
      <c r="E406" s="7" t="s">
        <v>46</v>
      </c>
    </row>
    <row r="407" spans="1:5" ht="12.75" customHeight="1" x14ac:dyDescent="0.15">
      <c r="A407" s="5" t="s">
        <v>629</v>
      </c>
      <c r="B407" s="8" t="s">
        <v>629</v>
      </c>
      <c r="C407" s="7" t="s">
        <v>13</v>
      </c>
      <c r="D407" s="7" t="s">
        <v>9</v>
      </c>
      <c r="E407" s="7" t="s">
        <v>46</v>
      </c>
    </row>
    <row r="408" spans="1:5" ht="12.75" customHeight="1" x14ac:dyDescent="0.15">
      <c r="A408" s="5" t="s">
        <v>630</v>
      </c>
      <c r="B408" s="8" t="s">
        <v>630</v>
      </c>
      <c r="C408" s="7" t="s">
        <v>13</v>
      </c>
      <c r="D408" s="7" t="s">
        <v>9</v>
      </c>
      <c r="E408" s="7" t="s">
        <v>46</v>
      </c>
    </row>
    <row r="409" spans="1:5" ht="12.75" customHeight="1" x14ac:dyDescent="0.15">
      <c r="A409" s="5" t="s">
        <v>631</v>
      </c>
      <c r="B409" s="8" t="s">
        <v>632</v>
      </c>
      <c r="C409" s="7" t="s">
        <v>13</v>
      </c>
      <c r="D409" s="7" t="s">
        <v>9</v>
      </c>
      <c r="E409" s="7" t="s">
        <v>46</v>
      </c>
    </row>
    <row r="410" spans="1:5" ht="12.75" customHeight="1" x14ac:dyDescent="0.15">
      <c r="A410" s="5" t="s">
        <v>633</v>
      </c>
      <c r="B410" s="8" t="s">
        <v>633</v>
      </c>
      <c r="C410" s="7" t="s">
        <v>13</v>
      </c>
      <c r="D410" s="7" t="s">
        <v>9</v>
      </c>
      <c r="E410" s="7" t="s">
        <v>46</v>
      </c>
    </row>
    <row r="411" spans="1:5" ht="12.75" customHeight="1" x14ac:dyDescent="0.15">
      <c r="A411" s="5" t="s">
        <v>634</v>
      </c>
      <c r="B411" s="8" t="s">
        <v>634</v>
      </c>
      <c r="C411" s="7" t="s">
        <v>13</v>
      </c>
      <c r="D411" s="7" t="s">
        <v>9</v>
      </c>
      <c r="E411" s="7" t="s">
        <v>46</v>
      </c>
    </row>
    <row r="412" spans="1:5" ht="12.75" customHeight="1" x14ac:dyDescent="0.15">
      <c r="A412" s="5" t="s">
        <v>635</v>
      </c>
      <c r="B412" s="8" t="s">
        <v>635</v>
      </c>
      <c r="C412" s="7" t="s">
        <v>13</v>
      </c>
      <c r="D412" s="7" t="s">
        <v>9</v>
      </c>
      <c r="E412" s="7" t="s">
        <v>46</v>
      </c>
    </row>
    <row r="413" spans="1:5" ht="12.75" customHeight="1" x14ac:dyDescent="0.15">
      <c r="A413" s="5" t="s">
        <v>636</v>
      </c>
      <c r="B413" s="8" t="s">
        <v>637</v>
      </c>
      <c r="C413" s="7" t="s">
        <v>13</v>
      </c>
      <c r="D413" s="7" t="s">
        <v>9</v>
      </c>
      <c r="E413" s="7" t="s">
        <v>46</v>
      </c>
    </row>
    <row r="414" spans="1:5" ht="12.75" customHeight="1" x14ac:dyDescent="0.15">
      <c r="A414" s="5" t="s">
        <v>638</v>
      </c>
      <c r="B414" s="8" t="s">
        <v>639</v>
      </c>
      <c r="C414" s="7" t="s">
        <v>13</v>
      </c>
      <c r="D414" s="7" t="s">
        <v>9</v>
      </c>
      <c r="E414" s="7" t="s">
        <v>46</v>
      </c>
    </row>
    <row r="415" spans="1:5" ht="12.75" customHeight="1" x14ac:dyDescent="0.15">
      <c r="A415" s="5" t="s">
        <v>640</v>
      </c>
      <c r="B415" s="8" t="s">
        <v>640</v>
      </c>
      <c r="C415" s="7" t="s">
        <v>13</v>
      </c>
      <c r="D415" s="7" t="s">
        <v>9</v>
      </c>
      <c r="E415" s="7" t="s">
        <v>46</v>
      </c>
    </row>
    <row r="416" spans="1:5" ht="12.75" customHeight="1" x14ac:dyDescent="0.15">
      <c r="A416" s="5" t="s">
        <v>641</v>
      </c>
      <c r="B416" s="8" t="s">
        <v>641</v>
      </c>
      <c r="C416" s="7" t="s">
        <v>13</v>
      </c>
      <c r="D416" s="7" t="s">
        <v>9</v>
      </c>
      <c r="E416" s="7" t="s">
        <v>46</v>
      </c>
    </row>
    <row r="417" spans="1:5" ht="12.75" customHeight="1" x14ac:dyDescent="0.15">
      <c r="A417" s="5" t="s">
        <v>642</v>
      </c>
      <c r="B417" s="8" t="s">
        <v>642</v>
      </c>
      <c r="C417" s="7" t="s">
        <v>13</v>
      </c>
      <c r="D417" s="7" t="s">
        <v>9</v>
      </c>
      <c r="E417" s="7" t="s">
        <v>46</v>
      </c>
    </row>
    <row r="418" spans="1:5" ht="12.75" customHeight="1" x14ac:dyDescent="0.15">
      <c r="A418" s="5" t="s">
        <v>643</v>
      </c>
      <c r="B418" s="8" t="s">
        <v>644</v>
      </c>
      <c r="C418" s="7" t="s">
        <v>13</v>
      </c>
      <c r="D418" s="7" t="s">
        <v>9</v>
      </c>
      <c r="E418" s="7" t="s">
        <v>46</v>
      </c>
    </row>
    <row r="419" spans="1:5" ht="12.75" customHeight="1" x14ac:dyDescent="0.15">
      <c r="A419" s="5" t="s">
        <v>645</v>
      </c>
      <c r="B419" s="8" t="s">
        <v>646</v>
      </c>
      <c r="C419" s="7" t="s">
        <v>13</v>
      </c>
      <c r="D419" s="7" t="s">
        <v>9</v>
      </c>
      <c r="E419" s="7" t="s">
        <v>46</v>
      </c>
    </row>
    <row r="420" spans="1:5" ht="12.75" customHeight="1" x14ac:dyDescent="0.15">
      <c r="A420" s="5" t="s">
        <v>647</v>
      </c>
      <c r="B420" s="8" t="s">
        <v>648</v>
      </c>
      <c r="C420" s="7" t="s">
        <v>13</v>
      </c>
      <c r="D420" s="7" t="s">
        <v>9</v>
      </c>
      <c r="E420" s="7" t="s">
        <v>46</v>
      </c>
    </row>
    <row r="421" spans="1:5" ht="12.75" customHeight="1" x14ac:dyDescent="0.15">
      <c r="A421" s="5" t="s">
        <v>649</v>
      </c>
      <c r="B421" s="8" t="s">
        <v>650</v>
      </c>
      <c r="C421" s="7" t="s">
        <v>13</v>
      </c>
      <c r="D421" s="7" t="s">
        <v>9</v>
      </c>
      <c r="E421" s="7" t="s">
        <v>46</v>
      </c>
    </row>
    <row r="422" spans="1:5" ht="12.75" customHeight="1" x14ac:dyDescent="0.15">
      <c r="A422" s="5" t="s">
        <v>651</v>
      </c>
      <c r="B422" s="8" t="s">
        <v>652</v>
      </c>
      <c r="C422" s="7" t="s">
        <v>13</v>
      </c>
      <c r="D422" s="7" t="s">
        <v>9</v>
      </c>
      <c r="E422" s="7" t="s">
        <v>46</v>
      </c>
    </row>
    <row r="423" spans="1:5" ht="12.75" customHeight="1" x14ac:dyDescent="0.15">
      <c r="A423" s="5" t="s">
        <v>653</v>
      </c>
      <c r="B423" s="8" t="s">
        <v>654</v>
      </c>
      <c r="C423" s="7" t="s">
        <v>13</v>
      </c>
      <c r="D423" s="7" t="s">
        <v>9</v>
      </c>
      <c r="E423" s="7" t="s">
        <v>46</v>
      </c>
    </row>
    <row r="424" spans="1:5" ht="12.75" customHeight="1" x14ac:dyDescent="0.15">
      <c r="A424" s="5" t="s">
        <v>655</v>
      </c>
      <c r="B424" s="8" t="s">
        <v>655</v>
      </c>
      <c r="C424" s="7" t="s">
        <v>13</v>
      </c>
      <c r="D424" s="7" t="s">
        <v>9</v>
      </c>
      <c r="E424" s="7" t="s">
        <v>46</v>
      </c>
    </row>
    <row r="425" spans="1:5" ht="12.75" customHeight="1" x14ac:dyDescent="0.15">
      <c r="A425" s="5" t="s">
        <v>656</v>
      </c>
      <c r="B425" s="8" t="s">
        <v>656</v>
      </c>
      <c r="C425" s="7" t="s">
        <v>13</v>
      </c>
      <c r="D425" s="7" t="s">
        <v>9</v>
      </c>
      <c r="E425" s="7" t="s">
        <v>46</v>
      </c>
    </row>
    <row r="426" spans="1:5" ht="12.75" customHeight="1" x14ac:dyDescent="0.15">
      <c r="A426" s="5" t="s">
        <v>657</v>
      </c>
      <c r="B426" s="8" t="s">
        <v>657</v>
      </c>
      <c r="C426" s="7" t="s">
        <v>13</v>
      </c>
      <c r="D426" s="7" t="s">
        <v>9</v>
      </c>
      <c r="E426" s="7" t="s">
        <v>46</v>
      </c>
    </row>
    <row r="427" spans="1:5" ht="12.75" customHeight="1" x14ac:dyDescent="0.15">
      <c r="A427" s="5" t="s">
        <v>658</v>
      </c>
      <c r="B427" s="8" t="s">
        <v>658</v>
      </c>
      <c r="C427" s="7" t="s">
        <v>13</v>
      </c>
      <c r="D427" s="7" t="s">
        <v>9</v>
      </c>
      <c r="E427" s="7" t="s">
        <v>46</v>
      </c>
    </row>
    <row r="428" spans="1:5" ht="12.75" customHeight="1" x14ac:dyDescent="0.15">
      <c r="A428" s="5" t="s">
        <v>659</v>
      </c>
      <c r="B428" s="8" t="s">
        <v>659</v>
      </c>
      <c r="C428" s="7" t="s">
        <v>13</v>
      </c>
      <c r="D428" s="7" t="s">
        <v>9</v>
      </c>
      <c r="E428" s="7" t="s">
        <v>46</v>
      </c>
    </row>
    <row r="429" spans="1:5" ht="12.75" customHeight="1" x14ac:dyDescent="0.15">
      <c r="A429" s="5" t="s">
        <v>660</v>
      </c>
      <c r="B429" s="8" t="s">
        <v>660</v>
      </c>
      <c r="C429" s="7" t="s">
        <v>13</v>
      </c>
      <c r="D429" s="7" t="s">
        <v>9</v>
      </c>
      <c r="E429" s="7" t="s">
        <v>46</v>
      </c>
    </row>
    <row r="430" spans="1:5" ht="12.75" customHeight="1" x14ac:dyDescent="0.15">
      <c r="A430" s="5" t="s">
        <v>661</v>
      </c>
      <c r="B430" s="8" t="s">
        <v>662</v>
      </c>
      <c r="C430" s="7" t="s">
        <v>13</v>
      </c>
      <c r="D430" s="7" t="s">
        <v>9</v>
      </c>
      <c r="E430" s="7" t="s">
        <v>46</v>
      </c>
    </row>
    <row r="431" spans="1:5" ht="12.75" customHeight="1" x14ac:dyDescent="0.15">
      <c r="A431" s="5" t="s">
        <v>663</v>
      </c>
      <c r="B431" s="8" t="s">
        <v>664</v>
      </c>
      <c r="C431" s="7" t="s">
        <v>13</v>
      </c>
      <c r="D431" s="7" t="s">
        <v>9</v>
      </c>
      <c r="E431" s="7" t="s">
        <v>46</v>
      </c>
    </row>
    <row r="432" spans="1:5" ht="12.75" customHeight="1" x14ac:dyDescent="0.15">
      <c r="A432" s="5" t="s">
        <v>665</v>
      </c>
      <c r="B432" s="8" t="s">
        <v>666</v>
      </c>
      <c r="C432" s="7" t="s">
        <v>13</v>
      </c>
      <c r="D432" s="7" t="s">
        <v>9</v>
      </c>
      <c r="E432" s="7" t="s">
        <v>46</v>
      </c>
    </row>
    <row r="433" spans="1:5" ht="12.75" customHeight="1" x14ac:dyDescent="0.15">
      <c r="A433" s="5" t="s">
        <v>667</v>
      </c>
      <c r="B433" s="8" t="s">
        <v>668</v>
      </c>
      <c r="C433" s="7" t="s">
        <v>13</v>
      </c>
      <c r="D433" s="7" t="s">
        <v>9</v>
      </c>
      <c r="E433" s="7" t="s">
        <v>46</v>
      </c>
    </row>
    <row r="434" spans="1:5" ht="12.75" customHeight="1" x14ac:dyDescent="0.15">
      <c r="A434" s="5" t="s">
        <v>669</v>
      </c>
      <c r="B434" s="8" t="s">
        <v>669</v>
      </c>
      <c r="C434" s="7" t="s">
        <v>13</v>
      </c>
      <c r="D434" s="7" t="s">
        <v>9</v>
      </c>
      <c r="E434" s="7" t="s">
        <v>46</v>
      </c>
    </row>
    <row r="435" spans="1:5" ht="12.75" customHeight="1" x14ac:dyDescent="0.15">
      <c r="A435" s="5" t="s">
        <v>670</v>
      </c>
      <c r="B435" s="8" t="s">
        <v>671</v>
      </c>
      <c r="C435" s="7" t="s">
        <v>13</v>
      </c>
      <c r="D435" s="7" t="s">
        <v>9</v>
      </c>
      <c r="E435" s="7" t="s">
        <v>46</v>
      </c>
    </row>
    <row r="436" spans="1:5" ht="12.75" customHeight="1" x14ac:dyDescent="0.15">
      <c r="A436" s="5" t="s">
        <v>672</v>
      </c>
      <c r="B436" s="8" t="s">
        <v>672</v>
      </c>
      <c r="C436" s="7" t="s">
        <v>13</v>
      </c>
      <c r="D436" s="7" t="s">
        <v>9</v>
      </c>
      <c r="E436" s="7" t="s">
        <v>46</v>
      </c>
    </row>
    <row r="437" spans="1:5" ht="12.75" customHeight="1" x14ac:dyDescent="0.15">
      <c r="A437" s="5" t="s">
        <v>673</v>
      </c>
      <c r="B437" s="8" t="s">
        <v>674</v>
      </c>
      <c r="C437" s="7" t="s">
        <v>13</v>
      </c>
      <c r="D437" s="7" t="s">
        <v>9</v>
      </c>
      <c r="E437" s="7" t="s">
        <v>46</v>
      </c>
    </row>
    <row r="438" spans="1:5" ht="12.75" customHeight="1" x14ac:dyDescent="0.15">
      <c r="A438" s="5" t="s">
        <v>675</v>
      </c>
      <c r="B438" s="8" t="s">
        <v>676</v>
      </c>
      <c r="C438" s="7" t="s">
        <v>13</v>
      </c>
      <c r="D438" s="7" t="s">
        <v>9</v>
      </c>
      <c r="E438" s="7" t="s">
        <v>46</v>
      </c>
    </row>
    <row r="439" spans="1:5" ht="12.75" customHeight="1" x14ac:dyDescent="0.15">
      <c r="A439" s="5" t="s">
        <v>677</v>
      </c>
      <c r="B439" s="8" t="s">
        <v>678</v>
      </c>
      <c r="C439" s="7" t="s">
        <v>13</v>
      </c>
      <c r="D439" s="7" t="s">
        <v>9</v>
      </c>
      <c r="E439" s="7" t="s">
        <v>46</v>
      </c>
    </row>
    <row r="440" spans="1:5" ht="12.75" customHeight="1" x14ac:dyDescent="0.15">
      <c r="A440" s="5" t="s">
        <v>679</v>
      </c>
      <c r="B440" s="8" t="s">
        <v>679</v>
      </c>
      <c r="C440" s="7" t="s">
        <v>13</v>
      </c>
      <c r="D440" s="7" t="s">
        <v>9</v>
      </c>
      <c r="E440" s="7" t="s">
        <v>46</v>
      </c>
    </row>
    <row r="441" spans="1:5" ht="12.75" customHeight="1" x14ac:dyDescent="0.15">
      <c r="A441" s="5" t="s">
        <v>680</v>
      </c>
      <c r="B441" s="8" t="s">
        <v>680</v>
      </c>
      <c r="C441" s="7" t="s">
        <v>13</v>
      </c>
      <c r="D441" s="7" t="s">
        <v>9</v>
      </c>
      <c r="E441" s="7" t="s">
        <v>46</v>
      </c>
    </row>
    <row r="442" spans="1:5" ht="12.75" customHeight="1" x14ac:dyDescent="0.15">
      <c r="A442" s="5" t="s">
        <v>681</v>
      </c>
      <c r="B442" s="8" t="s">
        <v>682</v>
      </c>
      <c r="C442" s="7" t="s">
        <v>13</v>
      </c>
      <c r="D442" s="7" t="s">
        <v>9</v>
      </c>
      <c r="E442" s="7" t="s">
        <v>46</v>
      </c>
    </row>
    <row r="443" spans="1:5" ht="12.75" customHeight="1" x14ac:dyDescent="0.15">
      <c r="A443" s="5" t="s">
        <v>683</v>
      </c>
      <c r="B443" s="8" t="s">
        <v>683</v>
      </c>
      <c r="C443" s="7" t="s">
        <v>13</v>
      </c>
      <c r="D443" s="7" t="s">
        <v>9</v>
      </c>
      <c r="E443" s="7" t="s">
        <v>46</v>
      </c>
    </row>
    <row r="444" spans="1:5" ht="12.75" customHeight="1" x14ac:dyDescent="0.15">
      <c r="A444" s="5" t="s">
        <v>684</v>
      </c>
      <c r="B444" s="8" t="s">
        <v>684</v>
      </c>
      <c r="C444" s="7" t="s">
        <v>13</v>
      </c>
      <c r="D444" s="7" t="s">
        <v>9</v>
      </c>
      <c r="E444" s="7" t="s">
        <v>46</v>
      </c>
    </row>
    <row r="445" spans="1:5" ht="12.75" customHeight="1" x14ac:dyDescent="0.15">
      <c r="A445" s="5" t="s">
        <v>685</v>
      </c>
      <c r="B445" s="8" t="s">
        <v>686</v>
      </c>
      <c r="C445" s="7" t="s">
        <v>13</v>
      </c>
      <c r="D445" s="7" t="s">
        <v>9</v>
      </c>
      <c r="E445" s="7" t="s">
        <v>46</v>
      </c>
    </row>
    <row r="446" spans="1:5" ht="12.75" customHeight="1" x14ac:dyDescent="0.15">
      <c r="A446" s="5" t="s">
        <v>687</v>
      </c>
      <c r="B446" s="8" t="s">
        <v>688</v>
      </c>
      <c r="C446" s="7" t="s">
        <v>13</v>
      </c>
      <c r="D446" s="7" t="s">
        <v>9</v>
      </c>
      <c r="E446" s="7" t="s">
        <v>46</v>
      </c>
    </row>
    <row r="447" spans="1:5" ht="12.75" customHeight="1" x14ac:dyDescent="0.15">
      <c r="A447" s="5" t="s">
        <v>689</v>
      </c>
      <c r="B447" s="8" t="s">
        <v>690</v>
      </c>
      <c r="C447" s="7" t="s">
        <v>13</v>
      </c>
      <c r="D447" s="7" t="s">
        <v>9</v>
      </c>
      <c r="E447" s="7" t="s">
        <v>46</v>
      </c>
    </row>
    <row r="448" spans="1:5" ht="12.75" customHeight="1" x14ac:dyDescent="0.15">
      <c r="A448" s="5" t="s">
        <v>691</v>
      </c>
      <c r="B448" s="8" t="s">
        <v>692</v>
      </c>
      <c r="C448" s="7" t="s">
        <v>13</v>
      </c>
      <c r="D448" s="7" t="s">
        <v>9</v>
      </c>
      <c r="E448" s="7" t="s">
        <v>46</v>
      </c>
    </row>
    <row r="449" spans="1:5" ht="12.75" customHeight="1" x14ac:dyDescent="0.15">
      <c r="A449" s="5" t="s">
        <v>693</v>
      </c>
      <c r="B449" s="8" t="s">
        <v>693</v>
      </c>
      <c r="C449" s="7" t="s">
        <v>13</v>
      </c>
      <c r="D449" s="7" t="s">
        <v>9</v>
      </c>
      <c r="E449" s="7" t="s">
        <v>46</v>
      </c>
    </row>
    <row r="450" spans="1:5" ht="12.75" customHeight="1" x14ac:dyDescent="0.15">
      <c r="A450" s="5" t="s">
        <v>694</v>
      </c>
      <c r="B450" s="8" t="s">
        <v>694</v>
      </c>
      <c r="C450" s="7" t="s">
        <v>13</v>
      </c>
      <c r="D450" s="7" t="s">
        <v>9</v>
      </c>
      <c r="E450" s="7" t="s">
        <v>46</v>
      </c>
    </row>
    <row r="451" spans="1:5" ht="12.75" customHeight="1" x14ac:dyDescent="0.15">
      <c r="A451" s="5" t="s">
        <v>695</v>
      </c>
      <c r="B451" s="8" t="s">
        <v>695</v>
      </c>
      <c r="C451" s="7" t="s">
        <v>13</v>
      </c>
      <c r="D451" s="7" t="s">
        <v>9</v>
      </c>
      <c r="E451" s="7" t="s">
        <v>46</v>
      </c>
    </row>
    <row r="452" spans="1:5" ht="12.75" customHeight="1" x14ac:dyDescent="0.15">
      <c r="A452" s="5" t="s">
        <v>696</v>
      </c>
      <c r="B452" s="8" t="s">
        <v>696</v>
      </c>
      <c r="C452" s="7" t="s">
        <v>13</v>
      </c>
      <c r="D452" s="7" t="s">
        <v>9</v>
      </c>
      <c r="E452" s="7" t="s">
        <v>46</v>
      </c>
    </row>
    <row r="453" spans="1:5" ht="12.75" customHeight="1" x14ac:dyDescent="0.15">
      <c r="A453" s="5" t="s">
        <v>697</v>
      </c>
      <c r="B453" s="8" t="s">
        <v>698</v>
      </c>
      <c r="C453" s="7" t="s">
        <v>13</v>
      </c>
      <c r="D453" s="7" t="s">
        <v>9</v>
      </c>
      <c r="E453" s="7" t="s">
        <v>46</v>
      </c>
    </row>
    <row r="454" spans="1:5" ht="12.75" customHeight="1" x14ac:dyDescent="0.15">
      <c r="A454" s="5" t="s">
        <v>699</v>
      </c>
      <c r="B454" s="8" t="s">
        <v>700</v>
      </c>
      <c r="C454" s="7" t="s">
        <v>13</v>
      </c>
      <c r="D454" s="7" t="s">
        <v>9</v>
      </c>
      <c r="E454" s="7" t="s">
        <v>46</v>
      </c>
    </row>
    <row r="455" spans="1:5" ht="12.75" customHeight="1" x14ac:dyDescent="0.15">
      <c r="A455" s="5" t="s">
        <v>701</v>
      </c>
      <c r="B455" s="8" t="s">
        <v>702</v>
      </c>
      <c r="C455" s="7" t="s">
        <v>13</v>
      </c>
      <c r="D455" s="7" t="s">
        <v>9</v>
      </c>
      <c r="E455" s="7" t="s">
        <v>46</v>
      </c>
    </row>
    <row r="456" spans="1:5" ht="12.75" customHeight="1" x14ac:dyDescent="0.15">
      <c r="A456" s="5" t="s">
        <v>703</v>
      </c>
      <c r="B456" s="8" t="s">
        <v>704</v>
      </c>
      <c r="C456" s="7" t="s">
        <v>13</v>
      </c>
      <c r="D456" s="7" t="s">
        <v>9</v>
      </c>
      <c r="E456" s="7" t="s">
        <v>46</v>
      </c>
    </row>
    <row r="457" spans="1:5" ht="12.75" customHeight="1" x14ac:dyDescent="0.15">
      <c r="A457" s="5" t="s">
        <v>705</v>
      </c>
      <c r="B457" s="8" t="s">
        <v>705</v>
      </c>
      <c r="C457" s="7" t="s">
        <v>13</v>
      </c>
      <c r="D457" s="7" t="s">
        <v>9</v>
      </c>
      <c r="E457" s="7" t="s">
        <v>46</v>
      </c>
    </row>
    <row r="458" spans="1:5" ht="12.75" customHeight="1" x14ac:dyDescent="0.15">
      <c r="A458" s="5" t="s">
        <v>706</v>
      </c>
      <c r="B458" s="8" t="s">
        <v>707</v>
      </c>
      <c r="C458" s="7" t="s">
        <v>13</v>
      </c>
      <c r="D458" s="7" t="s">
        <v>9</v>
      </c>
      <c r="E458" s="7" t="s">
        <v>46</v>
      </c>
    </row>
    <row r="459" spans="1:5" ht="12.75" customHeight="1" x14ac:dyDescent="0.15">
      <c r="A459" s="5" t="s">
        <v>708</v>
      </c>
      <c r="B459" s="8" t="s">
        <v>709</v>
      </c>
      <c r="C459" s="7" t="s">
        <v>13</v>
      </c>
      <c r="D459" s="7" t="s">
        <v>9</v>
      </c>
      <c r="E459" s="7" t="s">
        <v>46</v>
      </c>
    </row>
    <row r="460" spans="1:5" ht="12.75" customHeight="1" x14ac:dyDescent="0.15">
      <c r="A460" s="5" t="s">
        <v>710</v>
      </c>
      <c r="B460" s="8" t="s">
        <v>710</v>
      </c>
      <c r="C460" s="7" t="s">
        <v>13</v>
      </c>
      <c r="D460" s="7" t="s">
        <v>9</v>
      </c>
      <c r="E460" s="7" t="s">
        <v>46</v>
      </c>
    </row>
    <row r="461" spans="1:5" ht="12.75" customHeight="1" x14ac:dyDescent="0.15">
      <c r="A461" s="5" t="s">
        <v>711</v>
      </c>
      <c r="B461" s="8" t="s">
        <v>712</v>
      </c>
      <c r="C461" s="7" t="s">
        <v>13</v>
      </c>
      <c r="D461" s="7" t="s">
        <v>9</v>
      </c>
      <c r="E461" s="7" t="s">
        <v>46</v>
      </c>
    </row>
    <row r="462" spans="1:5" ht="12.75" customHeight="1" x14ac:dyDescent="0.15">
      <c r="A462" s="5" t="s">
        <v>713</v>
      </c>
      <c r="B462" s="8" t="s">
        <v>714</v>
      </c>
      <c r="C462" s="7" t="s">
        <v>13</v>
      </c>
      <c r="D462" s="7" t="s">
        <v>9</v>
      </c>
      <c r="E462" s="7" t="s">
        <v>46</v>
      </c>
    </row>
    <row r="463" spans="1:5" ht="12.75" customHeight="1" x14ac:dyDescent="0.15">
      <c r="A463" s="5" t="s">
        <v>715</v>
      </c>
      <c r="B463" s="8" t="s">
        <v>715</v>
      </c>
      <c r="C463" s="7" t="s">
        <v>13</v>
      </c>
      <c r="D463" s="7" t="s">
        <v>9</v>
      </c>
      <c r="E463" s="7" t="s">
        <v>46</v>
      </c>
    </row>
    <row r="464" spans="1:5" ht="12.75" customHeight="1" x14ac:dyDescent="0.15">
      <c r="A464" s="5" t="s">
        <v>716</v>
      </c>
      <c r="B464" s="8" t="s">
        <v>716</v>
      </c>
      <c r="C464" s="7" t="s">
        <v>13</v>
      </c>
      <c r="D464" s="7" t="s">
        <v>9</v>
      </c>
      <c r="E464" s="7" t="s">
        <v>46</v>
      </c>
    </row>
    <row r="465" spans="1:5" ht="12.75" customHeight="1" x14ac:dyDescent="0.15">
      <c r="A465" s="5" t="s">
        <v>717</v>
      </c>
      <c r="B465" s="8" t="s">
        <v>718</v>
      </c>
      <c r="C465" s="7" t="s">
        <v>13</v>
      </c>
      <c r="D465" s="7" t="s">
        <v>9</v>
      </c>
      <c r="E465" s="7" t="s">
        <v>46</v>
      </c>
    </row>
    <row r="466" spans="1:5" ht="12.75" customHeight="1" x14ac:dyDescent="0.15">
      <c r="A466" s="5" t="s">
        <v>719</v>
      </c>
      <c r="B466" s="8" t="s">
        <v>719</v>
      </c>
      <c r="C466" s="7" t="s">
        <v>13</v>
      </c>
      <c r="D466" s="7" t="s">
        <v>9</v>
      </c>
      <c r="E466" s="7" t="s">
        <v>46</v>
      </c>
    </row>
    <row r="467" spans="1:5" ht="12.75" customHeight="1" x14ac:dyDescent="0.15">
      <c r="A467" s="5" t="s">
        <v>720</v>
      </c>
      <c r="B467" s="8" t="s">
        <v>721</v>
      </c>
      <c r="C467" s="7" t="s">
        <v>13</v>
      </c>
      <c r="D467" s="7" t="s">
        <v>9</v>
      </c>
      <c r="E467" s="7" t="s">
        <v>46</v>
      </c>
    </row>
    <row r="468" spans="1:5" ht="12.75" customHeight="1" x14ac:dyDescent="0.15">
      <c r="A468" s="5" t="s">
        <v>722</v>
      </c>
      <c r="B468" s="8" t="s">
        <v>723</v>
      </c>
      <c r="C468" s="7" t="s">
        <v>13</v>
      </c>
      <c r="D468" s="7" t="s">
        <v>9</v>
      </c>
      <c r="E468" s="7" t="s">
        <v>46</v>
      </c>
    </row>
    <row r="469" spans="1:5" ht="12.75" customHeight="1" x14ac:dyDescent="0.15">
      <c r="A469" s="5" t="s">
        <v>724</v>
      </c>
      <c r="B469" s="8" t="s">
        <v>724</v>
      </c>
      <c r="C469" s="7" t="s">
        <v>13</v>
      </c>
      <c r="D469" s="7" t="s">
        <v>9</v>
      </c>
      <c r="E469" s="7" t="s">
        <v>46</v>
      </c>
    </row>
    <row r="470" spans="1:5" ht="12.75" customHeight="1" x14ac:dyDescent="0.15">
      <c r="A470" s="5" t="s">
        <v>725</v>
      </c>
      <c r="B470" s="8" t="s">
        <v>726</v>
      </c>
      <c r="C470" s="7" t="s">
        <v>13</v>
      </c>
      <c r="D470" s="7" t="s">
        <v>9</v>
      </c>
      <c r="E470" s="7" t="s">
        <v>46</v>
      </c>
    </row>
    <row r="471" spans="1:5" ht="12.75" customHeight="1" x14ac:dyDescent="0.15">
      <c r="A471" s="5" t="s">
        <v>727</v>
      </c>
      <c r="B471" s="8" t="s">
        <v>727</v>
      </c>
      <c r="C471" s="7" t="s">
        <v>13</v>
      </c>
      <c r="D471" s="7" t="s">
        <v>9</v>
      </c>
      <c r="E471" s="7" t="s">
        <v>46</v>
      </c>
    </row>
    <row r="472" spans="1:5" ht="12.75" customHeight="1" x14ac:dyDescent="0.15">
      <c r="A472" s="5" t="s">
        <v>728</v>
      </c>
      <c r="B472" s="8" t="s">
        <v>728</v>
      </c>
      <c r="C472" s="7" t="s">
        <v>13</v>
      </c>
      <c r="D472" s="7" t="s">
        <v>9</v>
      </c>
      <c r="E472" s="7" t="s">
        <v>46</v>
      </c>
    </row>
    <row r="473" spans="1:5" ht="12.75" customHeight="1" x14ac:dyDescent="0.15">
      <c r="A473" s="5" t="s">
        <v>729</v>
      </c>
      <c r="B473" s="8" t="s">
        <v>729</v>
      </c>
      <c r="C473" s="7" t="s">
        <v>13</v>
      </c>
      <c r="D473" s="7" t="s">
        <v>9</v>
      </c>
      <c r="E473" s="7" t="s">
        <v>46</v>
      </c>
    </row>
    <row r="474" spans="1:5" ht="12.75" customHeight="1" x14ac:dyDescent="0.15">
      <c r="A474" s="5" t="s">
        <v>730</v>
      </c>
      <c r="B474" s="8" t="s">
        <v>731</v>
      </c>
      <c r="C474" s="7" t="s">
        <v>13</v>
      </c>
      <c r="D474" s="7" t="s">
        <v>9</v>
      </c>
      <c r="E474" s="7" t="s">
        <v>46</v>
      </c>
    </row>
    <row r="475" spans="1:5" ht="12.75" customHeight="1" x14ac:dyDescent="0.15">
      <c r="A475" s="5" t="s">
        <v>732</v>
      </c>
      <c r="B475" s="8" t="s">
        <v>732</v>
      </c>
      <c r="C475" s="7" t="s">
        <v>13</v>
      </c>
      <c r="D475" s="7" t="s">
        <v>9</v>
      </c>
      <c r="E475" s="7" t="s">
        <v>46</v>
      </c>
    </row>
    <row r="476" spans="1:5" ht="12.75" customHeight="1" x14ac:dyDescent="0.15">
      <c r="A476" s="5" t="s">
        <v>733</v>
      </c>
      <c r="B476" s="8" t="s">
        <v>734</v>
      </c>
      <c r="C476" s="7" t="s">
        <v>13</v>
      </c>
      <c r="D476" s="7" t="s">
        <v>9</v>
      </c>
      <c r="E476" s="7" t="s">
        <v>46</v>
      </c>
    </row>
    <row r="477" spans="1:5" ht="12.75" customHeight="1" x14ac:dyDescent="0.15">
      <c r="A477" s="5" t="s">
        <v>735</v>
      </c>
      <c r="B477" s="8" t="s">
        <v>736</v>
      </c>
      <c r="C477" s="7" t="s">
        <v>13</v>
      </c>
      <c r="D477" s="7" t="s">
        <v>9</v>
      </c>
      <c r="E477" s="7" t="s">
        <v>46</v>
      </c>
    </row>
    <row r="478" spans="1:5" ht="12.75" customHeight="1" x14ac:dyDescent="0.15">
      <c r="A478" s="5" t="s">
        <v>737</v>
      </c>
      <c r="B478" s="8" t="s">
        <v>738</v>
      </c>
      <c r="C478" s="7" t="s">
        <v>13</v>
      </c>
      <c r="D478" s="7" t="s">
        <v>9</v>
      </c>
      <c r="E478" s="7" t="s">
        <v>46</v>
      </c>
    </row>
    <row r="479" spans="1:5" ht="12.75" customHeight="1" x14ac:dyDescent="0.15">
      <c r="A479" s="5" t="s">
        <v>739</v>
      </c>
      <c r="B479" s="8" t="s">
        <v>740</v>
      </c>
      <c r="C479" s="7" t="s">
        <v>13</v>
      </c>
      <c r="D479" s="7" t="s">
        <v>9</v>
      </c>
      <c r="E479" s="7" t="s">
        <v>46</v>
      </c>
    </row>
    <row r="480" spans="1:5" ht="12.75" customHeight="1" x14ac:dyDescent="0.15">
      <c r="A480" s="5" t="s">
        <v>741</v>
      </c>
      <c r="B480" s="8" t="s">
        <v>742</v>
      </c>
      <c r="C480" s="7" t="s">
        <v>13</v>
      </c>
      <c r="D480" s="7" t="s">
        <v>9</v>
      </c>
      <c r="E480" s="7" t="s">
        <v>46</v>
      </c>
    </row>
    <row r="481" spans="1:5" ht="12.75" customHeight="1" x14ac:dyDescent="0.15">
      <c r="A481" s="5" t="s">
        <v>743</v>
      </c>
      <c r="B481" s="8" t="s">
        <v>744</v>
      </c>
      <c r="C481" s="7" t="s">
        <v>13</v>
      </c>
      <c r="D481" s="7" t="s">
        <v>9</v>
      </c>
      <c r="E481" s="7" t="s">
        <v>46</v>
      </c>
    </row>
    <row r="482" spans="1:5" ht="12.75" customHeight="1" x14ac:dyDescent="0.15">
      <c r="A482" s="5" t="s">
        <v>745</v>
      </c>
      <c r="B482" s="8" t="s">
        <v>745</v>
      </c>
      <c r="C482" s="7" t="s">
        <v>13</v>
      </c>
      <c r="D482" s="7" t="s">
        <v>9</v>
      </c>
      <c r="E482" s="7" t="s">
        <v>46</v>
      </c>
    </row>
    <row r="483" spans="1:5" ht="12.75" customHeight="1" x14ac:dyDescent="0.15">
      <c r="A483" s="5" t="s">
        <v>746</v>
      </c>
      <c r="B483" s="8" t="s">
        <v>746</v>
      </c>
      <c r="C483" s="7" t="s">
        <v>13</v>
      </c>
      <c r="D483" s="7" t="s">
        <v>9</v>
      </c>
      <c r="E483" s="7" t="s">
        <v>46</v>
      </c>
    </row>
    <row r="484" spans="1:5" ht="12.75" customHeight="1" x14ac:dyDescent="0.15">
      <c r="A484" s="5" t="s">
        <v>747</v>
      </c>
      <c r="B484" s="8" t="s">
        <v>747</v>
      </c>
      <c r="C484" s="7" t="s">
        <v>13</v>
      </c>
      <c r="D484" s="7" t="s">
        <v>9</v>
      </c>
      <c r="E484" s="7" t="s">
        <v>46</v>
      </c>
    </row>
    <row r="485" spans="1:5" ht="12.75" customHeight="1" x14ac:dyDescent="0.15">
      <c r="A485" s="5" t="s">
        <v>748</v>
      </c>
      <c r="B485" s="8" t="s">
        <v>748</v>
      </c>
      <c r="C485" s="7" t="s">
        <v>13</v>
      </c>
      <c r="D485" s="7" t="s">
        <v>9</v>
      </c>
      <c r="E485" s="7" t="s">
        <v>46</v>
      </c>
    </row>
    <row r="486" spans="1:5" ht="12.75" customHeight="1" x14ac:dyDescent="0.15">
      <c r="A486" s="5" t="s">
        <v>749</v>
      </c>
      <c r="B486" s="8" t="s">
        <v>750</v>
      </c>
      <c r="C486" s="7" t="s">
        <v>13</v>
      </c>
      <c r="D486" s="7" t="s">
        <v>9</v>
      </c>
      <c r="E486" s="7" t="s">
        <v>46</v>
      </c>
    </row>
    <row r="487" spans="1:5" ht="12.75" customHeight="1" x14ac:dyDescent="0.15">
      <c r="A487" s="5" t="s">
        <v>751</v>
      </c>
      <c r="B487" s="8" t="s">
        <v>751</v>
      </c>
      <c r="C487" s="7" t="s">
        <v>13</v>
      </c>
      <c r="D487" s="7" t="s">
        <v>9</v>
      </c>
      <c r="E487" s="7" t="s">
        <v>46</v>
      </c>
    </row>
    <row r="488" spans="1:5" ht="12.75" customHeight="1" x14ac:dyDescent="0.15">
      <c r="A488" s="5" t="s">
        <v>752</v>
      </c>
      <c r="B488" s="8" t="s">
        <v>752</v>
      </c>
      <c r="C488" s="7" t="s">
        <v>13</v>
      </c>
      <c r="D488" s="7" t="s">
        <v>9</v>
      </c>
      <c r="E488" s="7" t="s">
        <v>46</v>
      </c>
    </row>
    <row r="489" spans="1:5" ht="12.75" customHeight="1" x14ac:dyDescent="0.15">
      <c r="A489" s="5" t="s">
        <v>753</v>
      </c>
      <c r="B489" s="8" t="s">
        <v>753</v>
      </c>
      <c r="C489" s="7" t="s">
        <v>13</v>
      </c>
      <c r="D489" s="7" t="s">
        <v>9</v>
      </c>
      <c r="E489" s="7" t="s">
        <v>46</v>
      </c>
    </row>
    <row r="490" spans="1:5" ht="12.75" customHeight="1" x14ac:dyDescent="0.15">
      <c r="A490" s="5" t="s">
        <v>754</v>
      </c>
      <c r="B490" s="8" t="s">
        <v>755</v>
      </c>
      <c r="C490" s="7" t="s">
        <v>13</v>
      </c>
      <c r="D490" s="7" t="s">
        <v>9</v>
      </c>
      <c r="E490" s="7" t="s">
        <v>46</v>
      </c>
    </row>
    <row r="491" spans="1:5" ht="12.75" customHeight="1" x14ac:dyDescent="0.15">
      <c r="A491" s="5" t="s">
        <v>756</v>
      </c>
      <c r="B491" s="8" t="s">
        <v>757</v>
      </c>
      <c r="C491" s="7" t="s">
        <v>13</v>
      </c>
      <c r="D491" s="7" t="s">
        <v>9</v>
      </c>
      <c r="E491" s="7" t="s">
        <v>46</v>
      </c>
    </row>
    <row r="492" spans="1:5" ht="12.75" customHeight="1" x14ac:dyDescent="0.15">
      <c r="A492" s="5" t="s">
        <v>758</v>
      </c>
      <c r="B492" s="8" t="s">
        <v>758</v>
      </c>
      <c r="C492" s="7" t="s">
        <v>13</v>
      </c>
      <c r="D492" s="7" t="s">
        <v>9</v>
      </c>
      <c r="E492" s="7" t="s">
        <v>46</v>
      </c>
    </row>
    <row r="493" spans="1:5" ht="12.75" customHeight="1" x14ac:dyDescent="0.15">
      <c r="A493" s="5" t="s">
        <v>759</v>
      </c>
      <c r="B493" s="8" t="s">
        <v>760</v>
      </c>
      <c r="C493" s="7" t="s">
        <v>13</v>
      </c>
      <c r="D493" s="7" t="s">
        <v>9</v>
      </c>
      <c r="E493" s="7" t="s">
        <v>46</v>
      </c>
    </row>
    <row r="494" spans="1:5" ht="12.75" customHeight="1" x14ac:dyDescent="0.15">
      <c r="A494" s="5" t="s">
        <v>761</v>
      </c>
      <c r="B494" s="8" t="s">
        <v>762</v>
      </c>
      <c r="C494" s="7" t="s">
        <v>13</v>
      </c>
      <c r="D494" s="7" t="s">
        <v>9</v>
      </c>
      <c r="E494" s="7" t="s">
        <v>46</v>
      </c>
    </row>
    <row r="495" spans="1:5" ht="12.75" customHeight="1" x14ac:dyDescent="0.15">
      <c r="A495" s="5" t="s">
        <v>763</v>
      </c>
      <c r="B495" s="8" t="s">
        <v>763</v>
      </c>
      <c r="C495" s="7" t="s">
        <v>13</v>
      </c>
      <c r="D495" s="7" t="s">
        <v>9</v>
      </c>
      <c r="E495" s="7" t="s">
        <v>46</v>
      </c>
    </row>
    <row r="496" spans="1:5" ht="12.75" customHeight="1" x14ac:dyDescent="0.15">
      <c r="A496" s="5" t="s">
        <v>764</v>
      </c>
      <c r="B496" s="8" t="s">
        <v>765</v>
      </c>
      <c r="C496" s="7" t="s">
        <v>13</v>
      </c>
      <c r="D496" s="7" t="s">
        <v>9</v>
      </c>
      <c r="E496" s="7" t="s">
        <v>46</v>
      </c>
    </row>
    <row r="497" spans="1:5" ht="12.75" customHeight="1" x14ac:dyDescent="0.15">
      <c r="A497" s="5" t="s">
        <v>766</v>
      </c>
      <c r="B497" s="8" t="s">
        <v>767</v>
      </c>
      <c r="C497" s="7" t="s">
        <v>13</v>
      </c>
      <c r="D497" s="7" t="s">
        <v>9</v>
      </c>
      <c r="E497" s="7" t="s">
        <v>46</v>
      </c>
    </row>
    <row r="498" spans="1:5" ht="12.75" customHeight="1" x14ac:dyDescent="0.15">
      <c r="A498" s="5" t="s">
        <v>768</v>
      </c>
      <c r="B498" s="8" t="s">
        <v>768</v>
      </c>
      <c r="C498" s="7" t="s">
        <v>13</v>
      </c>
      <c r="D498" s="7" t="s">
        <v>9</v>
      </c>
      <c r="E498" s="7" t="s">
        <v>46</v>
      </c>
    </row>
    <row r="499" spans="1:5" ht="12.75" customHeight="1" x14ac:dyDescent="0.15">
      <c r="A499" s="5" t="s">
        <v>769</v>
      </c>
      <c r="B499" s="8" t="s">
        <v>770</v>
      </c>
      <c r="C499" s="7" t="s">
        <v>13</v>
      </c>
      <c r="D499" s="7" t="s">
        <v>9</v>
      </c>
      <c r="E499" s="7" t="s">
        <v>46</v>
      </c>
    </row>
    <row r="500" spans="1:5" ht="12.75" customHeight="1" x14ac:dyDescent="0.15">
      <c r="A500" s="5" t="s">
        <v>771</v>
      </c>
      <c r="B500" s="8" t="s">
        <v>771</v>
      </c>
      <c r="C500" s="7" t="s">
        <v>13</v>
      </c>
      <c r="D500" s="7" t="s">
        <v>9</v>
      </c>
      <c r="E500" s="7" t="s">
        <v>46</v>
      </c>
    </row>
    <row r="501" spans="1:5" ht="12.75" customHeight="1" x14ac:dyDescent="0.15">
      <c r="A501" s="5" t="s">
        <v>772</v>
      </c>
      <c r="B501" s="8" t="s">
        <v>773</v>
      </c>
      <c r="C501" s="7" t="s">
        <v>13</v>
      </c>
      <c r="D501" s="7" t="s">
        <v>9</v>
      </c>
      <c r="E501" s="7" t="s">
        <v>46</v>
      </c>
    </row>
    <row r="502" spans="1:5" ht="12.75" customHeight="1" x14ac:dyDescent="0.15">
      <c r="A502" s="5" t="s">
        <v>774</v>
      </c>
      <c r="B502" s="8" t="s">
        <v>775</v>
      </c>
      <c r="C502" s="7" t="s">
        <v>13</v>
      </c>
      <c r="D502" s="7" t="s">
        <v>9</v>
      </c>
      <c r="E502" s="7" t="s">
        <v>46</v>
      </c>
    </row>
    <row r="503" spans="1:5" ht="12.75" customHeight="1" x14ac:dyDescent="0.15">
      <c r="A503" s="5" t="s">
        <v>776</v>
      </c>
      <c r="B503" s="8" t="s">
        <v>776</v>
      </c>
      <c r="C503" s="7" t="s">
        <v>13</v>
      </c>
      <c r="D503" s="7" t="s">
        <v>9</v>
      </c>
      <c r="E503" s="7" t="s">
        <v>46</v>
      </c>
    </row>
    <row r="504" spans="1:5" ht="12.75" customHeight="1" x14ac:dyDescent="0.15">
      <c r="A504" s="5" t="s">
        <v>777</v>
      </c>
      <c r="B504" s="8" t="s">
        <v>777</v>
      </c>
      <c r="C504" s="7" t="s">
        <v>13</v>
      </c>
      <c r="D504" s="7" t="s">
        <v>9</v>
      </c>
      <c r="E504" s="7" t="s">
        <v>46</v>
      </c>
    </row>
    <row r="505" spans="1:5" ht="12.75" customHeight="1" x14ac:dyDescent="0.15">
      <c r="A505" s="5" t="s">
        <v>778</v>
      </c>
      <c r="B505" s="8" t="s">
        <v>778</v>
      </c>
      <c r="C505" s="7" t="s">
        <v>13</v>
      </c>
      <c r="D505" s="7" t="s">
        <v>9</v>
      </c>
      <c r="E505" s="7" t="s">
        <v>46</v>
      </c>
    </row>
    <row r="506" spans="1:5" ht="12.75" customHeight="1" x14ac:dyDescent="0.15">
      <c r="A506" s="5" t="s">
        <v>779</v>
      </c>
      <c r="B506" s="8" t="s">
        <v>780</v>
      </c>
      <c r="C506" s="7" t="s">
        <v>13</v>
      </c>
      <c r="D506" s="7" t="s">
        <v>9</v>
      </c>
      <c r="E506" s="7" t="s">
        <v>46</v>
      </c>
    </row>
    <row r="507" spans="1:5" ht="12.75" customHeight="1" x14ac:dyDescent="0.15">
      <c r="A507" s="5" t="s">
        <v>781</v>
      </c>
      <c r="B507" s="8" t="s">
        <v>781</v>
      </c>
      <c r="C507" s="7" t="s">
        <v>13</v>
      </c>
      <c r="D507" s="7" t="s">
        <v>9</v>
      </c>
      <c r="E507" s="7" t="s">
        <v>46</v>
      </c>
    </row>
    <row r="508" spans="1:5" ht="12.75" customHeight="1" x14ac:dyDescent="0.15">
      <c r="A508" s="5" t="s">
        <v>782</v>
      </c>
      <c r="B508" s="8" t="s">
        <v>783</v>
      </c>
      <c r="C508" s="7" t="s">
        <v>13</v>
      </c>
      <c r="D508" s="7" t="s">
        <v>9</v>
      </c>
      <c r="E508" s="7" t="s">
        <v>46</v>
      </c>
    </row>
    <row r="509" spans="1:5" ht="12.75" customHeight="1" x14ac:dyDescent="0.15">
      <c r="A509" s="5" t="s">
        <v>784</v>
      </c>
      <c r="B509" s="8" t="s">
        <v>785</v>
      </c>
      <c r="C509" s="7" t="s">
        <v>13</v>
      </c>
      <c r="D509" s="7" t="s">
        <v>9</v>
      </c>
      <c r="E509" s="7" t="s">
        <v>46</v>
      </c>
    </row>
    <row r="510" spans="1:5" ht="12.75" customHeight="1" x14ac:dyDescent="0.15">
      <c r="A510" s="5" t="s">
        <v>786</v>
      </c>
      <c r="B510" s="8" t="s">
        <v>786</v>
      </c>
      <c r="C510" s="7" t="s">
        <v>13</v>
      </c>
      <c r="D510" s="7" t="s">
        <v>9</v>
      </c>
      <c r="E510" s="7" t="s">
        <v>46</v>
      </c>
    </row>
    <row r="511" spans="1:5" ht="12.75" customHeight="1" x14ac:dyDescent="0.15">
      <c r="A511" s="5" t="s">
        <v>787</v>
      </c>
      <c r="B511" s="8" t="s">
        <v>787</v>
      </c>
      <c r="C511" s="7" t="s">
        <v>13</v>
      </c>
      <c r="D511" s="7" t="s">
        <v>9</v>
      </c>
      <c r="E511" s="7" t="s">
        <v>46</v>
      </c>
    </row>
    <row r="512" spans="1:5" ht="12.75" customHeight="1" x14ac:dyDescent="0.15">
      <c r="A512" s="5" t="s">
        <v>788</v>
      </c>
      <c r="B512" s="8" t="s">
        <v>788</v>
      </c>
      <c r="C512" s="7" t="s">
        <v>13</v>
      </c>
      <c r="D512" s="7" t="s">
        <v>9</v>
      </c>
      <c r="E512" s="7" t="s">
        <v>46</v>
      </c>
    </row>
    <row r="513" spans="1:5" ht="12.75" customHeight="1" x14ac:dyDescent="0.15">
      <c r="A513" s="5" t="s">
        <v>789</v>
      </c>
      <c r="B513" s="8" t="s">
        <v>790</v>
      </c>
      <c r="C513" s="7" t="s">
        <v>13</v>
      </c>
      <c r="D513" s="7" t="s">
        <v>9</v>
      </c>
      <c r="E513" s="7" t="s">
        <v>46</v>
      </c>
    </row>
    <row r="514" spans="1:5" ht="12.75" customHeight="1" x14ac:dyDescent="0.15">
      <c r="A514" s="5" t="s">
        <v>791</v>
      </c>
      <c r="B514" s="8" t="s">
        <v>791</v>
      </c>
      <c r="C514" s="7" t="s">
        <v>13</v>
      </c>
      <c r="D514" s="7" t="s">
        <v>9</v>
      </c>
      <c r="E514" s="7" t="s">
        <v>46</v>
      </c>
    </row>
    <row r="515" spans="1:5" ht="12.75" customHeight="1" x14ac:dyDescent="0.15">
      <c r="A515" s="5" t="s">
        <v>792</v>
      </c>
      <c r="B515" s="8" t="s">
        <v>792</v>
      </c>
      <c r="C515" s="7" t="s">
        <v>13</v>
      </c>
      <c r="D515" s="7" t="s">
        <v>9</v>
      </c>
      <c r="E515" s="7" t="s">
        <v>46</v>
      </c>
    </row>
    <row r="516" spans="1:5" ht="12.75" customHeight="1" x14ac:dyDescent="0.15">
      <c r="A516" s="5" t="s">
        <v>793</v>
      </c>
      <c r="B516" s="8" t="s">
        <v>793</v>
      </c>
      <c r="C516" s="7" t="s">
        <v>13</v>
      </c>
      <c r="D516" s="7" t="s">
        <v>9</v>
      </c>
      <c r="E516" s="7" t="s">
        <v>46</v>
      </c>
    </row>
    <row r="517" spans="1:5" ht="12.75" customHeight="1" x14ac:dyDescent="0.15">
      <c r="A517" s="5" t="s">
        <v>794</v>
      </c>
      <c r="B517" s="8" t="s">
        <v>794</v>
      </c>
      <c r="C517" s="7" t="s">
        <v>13</v>
      </c>
      <c r="D517" s="7" t="s">
        <v>9</v>
      </c>
      <c r="E517" s="7" t="s">
        <v>46</v>
      </c>
    </row>
    <row r="518" spans="1:5" ht="12.75" customHeight="1" x14ac:dyDescent="0.15">
      <c r="A518" s="5" t="s">
        <v>795</v>
      </c>
      <c r="B518" s="8" t="s">
        <v>795</v>
      </c>
      <c r="C518" s="7" t="s">
        <v>13</v>
      </c>
      <c r="D518" s="7" t="s">
        <v>9</v>
      </c>
      <c r="E518" s="7" t="s">
        <v>46</v>
      </c>
    </row>
    <row r="519" spans="1:5" ht="12.75" customHeight="1" x14ac:dyDescent="0.15">
      <c r="A519" s="5" t="s">
        <v>796</v>
      </c>
      <c r="B519" s="8" t="s">
        <v>797</v>
      </c>
      <c r="C519" s="7" t="s">
        <v>13</v>
      </c>
      <c r="D519" s="7" t="s">
        <v>9</v>
      </c>
      <c r="E519" s="7" t="s">
        <v>46</v>
      </c>
    </row>
    <row r="520" spans="1:5" ht="12.75" customHeight="1" x14ac:dyDescent="0.15">
      <c r="A520" s="5" t="s">
        <v>798</v>
      </c>
      <c r="B520" s="8" t="s">
        <v>799</v>
      </c>
      <c r="C520" s="7" t="s">
        <v>13</v>
      </c>
      <c r="D520" s="7" t="s">
        <v>9</v>
      </c>
      <c r="E520" s="7" t="s">
        <v>46</v>
      </c>
    </row>
    <row r="521" spans="1:5" ht="12.75" customHeight="1" x14ac:dyDescent="0.15">
      <c r="A521" s="5" t="s">
        <v>800</v>
      </c>
      <c r="B521" s="8" t="s">
        <v>800</v>
      </c>
      <c r="C521" s="7" t="s">
        <v>13</v>
      </c>
      <c r="D521" s="7" t="s">
        <v>9</v>
      </c>
      <c r="E521" s="7" t="s">
        <v>46</v>
      </c>
    </row>
    <row r="522" spans="1:5" ht="12.75" customHeight="1" x14ac:dyDescent="0.15">
      <c r="A522" s="5" t="s">
        <v>801</v>
      </c>
      <c r="B522" s="8" t="s">
        <v>802</v>
      </c>
      <c r="C522" s="7" t="s">
        <v>13</v>
      </c>
      <c r="D522" s="7" t="s">
        <v>9</v>
      </c>
      <c r="E522" s="7" t="s">
        <v>46</v>
      </c>
    </row>
    <row r="523" spans="1:5" ht="12.75" customHeight="1" x14ac:dyDescent="0.15">
      <c r="A523" s="5" t="s">
        <v>803</v>
      </c>
      <c r="B523" s="8" t="s">
        <v>803</v>
      </c>
      <c r="C523" s="7" t="s">
        <v>13</v>
      </c>
      <c r="D523" s="7" t="s">
        <v>9</v>
      </c>
      <c r="E523" s="7" t="s">
        <v>46</v>
      </c>
    </row>
    <row r="524" spans="1:5" ht="12.75" customHeight="1" x14ac:dyDescent="0.15">
      <c r="A524" s="5" t="s">
        <v>804</v>
      </c>
      <c r="B524" s="8" t="s">
        <v>804</v>
      </c>
      <c r="C524" s="7" t="s">
        <v>13</v>
      </c>
      <c r="D524" s="7" t="s">
        <v>9</v>
      </c>
      <c r="E524" s="7" t="s">
        <v>46</v>
      </c>
    </row>
    <row r="525" spans="1:5" ht="12.75" customHeight="1" x14ac:dyDescent="0.15">
      <c r="A525" s="5" t="s">
        <v>805</v>
      </c>
      <c r="B525" s="8" t="s">
        <v>805</v>
      </c>
      <c r="C525" s="7" t="s">
        <v>13</v>
      </c>
      <c r="D525" s="7" t="s">
        <v>9</v>
      </c>
      <c r="E525" s="7" t="s">
        <v>46</v>
      </c>
    </row>
    <row r="526" spans="1:5" ht="12.75" customHeight="1" x14ac:dyDescent="0.15">
      <c r="A526" s="5" t="s">
        <v>806</v>
      </c>
      <c r="B526" s="8" t="s">
        <v>807</v>
      </c>
      <c r="C526" s="7" t="s">
        <v>13</v>
      </c>
      <c r="D526" s="7" t="s">
        <v>9</v>
      </c>
      <c r="E526" s="7" t="s">
        <v>46</v>
      </c>
    </row>
    <row r="527" spans="1:5" ht="12.75" customHeight="1" x14ac:dyDescent="0.15">
      <c r="A527" s="5" t="s">
        <v>808</v>
      </c>
      <c r="B527" s="8" t="s">
        <v>808</v>
      </c>
      <c r="C527" s="7" t="s">
        <v>13</v>
      </c>
      <c r="D527" s="7" t="s">
        <v>9</v>
      </c>
      <c r="E527" s="7" t="s">
        <v>46</v>
      </c>
    </row>
    <row r="528" spans="1:5" ht="12.75" customHeight="1" x14ac:dyDescent="0.15">
      <c r="A528" s="5" t="s">
        <v>809</v>
      </c>
      <c r="B528" s="8" t="s">
        <v>809</v>
      </c>
      <c r="C528" s="7" t="s">
        <v>13</v>
      </c>
      <c r="D528" s="7" t="s">
        <v>9</v>
      </c>
      <c r="E528" s="7" t="s">
        <v>46</v>
      </c>
    </row>
    <row r="529" spans="1:5" ht="12.75" customHeight="1" x14ac:dyDescent="0.15">
      <c r="A529" s="5" t="s">
        <v>810</v>
      </c>
      <c r="B529" s="8" t="s">
        <v>811</v>
      </c>
      <c r="C529" s="7" t="s">
        <v>13</v>
      </c>
      <c r="D529" s="7" t="s">
        <v>9</v>
      </c>
      <c r="E529" s="7" t="s">
        <v>46</v>
      </c>
    </row>
    <row r="530" spans="1:5" ht="12.75" customHeight="1" x14ac:dyDescent="0.15">
      <c r="A530" s="5" t="s">
        <v>812</v>
      </c>
      <c r="B530" s="8" t="s">
        <v>812</v>
      </c>
      <c r="C530" s="7" t="s">
        <v>13</v>
      </c>
      <c r="D530" s="7" t="s">
        <v>9</v>
      </c>
      <c r="E530" s="7" t="s">
        <v>46</v>
      </c>
    </row>
    <row r="531" spans="1:5" ht="12.75" customHeight="1" x14ac:dyDescent="0.15">
      <c r="A531" s="5" t="s">
        <v>813</v>
      </c>
      <c r="B531" s="8" t="s">
        <v>813</v>
      </c>
      <c r="C531" s="7" t="s">
        <v>13</v>
      </c>
      <c r="D531" s="7" t="s">
        <v>9</v>
      </c>
      <c r="E531" s="7" t="s">
        <v>46</v>
      </c>
    </row>
    <row r="532" spans="1:5" ht="12.75" customHeight="1" x14ac:dyDescent="0.15">
      <c r="A532" s="5" t="s">
        <v>814</v>
      </c>
      <c r="B532" s="8" t="s">
        <v>814</v>
      </c>
      <c r="C532" s="7" t="s">
        <v>13</v>
      </c>
      <c r="D532" s="7" t="s">
        <v>9</v>
      </c>
      <c r="E532" s="7" t="s">
        <v>46</v>
      </c>
    </row>
    <row r="533" spans="1:5" ht="12.75" customHeight="1" x14ac:dyDescent="0.15">
      <c r="A533" s="5" t="s">
        <v>815</v>
      </c>
      <c r="B533" s="8" t="s">
        <v>815</v>
      </c>
      <c r="C533" s="7" t="s">
        <v>13</v>
      </c>
      <c r="D533" s="7" t="s">
        <v>9</v>
      </c>
      <c r="E533" s="7" t="s">
        <v>46</v>
      </c>
    </row>
    <row r="534" spans="1:5" ht="12.75" customHeight="1" x14ac:dyDescent="0.15">
      <c r="A534" s="5" t="s">
        <v>816</v>
      </c>
      <c r="B534" s="8" t="s">
        <v>816</v>
      </c>
      <c r="C534" s="7" t="s">
        <v>13</v>
      </c>
      <c r="D534" s="7" t="s">
        <v>9</v>
      </c>
      <c r="E534" s="7" t="s">
        <v>46</v>
      </c>
    </row>
    <row r="535" spans="1:5" ht="12.75" customHeight="1" x14ac:dyDescent="0.15">
      <c r="A535" s="5" t="s">
        <v>817</v>
      </c>
      <c r="B535" s="8" t="s">
        <v>817</v>
      </c>
      <c r="C535" s="7" t="s">
        <v>13</v>
      </c>
      <c r="D535" s="7" t="s">
        <v>9</v>
      </c>
      <c r="E535" s="7" t="s">
        <v>46</v>
      </c>
    </row>
    <row r="536" spans="1:5" ht="12.75" customHeight="1" x14ac:dyDescent="0.15">
      <c r="A536" s="5" t="s">
        <v>818</v>
      </c>
      <c r="B536" s="8" t="s">
        <v>818</v>
      </c>
      <c r="C536" s="7" t="s">
        <v>13</v>
      </c>
      <c r="D536" s="7" t="s">
        <v>9</v>
      </c>
      <c r="E536" s="7" t="s">
        <v>46</v>
      </c>
    </row>
    <row r="537" spans="1:5" ht="12.75" customHeight="1" x14ac:dyDescent="0.15">
      <c r="A537" s="5" t="s">
        <v>819</v>
      </c>
      <c r="B537" s="8" t="s">
        <v>819</v>
      </c>
      <c r="C537" s="7" t="s">
        <v>13</v>
      </c>
      <c r="D537" s="7" t="s">
        <v>9</v>
      </c>
      <c r="E537" s="7" t="s">
        <v>46</v>
      </c>
    </row>
    <row r="538" spans="1:5" ht="12.75" customHeight="1" x14ac:dyDescent="0.15">
      <c r="A538" s="5" t="s">
        <v>820</v>
      </c>
      <c r="B538" s="8" t="s">
        <v>821</v>
      </c>
      <c r="C538" s="7" t="s">
        <v>13</v>
      </c>
      <c r="D538" s="7" t="s">
        <v>9</v>
      </c>
      <c r="E538" s="7" t="s">
        <v>46</v>
      </c>
    </row>
    <row r="539" spans="1:5" ht="12.75" customHeight="1" x14ac:dyDescent="0.15">
      <c r="A539" s="5" t="s">
        <v>822</v>
      </c>
      <c r="B539" s="8" t="s">
        <v>823</v>
      </c>
      <c r="C539" s="7" t="s">
        <v>13</v>
      </c>
      <c r="D539" s="7" t="s">
        <v>9</v>
      </c>
      <c r="E539" s="7" t="s">
        <v>46</v>
      </c>
    </row>
    <row r="540" spans="1:5" ht="12.75" customHeight="1" x14ac:dyDescent="0.15">
      <c r="A540" s="5" t="s">
        <v>824</v>
      </c>
      <c r="B540" s="8" t="s">
        <v>825</v>
      </c>
      <c r="C540" s="7" t="s">
        <v>13</v>
      </c>
      <c r="D540" s="7" t="s">
        <v>9</v>
      </c>
      <c r="E540" s="7" t="s">
        <v>46</v>
      </c>
    </row>
    <row r="541" spans="1:5" ht="12.75" customHeight="1" x14ac:dyDescent="0.15">
      <c r="A541" s="5" t="s">
        <v>826</v>
      </c>
      <c r="B541" s="8" t="s">
        <v>826</v>
      </c>
      <c r="C541" s="7" t="s">
        <v>13</v>
      </c>
      <c r="D541" s="7" t="s">
        <v>9</v>
      </c>
      <c r="E541" s="7" t="s">
        <v>46</v>
      </c>
    </row>
    <row r="542" spans="1:5" ht="12.75" customHeight="1" x14ac:dyDescent="0.15">
      <c r="A542" s="5" t="s">
        <v>827</v>
      </c>
      <c r="B542" s="8" t="s">
        <v>828</v>
      </c>
      <c r="C542" s="7" t="s">
        <v>13</v>
      </c>
      <c r="D542" s="7" t="s">
        <v>9</v>
      </c>
      <c r="E542" s="7" t="s">
        <v>46</v>
      </c>
    </row>
    <row r="543" spans="1:5" ht="12.75" customHeight="1" x14ac:dyDescent="0.15">
      <c r="A543" s="5" t="s">
        <v>829</v>
      </c>
      <c r="B543" s="8" t="s">
        <v>829</v>
      </c>
      <c r="C543" s="7" t="s">
        <v>13</v>
      </c>
      <c r="D543" s="7" t="s">
        <v>9</v>
      </c>
      <c r="E543" s="7" t="s">
        <v>46</v>
      </c>
    </row>
    <row r="544" spans="1:5" ht="12.75" customHeight="1" x14ac:dyDescent="0.15">
      <c r="A544" s="5" t="s">
        <v>830</v>
      </c>
      <c r="B544" s="8" t="s">
        <v>830</v>
      </c>
      <c r="C544" s="7" t="s">
        <v>13</v>
      </c>
      <c r="D544" s="7" t="s">
        <v>9</v>
      </c>
      <c r="E544" s="7" t="s">
        <v>46</v>
      </c>
    </row>
    <row r="545" spans="1:5" ht="12.75" customHeight="1" x14ac:dyDescent="0.15">
      <c r="A545" s="5" t="s">
        <v>831</v>
      </c>
      <c r="B545" s="8" t="s">
        <v>832</v>
      </c>
      <c r="C545" s="7" t="s">
        <v>13</v>
      </c>
      <c r="D545" s="7" t="s">
        <v>9</v>
      </c>
      <c r="E545" s="7" t="s">
        <v>46</v>
      </c>
    </row>
    <row r="546" spans="1:5" ht="12.75" customHeight="1" x14ac:dyDescent="0.15">
      <c r="A546" s="5" t="s">
        <v>833</v>
      </c>
      <c r="B546" s="8" t="s">
        <v>833</v>
      </c>
      <c r="C546" s="7" t="s">
        <v>13</v>
      </c>
      <c r="D546" s="7" t="s">
        <v>9</v>
      </c>
      <c r="E546" s="7" t="s">
        <v>46</v>
      </c>
    </row>
    <row r="547" spans="1:5" ht="12.75" customHeight="1" x14ac:dyDescent="0.15">
      <c r="A547" s="5" t="s">
        <v>834</v>
      </c>
      <c r="B547" s="8" t="s">
        <v>834</v>
      </c>
      <c r="C547" s="7" t="s">
        <v>13</v>
      </c>
      <c r="D547" s="7" t="s">
        <v>9</v>
      </c>
      <c r="E547" s="7" t="s">
        <v>46</v>
      </c>
    </row>
    <row r="548" spans="1:5" ht="12.75" customHeight="1" x14ac:dyDescent="0.15">
      <c r="A548" s="5" t="s">
        <v>835</v>
      </c>
      <c r="B548" s="8" t="s">
        <v>835</v>
      </c>
      <c r="C548" s="7" t="s">
        <v>13</v>
      </c>
      <c r="D548" s="7" t="s">
        <v>9</v>
      </c>
      <c r="E548" s="7" t="s">
        <v>46</v>
      </c>
    </row>
    <row r="549" spans="1:5" ht="12.75" customHeight="1" x14ac:dyDescent="0.15">
      <c r="A549" s="5" t="s">
        <v>836</v>
      </c>
      <c r="B549" s="8" t="s">
        <v>836</v>
      </c>
      <c r="C549" s="7" t="s">
        <v>13</v>
      </c>
      <c r="D549" s="7" t="s">
        <v>9</v>
      </c>
      <c r="E549" s="7" t="s">
        <v>46</v>
      </c>
    </row>
    <row r="550" spans="1:5" ht="12.75" customHeight="1" x14ac:dyDescent="0.15">
      <c r="A550" s="5" t="s">
        <v>837</v>
      </c>
      <c r="B550" s="8" t="s">
        <v>837</v>
      </c>
      <c r="C550" s="7" t="s">
        <v>13</v>
      </c>
      <c r="D550" s="7" t="s">
        <v>9</v>
      </c>
      <c r="E550" s="7" t="s">
        <v>46</v>
      </c>
    </row>
    <row r="551" spans="1:5" ht="12.75" customHeight="1" x14ac:dyDescent="0.15">
      <c r="A551" s="5" t="s">
        <v>838</v>
      </c>
      <c r="B551" s="8" t="s">
        <v>838</v>
      </c>
      <c r="C551" s="7" t="s">
        <v>13</v>
      </c>
      <c r="D551" s="7" t="s">
        <v>9</v>
      </c>
      <c r="E551" s="7" t="s">
        <v>46</v>
      </c>
    </row>
    <row r="552" spans="1:5" ht="12.75" customHeight="1" x14ac:dyDescent="0.15">
      <c r="A552" s="5" t="s">
        <v>839</v>
      </c>
      <c r="B552" s="8" t="s">
        <v>840</v>
      </c>
      <c r="C552" s="7" t="s">
        <v>13</v>
      </c>
      <c r="D552" s="7" t="s">
        <v>9</v>
      </c>
      <c r="E552" s="7" t="s">
        <v>46</v>
      </c>
    </row>
    <row r="553" spans="1:5" ht="12.75" customHeight="1" x14ac:dyDescent="0.15">
      <c r="A553" s="5" t="s">
        <v>841</v>
      </c>
      <c r="B553" s="8" t="s">
        <v>842</v>
      </c>
      <c r="C553" s="7" t="s">
        <v>13</v>
      </c>
      <c r="D553" s="7" t="s">
        <v>9</v>
      </c>
      <c r="E553" s="7" t="s">
        <v>46</v>
      </c>
    </row>
    <row r="554" spans="1:5" ht="12.75" customHeight="1" x14ac:dyDescent="0.15">
      <c r="A554" s="5" t="s">
        <v>843</v>
      </c>
      <c r="B554" s="8" t="s">
        <v>844</v>
      </c>
      <c r="C554" s="7" t="s">
        <v>13</v>
      </c>
      <c r="D554" s="7" t="s">
        <v>9</v>
      </c>
      <c r="E554" s="7" t="s">
        <v>46</v>
      </c>
    </row>
    <row r="555" spans="1:5" ht="12.75" customHeight="1" x14ac:dyDescent="0.15">
      <c r="A555" s="5" t="s">
        <v>845</v>
      </c>
      <c r="B555" s="8" t="s">
        <v>845</v>
      </c>
      <c r="C555" s="7" t="s">
        <v>13</v>
      </c>
      <c r="D555" s="7" t="s">
        <v>9</v>
      </c>
      <c r="E555" s="7" t="s">
        <v>46</v>
      </c>
    </row>
    <row r="556" spans="1:5" ht="12.75" customHeight="1" x14ac:dyDescent="0.15">
      <c r="A556" s="5" t="s">
        <v>846</v>
      </c>
      <c r="B556" s="8" t="s">
        <v>846</v>
      </c>
      <c r="C556" s="7" t="s">
        <v>13</v>
      </c>
      <c r="D556" s="7" t="s">
        <v>9</v>
      </c>
      <c r="E556" s="7" t="s">
        <v>46</v>
      </c>
    </row>
    <row r="557" spans="1:5" ht="12.75" customHeight="1" x14ac:dyDescent="0.15">
      <c r="A557" s="5" t="s">
        <v>847</v>
      </c>
      <c r="B557" s="8" t="s">
        <v>847</v>
      </c>
      <c r="C557" s="7" t="s">
        <v>13</v>
      </c>
      <c r="D557" s="7" t="s">
        <v>9</v>
      </c>
      <c r="E557" s="7" t="s">
        <v>46</v>
      </c>
    </row>
    <row r="558" spans="1:5" ht="12.75" customHeight="1" x14ac:dyDescent="0.15">
      <c r="A558" s="5" t="s">
        <v>848</v>
      </c>
      <c r="B558" s="8" t="s">
        <v>848</v>
      </c>
      <c r="C558" s="7" t="s">
        <v>13</v>
      </c>
      <c r="D558" s="7" t="s">
        <v>9</v>
      </c>
      <c r="E558" s="7" t="s">
        <v>46</v>
      </c>
    </row>
    <row r="559" spans="1:5" ht="12.75" customHeight="1" x14ac:dyDescent="0.15">
      <c r="A559" s="5" t="s">
        <v>849</v>
      </c>
      <c r="B559" s="8" t="s">
        <v>850</v>
      </c>
      <c r="C559" s="7" t="s">
        <v>13</v>
      </c>
      <c r="D559" s="7" t="s">
        <v>9</v>
      </c>
      <c r="E559" s="7" t="s">
        <v>46</v>
      </c>
    </row>
    <row r="560" spans="1:5" ht="12.75" customHeight="1" x14ac:dyDescent="0.15">
      <c r="A560" s="5" t="s">
        <v>851</v>
      </c>
      <c r="B560" s="8" t="s">
        <v>852</v>
      </c>
      <c r="C560" s="7" t="s">
        <v>13</v>
      </c>
      <c r="D560" s="7" t="s">
        <v>9</v>
      </c>
      <c r="E560" s="7" t="s">
        <v>46</v>
      </c>
    </row>
    <row r="561" spans="1:5" ht="12.75" customHeight="1" x14ac:dyDescent="0.15">
      <c r="A561" s="5" t="s">
        <v>853</v>
      </c>
      <c r="B561" s="8" t="s">
        <v>853</v>
      </c>
      <c r="C561" s="7" t="s">
        <v>13</v>
      </c>
      <c r="D561" s="7" t="s">
        <v>9</v>
      </c>
      <c r="E561" s="7" t="s">
        <v>46</v>
      </c>
    </row>
    <row r="562" spans="1:5" ht="12.75" customHeight="1" x14ac:dyDescent="0.15">
      <c r="A562" s="5" t="s">
        <v>854</v>
      </c>
      <c r="B562" s="8" t="s">
        <v>855</v>
      </c>
      <c r="C562" s="7" t="s">
        <v>13</v>
      </c>
      <c r="D562" s="7" t="s">
        <v>9</v>
      </c>
      <c r="E562" s="7" t="s">
        <v>46</v>
      </c>
    </row>
    <row r="563" spans="1:5" ht="12.75" customHeight="1" x14ac:dyDescent="0.15">
      <c r="A563" s="5" t="s">
        <v>856</v>
      </c>
      <c r="B563" s="8" t="s">
        <v>856</v>
      </c>
      <c r="C563" s="7" t="s">
        <v>13</v>
      </c>
      <c r="D563" s="7" t="s">
        <v>9</v>
      </c>
      <c r="E563" s="7" t="s">
        <v>46</v>
      </c>
    </row>
    <row r="564" spans="1:5" ht="12.75" customHeight="1" x14ac:dyDescent="0.15">
      <c r="A564" s="5" t="s">
        <v>857</v>
      </c>
      <c r="B564" s="8" t="s">
        <v>858</v>
      </c>
      <c r="C564" s="7" t="s">
        <v>13</v>
      </c>
      <c r="D564" s="7" t="s">
        <v>9</v>
      </c>
      <c r="E564" s="7" t="s">
        <v>46</v>
      </c>
    </row>
    <row r="565" spans="1:5" ht="12.75" customHeight="1" x14ac:dyDescent="0.15">
      <c r="A565" s="5" t="s">
        <v>859</v>
      </c>
      <c r="B565" s="8" t="s">
        <v>860</v>
      </c>
      <c r="C565" s="7" t="s">
        <v>13</v>
      </c>
      <c r="D565" s="7" t="s">
        <v>9</v>
      </c>
      <c r="E565" s="7" t="s">
        <v>46</v>
      </c>
    </row>
    <row r="566" spans="1:5" ht="12.75" customHeight="1" x14ac:dyDescent="0.15">
      <c r="A566" s="5" t="s">
        <v>861</v>
      </c>
      <c r="B566" s="8" t="s">
        <v>861</v>
      </c>
      <c r="C566" s="7" t="s">
        <v>13</v>
      </c>
      <c r="D566" s="7" t="s">
        <v>9</v>
      </c>
      <c r="E566" s="7" t="s">
        <v>46</v>
      </c>
    </row>
    <row r="567" spans="1:5" ht="12.75" customHeight="1" x14ac:dyDescent="0.15">
      <c r="A567" s="5" t="s">
        <v>862</v>
      </c>
      <c r="B567" s="8" t="s">
        <v>863</v>
      </c>
      <c r="C567" s="7" t="s">
        <v>13</v>
      </c>
      <c r="D567" s="7" t="s">
        <v>9</v>
      </c>
      <c r="E567" s="7" t="s">
        <v>46</v>
      </c>
    </row>
    <row r="568" spans="1:5" ht="12.75" customHeight="1" x14ac:dyDescent="0.15">
      <c r="A568" s="5" t="s">
        <v>864</v>
      </c>
      <c r="B568" s="8" t="s">
        <v>865</v>
      </c>
      <c r="C568" s="7" t="s">
        <v>13</v>
      </c>
      <c r="D568" s="7" t="s">
        <v>9</v>
      </c>
      <c r="E568" s="7" t="s">
        <v>46</v>
      </c>
    </row>
    <row r="569" spans="1:5" ht="12.75" customHeight="1" x14ac:dyDescent="0.15">
      <c r="A569" s="5" t="s">
        <v>866</v>
      </c>
      <c r="B569" s="8" t="s">
        <v>867</v>
      </c>
      <c r="C569" s="7" t="s">
        <v>13</v>
      </c>
      <c r="D569" s="7" t="s">
        <v>9</v>
      </c>
      <c r="E569" s="7" t="s">
        <v>46</v>
      </c>
    </row>
    <row r="570" spans="1:5" ht="12.75" customHeight="1" x14ac:dyDescent="0.15">
      <c r="A570" s="5" t="s">
        <v>868</v>
      </c>
      <c r="B570" s="8" t="s">
        <v>868</v>
      </c>
      <c r="C570" s="7" t="s">
        <v>13</v>
      </c>
      <c r="D570" s="7" t="s">
        <v>9</v>
      </c>
      <c r="E570" s="7" t="s">
        <v>46</v>
      </c>
    </row>
    <row r="571" spans="1:5" ht="12.75" customHeight="1" x14ac:dyDescent="0.15">
      <c r="A571" s="5" t="s">
        <v>869</v>
      </c>
      <c r="B571" s="8" t="s">
        <v>869</v>
      </c>
      <c r="C571" s="7" t="s">
        <v>13</v>
      </c>
      <c r="D571" s="7" t="s">
        <v>9</v>
      </c>
      <c r="E571" s="7" t="s">
        <v>46</v>
      </c>
    </row>
    <row r="572" spans="1:5" ht="12.75" customHeight="1" x14ac:dyDescent="0.15">
      <c r="A572" s="5" t="s">
        <v>870</v>
      </c>
      <c r="B572" s="8" t="s">
        <v>871</v>
      </c>
      <c r="C572" s="7" t="s">
        <v>13</v>
      </c>
      <c r="D572" s="7" t="s">
        <v>9</v>
      </c>
      <c r="E572" s="7" t="s">
        <v>46</v>
      </c>
    </row>
    <row r="573" spans="1:5" ht="12.75" customHeight="1" x14ac:dyDescent="0.15">
      <c r="A573" s="5" t="s">
        <v>872</v>
      </c>
      <c r="B573" s="8" t="s">
        <v>873</v>
      </c>
      <c r="C573" s="7" t="s">
        <v>13</v>
      </c>
      <c r="D573" s="7" t="s">
        <v>9</v>
      </c>
      <c r="E573" s="7" t="s">
        <v>46</v>
      </c>
    </row>
    <row r="574" spans="1:5" ht="12.75" customHeight="1" x14ac:dyDescent="0.15">
      <c r="A574" s="5" t="s">
        <v>874</v>
      </c>
      <c r="B574" s="8" t="s">
        <v>875</v>
      </c>
      <c r="C574" s="7" t="s">
        <v>13</v>
      </c>
      <c r="D574" s="7" t="s">
        <v>9</v>
      </c>
      <c r="E574" s="7" t="s">
        <v>46</v>
      </c>
    </row>
    <row r="575" spans="1:5" ht="12.75" customHeight="1" x14ac:dyDescent="0.15">
      <c r="A575" s="5" t="s">
        <v>876</v>
      </c>
      <c r="B575" s="8" t="s">
        <v>876</v>
      </c>
      <c r="C575" s="7" t="s">
        <v>13</v>
      </c>
      <c r="D575" s="7" t="s">
        <v>9</v>
      </c>
      <c r="E575" s="7" t="s">
        <v>46</v>
      </c>
    </row>
    <row r="576" spans="1:5" ht="12.75" customHeight="1" x14ac:dyDescent="0.15">
      <c r="A576" s="5" t="s">
        <v>877</v>
      </c>
      <c r="B576" s="8" t="s">
        <v>878</v>
      </c>
      <c r="C576" s="7" t="s">
        <v>13</v>
      </c>
      <c r="D576" s="7" t="s">
        <v>9</v>
      </c>
      <c r="E576" s="7" t="s">
        <v>46</v>
      </c>
    </row>
    <row r="577" spans="1:5" ht="12.75" customHeight="1" x14ac:dyDescent="0.15">
      <c r="A577" s="5" t="s">
        <v>879</v>
      </c>
      <c r="B577" s="8" t="s">
        <v>880</v>
      </c>
      <c r="C577" s="7" t="s">
        <v>13</v>
      </c>
      <c r="D577" s="7" t="s">
        <v>9</v>
      </c>
      <c r="E577" s="7" t="s">
        <v>46</v>
      </c>
    </row>
    <row r="578" spans="1:5" ht="12.75" customHeight="1" x14ac:dyDescent="0.15">
      <c r="A578" s="5" t="s">
        <v>881</v>
      </c>
      <c r="B578" s="8" t="s">
        <v>881</v>
      </c>
      <c r="C578" s="7" t="s">
        <v>13</v>
      </c>
      <c r="D578" s="7" t="s">
        <v>9</v>
      </c>
      <c r="E578" s="7" t="s">
        <v>46</v>
      </c>
    </row>
    <row r="579" spans="1:5" ht="12.75" customHeight="1" x14ac:dyDescent="0.15">
      <c r="A579" s="5" t="s">
        <v>882</v>
      </c>
      <c r="B579" s="8" t="s">
        <v>883</v>
      </c>
      <c r="C579" s="7" t="s">
        <v>13</v>
      </c>
      <c r="D579" s="7" t="s">
        <v>9</v>
      </c>
      <c r="E579" s="7" t="s">
        <v>46</v>
      </c>
    </row>
    <row r="580" spans="1:5" ht="12.75" customHeight="1" x14ac:dyDescent="0.15">
      <c r="A580" s="5" t="s">
        <v>884</v>
      </c>
      <c r="B580" s="8" t="s">
        <v>885</v>
      </c>
      <c r="C580" s="7" t="s">
        <v>13</v>
      </c>
      <c r="D580" s="7" t="s">
        <v>9</v>
      </c>
      <c r="E580" s="7" t="s">
        <v>46</v>
      </c>
    </row>
    <row r="581" spans="1:5" ht="12.75" customHeight="1" x14ac:dyDescent="0.15">
      <c r="A581" s="5" t="s">
        <v>886</v>
      </c>
      <c r="B581" s="8" t="s">
        <v>887</v>
      </c>
      <c r="C581" s="7" t="s">
        <v>13</v>
      </c>
      <c r="D581" s="7" t="s">
        <v>9</v>
      </c>
      <c r="E581" s="7" t="s">
        <v>46</v>
      </c>
    </row>
    <row r="582" spans="1:5" ht="12.75" customHeight="1" x14ac:dyDescent="0.15">
      <c r="A582" s="5" t="s">
        <v>888</v>
      </c>
      <c r="B582" s="8" t="s">
        <v>889</v>
      </c>
      <c r="C582" s="7" t="s">
        <v>13</v>
      </c>
      <c r="D582" s="7" t="s">
        <v>9</v>
      </c>
      <c r="E582" s="7" t="s">
        <v>46</v>
      </c>
    </row>
    <row r="583" spans="1:5" ht="12.75" customHeight="1" x14ac:dyDescent="0.15">
      <c r="A583" s="5" t="s">
        <v>890</v>
      </c>
      <c r="B583" s="8" t="s">
        <v>891</v>
      </c>
      <c r="C583" s="7" t="s">
        <v>13</v>
      </c>
      <c r="D583" s="7" t="s">
        <v>9</v>
      </c>
      <c r="E583" s="7" t="s">
        <v>46</v>
      </c>
    </row>
    <row r="584" spans="1:5" ht="12.75" customHeight="1" x14ac:dyDescent="0.15">
      <c r="A584" s="5" t="s">
        <v>892</v>
      </c>
      <c r="B584" s="8" t="s">
        <v>893</v>
      </c>
      <c r="C584" s="7" t="s">
        <v>13</v>
      </c>
      <c r="D584" s="7" t="s">
        <v>9</v>
      </c>
      <c r="E584" s="7" t="s">
        <v>46</v>
      </c>
    </row>
    <row r="585" spans="1:5" ht="12.75" customHeight="1" x14ac:dyDescent="0.15">
      <c r="A585" s="5" t="s">
        <v>894</v>
      </c>
      <c r="B585" s="8" t="s">
        <v>894</v>
      </c>
      <c r="C585" s="7" t="s">
        <v>13</v>
      </c>
      <c r="D585" s="7" t="s">
        <v>9</v>
      </c>
      <c r="E585" s="7" t="s">
        <v>46</v>
      </c>
    </row>
    <row r="586" spans="1:5" ht="12.75" customHeight="1" x14ac:dyDescent="0.15">
      <c r="A586" s="5" t="s">
        <v>895</v>
      </c>
      <c r="B586" s="8" t="s">
        <v>896</v>
      </c>
      <c r="C586" s="7" t="s">
        <v>13</v>
      </c>
      <c r="D586" s="7" t="s">
        <v>9</v>
      </c>
      <c r="E586" s="7" t="s">
        <v>46</v>
      </c>
    </row>
    <row r="587" spans="1:5" ht="12.75" customHeight="1" x14ac:dyDescent="0.15">
      <c r="A587" s="5" t="s">
        <v>897</v>
      </c>
      <c r="B587" s="8" t="s">
        <v>897</v>
      </c>
      <c r="C587" s="7" t="s">
        <v>13</v>
      </c>
      <c r="D587" s="7" t="s">
        <v>9</v>
      </c>
      <c r="E587" s="7" t="s">
        <v>46</v>
      </c>
    </row>
    <row r="588" spans="1:5" ht="12.75" customHeight="1" x14ac:dyDescent="0.15">
      <c r="A588" s="5" t="s">
        <v>898</v>
      </c>
      <c r="B588" s="8" t="s">
        <v>898</v>
      </c>
      <c r="C588" s="7" t="s">
        <v>13</v>
      </c>
      <c r="D588" s="7" t="s">
        <v>9</v>
      </c>
      <c r="E588" s="7" t="s">
        <v>46</v>
      </c>
    </row>
    <row r="589" spans="1:5" ht="12.75" customHeight="1" x14ac:dyDescent="0.15">
      <c r="A589" s="5" t="s">
        <v>899</v>
      </c>
      <c r="B589" s="8" t="s">
        <v>900</v>
      </c>
      <c r="C589" s="7" t="s">
        <v>13</v>
      </c>
      <c r="D589" s="7" t="s">
        <v>9</v>
      </c>
      <c r="E589" s="7" t="s">
        <v>46</v>
      </c>
    </row>
    <row r="590" spans="1:5" ht="12.75" customHeight="1" x14ac:dyDescent="0.15">
      <c r="A590" s="5" t="s">
        <v>901</v>
      </c>
      <c r="B590" s="8" t="s">
        <v>902</v>
      </c>
      <c r="C590" s="7" t="s">
        <v>13</v>
      </c>
      <c r="D590" s="7" t="s">
        <v>9</v>
      </c>
      <c r="E590" s="7" t="s">
        <v>46</v>
      </c>
    </row>
    <row r="591" spans="1:5" ht="12.75" customHeight="1" x14ac:dyDescent="0.15">
      <c r="A591" s="5" t="s">
        <v>903</v>
      </c>
      <c r="B591" s="8" t="s">
        <v>903</v>
      </c>
      <c r="C591" s="7" t="s">
        <v>13</v>
      </c>
      <c r="D591" s="7" t="s">
        <v>9</v>
      </c>
      <c r="E591" s="7" t="s">
        <v>46</v>
      </c>
    </row>
    <row r="592" spans="1:5" ht="12.75" customHeight="1" x14ac:dyDescent="0.15">
      <c r="A592" s="5" t="s">
        <v>904</v>
      </c>
      <c r="B592" s="8" t="s">
        <v>904</v>
      </c>
      <c r="C592" s="7" t="s">
        <v>13</v>
      </c>
      <c r="D592" s="7" t="s">
        <v>9</v>
      </c>
      <c r="E592" s="7" t="s">
        <v>46</v>
      </c>
    </row>
    <row r="593" spans="1:5" ht="12.75" customHeight="1" x14ac:dyDescent="0.15">
      <c r="A593" s="5" t="s">
        <v>905</v>
      </c>
      <c r="B593" s="8" t="s">
        <v>905</v>
      </c>
      <c r="C593" s="7" t="s">
        <v>13</v>
      </c>
      <c r="D593" s="7" t="s">
        <v>9</v>
      </c>
      <c r="E593" s="7" t="s">
        <v>46</v>
      </c>
    </row>
    <row r="594" spans="1:5" ht="12.75" customHeight="1" x14ac:dyDescent="0.15">
      <c r="A594" s="5" t="s">
        <v>906</v>
      </c>
      <c r="B594" s="8" t="s">
        <v>907</v>
      </c>
      <c r="C594" s="7" t="s">
        <v>13</v>
      </c>
      <c r="D594" s="7" t="s">
        <v>9</v>
      </c>
      <c r="E594" s="7" t="s">
        <v>46</v>
      </c>
    </row>
    <row r="595" spans="1:5" ht="12.75" customHeight="1" x14ac:dyDescent="0.15">
      <c r="A595" s="5" t="s">
        <v>908</v>
      </c>
      <c r="B595" s="8" t="s">
        <v>908</v>
      </c>
      <c r="C595" s="7" t="s">
        <v>13</v>
      </c>
      <c r="D595" s="7" t="s">
        <v>9</v>
      </c>
      <c r="E595" s="7" t="s">
        <v>46</v>
      </c>
    </row>
    <row r="596" spans="1:5" ht="12.75" customHeight="1" x14ac:dyDescent="0.15">
      <c r="A596" s="5" t="s">
        <v>909</v>
      </c>
      <c r="B596" s="8" t="s">
        <v>909</v>
      </c>
      <c r="C596" s="7" t="s">
        <v>13</v>
      </c>
      <c r="D596" s="7" t="s">
        <v>9</v>
      </c>
      <c r="E596" s="7" t="s">
        <v>46</v>
      </c>
    </row>
    <row r="597" spans="1:5" ht="12.75" customHeight="1" x14ac:dyDescent="0.15">
      <c r="A597" s="5" t="s">
        <v>910</v>
      </c>
      <c r="B597" s="8" t="s">
        <v>911</v>
      </c>
      <c r="C597" s="7" t="s">
        <v>13</v>
      </c>
      <c r="D597" s="7" t="s">
        <v>9</v>
      </c>
      <c r="E597" s="7" t="s">
        <v>46</v>
      </c>
    </row>
    <row r="598" spans="1:5" ht="12.75" customHeight="1" x14ac:dyDescent="0.15">
      <c r="A598" s="5" t="s">
        <v>912</v>
      </c>
      <c r="B598" s="8" t="s">
        <v>912</v>
      </c>
      <c r="C598" s="7" t="s">
        <v>13</v>
      </c>
      <c r="D598" s="7" t="s">
        <v>9</v>
      </c>
      <c r="E598" s="7" t="s">
        <v>46</v>
      </c>
    </row>
    <row r="599" spans="1:5" ht="12.75" customHeight="1" x14ac:dyDescent="0.15">
      <c r="A599" s="5" t="s">
        <v>913</v>
      </c>
      <c r="B599" s="8" t="s">
        <v>914</v>
      </c>
      <c r="C599" s="7" t="s">
        <v>13</v>
      </c>
      <c r="D599" s="7" t="s">
        <v>9</v>
      </c>
      <c r="E599" s="7" t="s">
        <v>46</v>
      </c>
    </row>
    <row r="600" spans="1:5" ht="12.75" customHeight="1" x14ac:dyDescent="0.15">
      <c r="A600" s="5" t="s">
        <v>915</v>
      </c>
      <c r="B600" s="8" t="s">
        <v>916</v>
      </c>
      <c r="C600" s="7" t="s">
        <v>13</v>
      </c>
      <c r="D600" s="7" t="s">
        <v>9</v>
      </c>
      <c r="E600" s="7" t="s">
        <v>46</v>
      </c>
    </row>
    <row r="601" spans="1:5" ht="12.75" customHeight="1" x14ac:dyDescent="0.15">
      <c r="A601" s="5" t="s">
        <v>917</v>
      </c>
      <c r="B601" s="8" t="s">
        <v>918</v>
      </c>
      <c r="C601" s="7" t="s">
        <v>13</v>
      </c>
      <c r="D601" s="7" t="s">
        <v>9</v>
      </c>
      <c r="E601" s="7" t="s">
        <v>46</v>
      </c>
    </row>
    <row r="602" spans="1:5" ht="12.75" customHeight="1" x14ac:dyDescent="0.15">
      <c r="A602" s="5" t="s">
        <v>919</v>
      </c>
      <c r="B602" s="8" t="s">
        <v>920</v>
      </c>
      <c r="C602" s="7" t="s">
        <v>13</v>
      </c>
      <c r="D602" s="7" t="s">
        <v>9</v>
      </c>
      <c r="E602" s="7" t="s">
        <v>46</v>
      </c>
    </row>
    <row r="603" spans="1:5" ht="12.75" customHeight="1" x14ac:dyDescent="0.15">
      <c r="A603" s="5" t="s">
        <v>921</v>
      </c>
      <c r="B603" s="8" t="s">
        <v>921</v>
      </c>
      <c r="C603" s="7" t="s">
        <v>13</v>
      </c>
      <c r="D603" s="7" t="s">
        <v>9</v>
      </c>
      <c r="E603" s="7" t="s">
        <v>46</v>
      </c>
    </row>
    <row r="604" spans="1:5" ht="12.75" customHeight="1" x14ac:dyDescent="0.15">
      <c r="A604" s="5" t="s">
        <v>922</v>
      </c>
      <c r="B604" s="8" t="s">
        <v>922</v>
      </c>
      <c r="C604" s="7" t="s">
        <v>13</v>
      </c>
      <c r="D604" s="7" t="s">
        <v>9</v>
      </c>
      <c r="E604" s="7" t="s">
        <v>46</v>
      </c>
    </row>
    <row r="605" spans="1:5" ht="12.75" customHeight="1" x14ac:dyDescent="0.15">
      <c r="A605" s="5" t="s">
        <v>923</v>
      </c>
      <c r="B605" s="8" t="s">
        <v>924</v>
      </c>
      <c r="C605" s="7" t="s">
        <v>13</v>
      </c>
      <c r="D605" s="7" t="s">
        <v>9</v>
      </c>
      <c r="E605" s="7" t="s">
        <v>46</v>
      </c>
    </row>
    <row r="606" spans="1:5" ht="12.75" customHeight="1" x14ac:dyDescent="0.15">
      <c r="A606" s="5" t="s">
        <v>925</v>
      </c>
      <c r="B606" s="8" t="s">
        <v>926</v>
      </c>
      <c r="C606" s="7" t="s">
        <v>13</v>
      </c>
      <c r="D606" s="7" t="s">
        <v>9</v>
      </c>
      <c r="E606" s="7" t="s">
        <v>46</v>
      </c>
    </row>
    <row r="607" spans="1:5" ht="12.75" customHeight="1" x14ac:dyDescent="0.15">
      <c r="A607" s="5" t="s">
        <v>927</v>
      </c>
      <c r="B607" s="8" t="s">
        <v>928</v>
      </c>
      <c r="C607" s="7" t="s">
        <v>13</v>
      </c>
      <c r="D607" s="7" t="s">
        <v>9</v>
      </c>
      <c r="E607" s="7" t="s">
        <v>46</v>
      </c>
    </row>
    <row r="608" spans="1:5" ht="12.75" customHeight="1" x14ac:dyDescent="0.15">
      <c r="A608" s="5" t="s">
        <v>929</v>
      </c>
      <c r="B608" s="8" t="s">
        <v>930</v>
      </c>
      <c r="C608" s="7" t="s">
        <v>13</v>
      </c>
      <c r="D608" s="7" t="s">
        <v>9</v>
      </c>
      <c r="E608" s="7" t="s">
        <v>46</v>
      </c>
    </row>
    <row r="609" spans="1:5" ht="12.75" customHeight="1" x14ac:dyDescent="0.15">
      <c r="A609" s="5" t="s">
        <v>931</v>
      </c>
      <c r="B609" s="8" t="s">
        <v>932</v>
      </c>
      <c r="C609" s="7" t="s">
        <v>13</v>
      </c>
      <c r="D609" s="7" t="s">
        <v>9</v>
      </c>
      <c r="E609" s="7" t="s">
        <v>46</v>
      </c>
    </row>
    <row r="610" spans="1:5" ht="12.75" customHeight="1" x14ac:dyDescent="0.15">
      <c r="A610" s="5" t="s">
        <v>933</v>
      </c>
      <c r="B610" s="8" t="s">
        <v>934</v>
      </c>
      <c r="C610" s="7" t="s">
        <v>13</v>
      </c>
      <c r="D610" s="7" t="s">
        <v>9</v>
      </c>
      <c r="E610" s="7" t="s">
        <v>46</v>
      </c>
    </row>
    <row r="611" spans="1:5" ht="12.75" customHeight="1" x14ac:dyDescent="0.15">
      <c r="A611" s="5" t="s">
        <v>935</v>
      </c>
      <c r="B611" s="8" t="s">
        <v>936</v>
      </c>
      <c r="C611" s="7" t="s">
        <v>13</v>
      </c>
      <c r="D611" s="7" t="s">
        <v>9</v>
      </c>
      <c r="E611" s="7" t="s">
        <v>46</v>
      </c>
    </row>
    <row r="612" spans="1:5" ht="12.75" customHeight="1" x14ac:dyDescent="0.15">
      <c r="A612" s="5" t="s">
        <v>937</v>
      </c>
      <c r="B612" s="8" t="s">
        <v>938</v>
      </c>
      <c r="C612" s="7" t="s">
        <v>13</v>
      </c>
      <c r="D612" s="7" t="s">
        <v>9</v>
      </c>
      <c r="E612" s="7" t="s">
        <v>46</v>
      </c>
    </row>
    <row r="613" spans="1:5" ht="12.75" customHeight="1" x14ac:dyDescent="0.15">
      <c r="A613" s="5" t="s">
        <v>939</v>
      </c>
      <c r="B613" s="8" t="s">
        <v>940</v>
      </c>
      <c r="C613" s="7" t="s">
        <v>13</v>
      </c>
      <c r="D613" s="7" t="s">
        <v>9</v>
      </c>
      <c r="E613" s="7" t="s">
        <v>46</v>
      </c>
    </row>
    <row r="614" spans="1:5" ht="12.75" customHeight="1" x14ac:dyDescent="0.15">
      <c r="A614" s="5" t="s">
        <v>941</v>
      </c>
      <c r="B614" s="8" t="s">
        <v>941</v>
      </c>
      <c r="C614" s="7" t="s">
        <v>13</v>
      </c>
      <c r="D614" s="7" t="s">
        <v>9</v>
      </c>
      <c r="E614" s="7" t="s">
        <v>46</v>
      </c>
    </row>
    <row r="615" spans="1:5" ht="12.75" customHeight="1" x14ac:dyDescent="0.15">
      <c r="A615" s="5" t="s">
        <v>942</v>
      </c>
      <c r="B615" s="8" t="s">
        <v>942</v>
      </c>
      <c r="C615" s="7" t="s">
        <v>13</v>
      </c>
      <c r="D615" s="7" t="s">
        <v>9</v>
      </c>
      <c r="E615" s="7" t="s">
        <v>46</v>
      </c>
    </row>
    <row r="616" spans="1:5" ht="12.75" customHeight="1" x14ac:dyDescent="0.15">
      <c r="A616" s="5" t="s">
        <v>943</v>
      </c>
      <c r="B616" s="8" t="s">
        <v>943</v>
      </c>
      <c r="C616" s="7" t="s">
        <v>13</v>
      </c>
      <c r="D616" s="7" t="s">
        <v>9</v>
      </c>
      <c r="E616" s="7" t="s">
        <v>46</v>
      </c>
    </row>
    <row r="617" spans="1:5" ht="12.75" customHeight="1" x14ac:dyDescent="0.15">
      <c r="A617" s="5" t="s">
        <v>944</v>
      </c>
      <c r="B617" s="8" t="s">
        <v>944</v>
      </c>
      <c r="C617" s="7" t="s">
        <v>13</v>
      </c>
      <c r="D617" s="7" t="s">
        <v>9</v>
      </c>
      <c r="E617" s="7" t="s">
        <v>46</v>
      </c>
    </row>
    <row r="618" spans="1:5" ht="12.75" customHeight="1" x14ac:dyDescent="0.15">
      <c r="A618" s="5" t="s">
        <v>945</v>
      </c>
      <c r="B618" s="8" t="s">
        <v>945</v>
      </c>
      <c r="C618" s="7" t="s">
        <v>13</v>
      </c>
      <c r="D618" s="7" t="s">
        <v>9</v>
      </c>
      <c r="E618" s="7" t="s">
        <v>46</v>
      </c>
    </row>
    <row r="619" spans="1:5" ht="12.75" customHeight="1" x14ac:dyDescent="0.15">
      <c r="A619" s="5" t="s">
        <v>946</v>
      </c>
      <c r="B619" s="8" t="s">
        <v>947</v>
      </c>
      <c r="C619" s="7" t="s">
        <v>13</v>
      </c>
      <c r="D619" s="7" t="s">
        <v>9</v>
      </c>
      <c r="E619" s="7" t="s">
        <v>46</v>
      </c>
    </row>
    <row r="620" spans="1:5" ht="12.75" customHeight="1" x14ac:dyDescent="0.15">
      <c r="A620" s="5" t="s">
        <v>948</v>
      </c>
      <c r="B620" s="8" t="s">
        <v>948</v>
      </c>
      <c r="C620" s="7" t="s">
        <v>13</v>
      </c>
      <c r="D620" s="7" t="s">
        <v>9</v>
      </c>
      <c r="E620" s="7" t="s">
        <v>46</v>
      </c>
    </row>
    <row r="621" spans="1:5" ht="12.75" customHeight="1" x14ac:dyDescent="0.15">
      <c r="A621" s="5" t="s">
        <v>949</v>
      </c>
      <c r="B621" s="8" t="s">
        <v>949</v>
      </c>
      <c r="C621" s="7" t="s">
        <v>13</v>
      </c>
      <c r="D621" s="7" t="s">
        <v>9</v>
      </c>
      <c r="E621" s="7" t="s">
        <v>46</v>
      </c>
    </row>
    <row r="622" spans="1:5" ht="12.75" customHeight="1" x14ac:dyDescent="0.15">
      <c r="A622" s="5" t="s">
        <v>950</v>
      </c>
      <c r="B622" s="8" t="s">
        <v>950</v>
      </c>
      <c r="C622" s="7" t="s">
        <v>13</v>
      </c>
      <c r="D622" s="7" t="s">
        <v>9</v>
      </c>
      <c r="E622" s="7" t="s">
        <v>46</v>
      </c>
    </row>
    <row r="623" spans="1:5" ht="12.75" customHeight="1" x14ac:dyDescent="0.15">
      <c r="A623" s="5" t="s">
        <v>951</v>
      </c>
      <c r="B623" s="8" t="s">
        <v>951</v>
      </c>
      <c r="C623" s="7" t="s">
        <v>13</v>
      </c>
      <c r="D623" s="7" t="s">
        <v>9</v>
      </c>
      <c r="E623" s="7" t="s">
        <v>46</v>
      </c>
    </row>
    <row r="624" spans="1:5" ht="12.75" customHeight="1" x14ac:dyDescent="0.15">
      <c r="A624" s="5" t="s">
        <v>952</v>
      </c>
      <c r="B624" s="8" t="s">
        <v>952</v>
      </c>
      <c r="C624" s="7" t="s">
        <v>13</v>
      </c>
      <c r="D624" s="7" t="s">
        <v>9</v>
      </c>
      <c r="E624" s="7" t="s">
        <v>46</v>
      </c>
    </row>
    <row r="625" spans="1:5" ht="12.75" customHeight="1" x14ac:dyDescent="0.15">
      <c r="A625" s="5" t="s">
        <v>953</v>
      </c>
      <c r="B625" s="8" t="s">
        <v>954</v>
      </c>
      <c r="C625" s="7" t="s">
        <v>13</v>
      </c>
      <c r="D625" s="7" t="s">
        <v>9</v>
      </c>
      <c r="E625" s="7" t="s">
        <v>46</v>
      </c>
    </row>
    <row r="626" spans="1:5" ht="12.75" customHeight="1" x14ac:dyDescent="0.15">
      <c r="A626" s="5" t="s">
        <v>955</v>
      </c>
      <c r="B626" s="8" t="s">
        <v>956</v>
      </c>
      <c r="C626" s="7" t="s">
        <v>13</v>
      </c>
      <c r="D626" s="7" t="s">
        <v>9</v>
      </c>
      <c r="E626" s="7" t="s">
        <v>46</v>
      </c>
    </row>
    <row r="627" spans="1:5" ht="12.75" customHeight="1" x14ac:dyDescent="0.15">
      <c r="A627" s="5" t="s">
        <v>957</v>
      </c>
      <c r="B627" s="8" t="s">
        <v>958</v>
      </c>
      <c r="C627" s="7" t="s">
        <v>13</v>
      </c>
      <c r="D627" s="7" t="s">
        <v>9</v>
      </c>
      <c r="E627" s="7" t="s">
        <v>46</v>
      </c>
    </row>
    <row r="628" spans="1:5" ht="12.75" customHeight="1" x14ac:dyDescent="0.15">
      <c r="A628" s="5" t="s">
        <v>959</v>
      </c>
      <c r="B628" s="8" t="s">
        <v>959</v>
      </c>
      <c r="C628" s="7" t="s">
        <v>13</v>
      </c>
      <c r="D628" s="7" t="s">
        <v>9</v>
      </c>
      <c r="E628" s="7" t="s">
        <v>46</v>
      </c>
    </row>
    <row r="629" spans="1:5" ht="12.75" customHeight="1" x14ac:dyDescent="0.15">
      <c r="A629" s="5" t="s">
        <v>960</v>
      </c>
      <c r="B629" s="8" t="s">
        <v>961</v>
      </c>
      <c r="C629" s="7" t="s">
        <v>13</v>
      </c>
      <c r="D629" s="7" t="s">
        <v>9</v>
      </c>
      <c r="E629" s="7" t="s">
        <v>46</v>
      </c>
    </row>
    <row r="630" spans="1:5" ht="12.75" customHeight="1" x14ac:dyDescent="0.15">
      <c r="A630" s="5" t="s">
        <v>962</v>
      </c>
      <c r="B630" s="8" t="s">
        <v>962</v>
      </c>
      <c r="C630" s="7" t="s">
        <v>13</v>
      </c>
      <c r="D630" s="7" t="s">
        <v>9</v>
      </c>
      <c r="E630" s="7" t="s">
        <v>46</v>
      </c>
    </row>
    <row r="631" spans="1:5" ht="12.75" customHeight="1" x14ac:dyDescent="0.15">
      <c r="A631" s="5" t="s">
        <v>963</v>
      </c>
      <c r="B631" s="8" t="s">
        <v>964</v>
      </c>
      <c r="C631" s="7" t="s">
        <v>13</v>
      </c>
      <c r="D631" s="7" t="s">
        <v>9</v>
      </c>
      <c r="E631" s="7" t="s">
        <v>46</v>
      </c>
    </row>
    <row r="632" spans="1:5" ht="12.75" customHeight="1" x14ac:dyDescent="0.15">
      <c r="A632" s="5" t="s">
        <v>965</v>
      </c>
      <c r="B632" s="8" t="s">
        <v>965</v>
      </c>
      <c r="C632" s="7" t="s">
        <v>13</v>
      </c>
      <c r="D632" s="7" t="s">
        <v>9</v>
      </c>
      <c r="E632" s="7" t="s">
        <v>46</v>
      </c>
    </row>
    <row r="633" spans="1:5" ht="12.75" customHeight="1" x14ac:dyDescent="0.15">
      <c r="A633" s="5" t="s">
        <v>966</v>
      </c>
      <c r="B633" s="8" t="s">
        <v>967</v>
      </c>
      <c r="C633" s="7" t="s">
        <v>13</v>
      </c>
      <c r="D633" s="7" t="s">
        <v>9</v>
      </c>
      <c r="E633" s="7" t="s">
        <v>46</v>
      </c>
    </row>
    <row r="634" spans="1:5" ht="12.75" customHeight="1" x14ac:dyDescent="0.15">
      <c r="A634" s="5" t="s">
        <v>968</v>
      </c>
      <c r="B634" s="8" t="s">
        <v>969</v>
      </c>
      <c r="C634" s="7" t="s">
        <v>13</v>
      </c>
      <c r="D634" s="7" t="s">
        <v>9</v>
      </c>
      <c r="E634" s="7" t="s">
        <v>46</v>
      </c>
    </row>
    <row r="635" spans="1:5" ht="12.75" customHeight="1" x14ac:dyDescent="0.15">
      <c r="A635" s="5" t="s">
        <v>970</v>
      </c>
      <c r="B635" s="8" t="s">
        <v>970</v>
      </c>
      <c r="C635" s="7" t="s">
        <v>13</v>
      </c>
      <c r="D635" s="7" t="s">
        <v>9</v>
      </c>
      <c r="E635" s="7" t="s">
        <v>46</v>
      </c>
    </row>
    <row r="636" spans="1:5" ht="12.75" customHeight="1" x14ac:dyDescent="0.15">
      <c r="A636" s="5" t="s">
        <v>971</v>
      </c>
      <c r="B636" s="8" t="s">
        <v>971</v>
      </c>
      <c r="C636" s="7" t="s">
        <v>13</v>
      </c>
      <c r="D636" s="7" t="s">
        <v>9</v>
      </c>
      <c r="E636" s="7" t="s">
        <v>46</v>
      </c>
    </row>
    <row r="637" spans="1:5" ht="12.75" customHeight="1" x14ac:dyDescent="0.15">
      <c r="A637" s="5" t="s">
        <v>972</v>
      </c>
      <c r="B637" s="8" t="s">
        <v>972</v>
      </c>
      <c r="C637" s="7" t="s">
        <v>13</v>
      </c>
      <c r="D637" s="7" t="s">
        <v>9</v>
      </c>
      <c r="E637" s="7" t="s">
        <v>46</v>
      </c>
    </row>
    <row r="638" spans="1:5" ht="12.75" customHeight="1" x14ac:dyDescent="0.15">
      <c r="A638" s="5" t="s">
        <v>973</v>
      </c>
      <c r="B638" s="8" t="s">
        <v>974</v>
      </c>
      <c r="C638" s="7" t="s">
        <v>13</v>
      </c>
      <c r="D638" s="7" t="s">
        <v>9</v>
      </c>
      <c r="E638" s="7" t="s">
        <v>46</v>
      </c>
    </row>
    <row r="639" spans="1:5" ht="12.75" customHeight="1" x14ac:dyDescent="0.15">
      <c r="A639" s="5" t="s">
        <v>975</v>
      </c>
      <c r="B639" s="8" t="s">
        <v>976</v>
      </c>
      <c r="C639" s="7" t="s">
        <v>13</v>
      </c>
      <c r="D639" s="7" t="s">
        <v>9</v>
      </c>
      <c r="E639" s="7" t="s">
        <v>46</v>
      </c>
    </row>
    <row r="640" spans="1:5" ht="12.75" customHeight="1" x14ac:dyDescent="0.15">
      <c r="A640" s="5" t="s">
        <v>977</v>
      </c>
      <c r="B640" s="8" t="s">
        <v>978</v>
      </c>
      <c r="C640" s="7" t="s">
        <v>13</v>
      </c>
      <c r="D640" s="7" t="s">
        <v>9</v>
      </c>
      <c r="E640" s="7" t="s">
        <v>46</v>
      </c>
    </row>
    <row r="641" spans="1:5" ht="12.75" customHeight="1" x14ac:dyDescent="0.15">
      <c r="A641" s="5" t="s">
        <v>979</v>
      </c>
      <c r="B641" s="8" t="s">
        <v>979</v>
      </c>
      <c r="C641" s="7" t="s">
        <v>13</v>
      </c>
      <c r="D641" s="7" t="s">
        <v>9</v>
      </c>
      <c r="E641" s="7" t="s">
        <v>46</v>
      </c>
    </row>
    <row r="642" spans="1:5" ht="12.75" customHeight="1" x14ac:dyDescent="0.15">
      <c r="A642" s="5" t="s">
        <v>980</v>
      </c>
      <c r="B642" s="8" t="s">
        <v>980</v>
      </c>
      <c r="C642" s="7" t="s">
        <v>13</v>
      </c>
      <c r="D642" s="7" t="s">
        <v>9</v>
      </c>
      <c r="E642" s="7" t="s">
        <v>46</v>
      </c>
    </row>
    <row r="643" spans="1:5" ht="12.75" customHeight="1" x14ac:dyDescent="0.15">
      <c r="A643" s="5" t="s">
        <v>981</v>
      </c>
      <c r="B643" s="8" t="s">
        <v>982</v>
      </c>
      <c r="C643" s="7" t="s">
        <v>13</v>
      </c>
      <c r="D643" s="7" t="s">
        <v>9</v>
      </c>
      <c r="E643" s="7" t="s">
        <v>46</v>
      </c>
    </row>
    <row r="644" spans="1:5" ht="12.75" customHeight="1" x14ac:dyDescent="0.15">
      <c r="A644" s="5" t="s">
        <v>983</v>
      </c>
      <c r="B644" s="8" t="s">
        <v>983</v>
      </c>
      <c r="C644" s="7" t="s">
        <v>13</v>
      </c>
      <c r="D644" s="7" t="s">
        <v>9</v>
      </c>
      <c r="E644" s="7" t="s">
        <v>46</v>
      </c>
    </row>
    <row r="645" spans="1:5" ht="12.75" customHeight="1" x14ac:dyDescent="0.15">
      <c r="A645" s="5" t="s">
        <v>984</v>
      </c>
      <c r="B645" s="8" t="s">
        <v>984</v>
      </c>
      <c r="C645" s="7" t="s">
        <v>13</v>
      </c>
      <c r="D645" s="7" t="s">
        <v>9</v>
      </c>
      <c r="E645" s="7" t="s">
        <v>46</v>
      </c>
    </row>
    <row r="646" spans="1:5" ht="12.75" customHeight="1" x14ac:dyDescent="0.15">
      <c r="A646" s="5" t="s">
        <v>985</v>
      </c>
      <c r="B646" s="8" t="s">
        <v>986</v>
      </c>
      <c r="C646" s="7" t="s">
        <v>13</v>
      </c>
      <c r="D646" s="7" t="s">
        <v>9</v>
      </c>
      <c r="E646" s="7" t="s">
        <v>46</v>
      </c>
    </row>
    <row r="647" spans="1:5" ht="12.75" customHeight="1" x14ac:dyDescent="0.15">
      <c r="A647" s="5" t="s">
        <v>987</v>
      </c>
      <c r="B647" s="8" t="s">
        <v>988</v>
      </c>
      <c r="C647" s="7" t="s">
        <v>13</v>
      </c>
      <c r="D647" s="7" t="s">
        <v>9</v>
      </c>
      <c r="E647" s="7" t="s">
        <v>46</v>
      </c>
    </row>
    <row r="648" spans="1:5" ht="12.75" customHeight="1" x14ac:dyDescent="0.15">
      <c r="A648" s="5" t="s">
        <v>989</v>
      </c>
      <c r="B648" s="8" t="s">
        <v>989</v>
      </c>
      <c r="C648" s="7" t="s">
        <v>13</v>
      </c>
      <c r="D648" s="7" t="s">
        <v>9</v>
      </c>
      <c r="E648" s="7" t="s">
        <v>46</v>
      </c>
    </row>
    <row r="649" spans="1:5" ht="12.75" customHeight="1" x14ac:dyDescent="0.15">
      <c r="A649" s="5" t="s">
        <v>990</v>
      </c>
      <c r="B649" s="8" t="s">
        <v>990</v>
      </c>
      <c r="C649" s="7" t="s">
        <v>13</v>
      </c>
      <c r="D649" s="7" t="s">
        <v>9</v>
      </c>
      <c r="E649" s="7" t="s">
        <v>46</v>
      </c>
    </row>
    <row r="650" spans="1:5" ht="12.75" customHeight="1" x14ac:dyDescent="0.15">
      <c r="A650" s="5" t="s">
        <v>991</v>
      </c>
      <c r="B650" s="8" t="s">
        <v>992</v>
      </c>
      <c r="C650" s="7" t="s">
        <v>13</v>
      </c>
      <c r="D650" s="7" t="s">
        <v>9</v>
      </c>
      <c r="E650" s="7" t="s">
        <v>46</v>
      </c>
    </row>
    <row r="651" spans="1:5" ht="12.75" customHeight="1" x14ac:dyDescent="0.15">
      <c r="A651" s="5" t="s">
        <v>993</v>
      </c>
      <c r="B651" s="8" t="s">
        <v>994</v>
      </c>
      <c r="C651" s="7" t="s">
        <v>13</v>
      </c>
      <c r="D651" s="7" t="s">
        <v>9</v>
      </c>
      <c r="E651" s="7" t="s">
        <v>46</v>
      </c>
    </row>
    <row r="652" spans="1:5" ht="12.75" customHeight="1" x14ac:dyDescent="0.15">
      <c r="A652" s="5" t="s">
        <v>995</v>
      </c>
      <c r="B652" s="8" t="s">
        <v>995</v>
      </c>
      <c r="C652" s="7" t="s">
        <v>13</v>
      </c>
      <c r="D652" s="7" t="s">
        <v>9</v>
      </c>
      <c r="E652" s="7" t="s">
        <v>46</v>
      </c>
    </row>
    <row r="653" spans="1:5" ht="12.75" customHeight="1" x14ac:dyDescent="0.15">
      <c r="A653" s="5" t="s">
        <v>996</v>
      </c>
      <c r="B653" s="8" t="s">
        <v>996</v>
      </c>
      <c r="C653" s="7" t="s">
        <v>13</v>
      </c>
      <c r="D653" s="7" t="s">
        <v>9</v>
      </c>
      <c r="E653" s="7" t="s">
        <v>46</v>
      </c>
    </row>
    <row r="654" spans="1:5" ht="12.75" customHeight="1" x14ac:dyDescent="0.15">
      <c r="A654" s="5" t="s">
        <v>997</v>
      </c>
      <c r="B654" s="8" t="s">
        <v>998</v>
      </c>
      <c r="C654" s="7" t="s">
        <v>13</v>
      </c>
      <c r="D654" s="7" t="s">
        <v>9</v>
      </c>
      <c r="E654" s="7" t="s">
        <v>46</v>
      </c>
    </row>
    <row r="655" spans="1:5" ht="12.75" customHeight="1" x14ac:dyDescent="0.15">
      <c r="A655" s="5" t="s">
        <v>999</v>
      </c>
      <c r="B655" s="8" t="s">
        <v>1000</v>
      </c>
      <c r="C655" s="7" t="s">
        <v>13</v>
      </c>
      <c r="D655" s="7" t="s">
        <v>9</v>
      </c>
      <c r="E655" s="7" t="s">
        <v>46</v>
      </c>
    </row>
    <row r="656" spans="1:5" ht="12.75" customHeight="1" x14ac:dyDescent="0.15">
      <c r="A656" s="5" t="s">
        <v>1001</v>
      </c>
      <c r="B656" s="8" t="s">
        <v>1002</v>
      </c>
      <c r="C656" s="7" t="s">
        <v>13</v>
      </c>
      <c r="D656" s="7" t="s">
        <v>9</v>
      </c>
      <c r="E656" s="7" t="s">
        <v>46</v>
      </c>
    </row>
    <row r="657" spans="1:5" ht="12.75" customHeight="1" x14ac:dyDescent="0.15">
      <c r="A657" s="5" t="s">
        <v>1003</v>
      </c>
      <c r="B657" s="8" t="s">
        <v>1004</v>
      </c>
      <c r="C657" s="7" t="s">
        <v>13</v>
      </c>
      <c r="D657" s="7" t="s">
        <v>9</v>
      </c>
      <c r="E657" s="7" t="s">
        <v>46</v>
      </c>
    </row>
    <row r="658" spans="1:5" ht="12.75" customHeight="1" x14ac:dyDescent="0.15">
      <c r="A658" s="5" t="s">
        <v>1005</v>
      </c>
      <c r="B658" s="8" t="s">
        <v>1005</v>
      </c>
      <c r="C658" s="7" t="s">
        <v>13</v>
      </c>
      <c r="D658" s="7" t="s">
        <v>9</v>
      </c>
      <c r="E658" s="7" t="s">
        <v>46</v>
      </c>
    </row>
    <row r="659" spans="1:5" ht="12.75" customHeight="1" x14ac:dyDescent="0.15">
      <c r="A659" s="5" t="s">
        <v>1006</v>
      </c>
      <c r="B659" s="8" t="s">
        <v>1007</v>
      </c>
      <c r="C659" s="7" t="s">
        <v>13</v>
      </c>
      <c r="D659" s="7" t="s">
        <v>9</v>
      </c>
      <c r="E659" s="7" t="s">
        <v>46</v>
      </c>
    </row>
    <row r="660" spans="1:5" ht="12.75" customHeight="1" x14ac:dyDescent="0.15">
      <c r="A660" s="5" t="s">
        <v>1008</v>
      </c>
      <c r="B660" s="8" t="s">
        <v>1009</v>
      </c>
      <c r="C660" s="7" t="s">
        <v>13</v>
      </c>
      <c r="D660" s="7" t="s">
        <v>9</v>
      </c>
      <c r="E660" s="7" t="s">
        <v>46</v>
      </c>
    </row>
    <row r="661" spans="1:5" ht="12.75" customHeight="1" x14ac:dyDescent="0.15">
      <c r="A661" s="5" t="s">
        <v>1010</v>
      </c>
      <c r="B661" s="8" t="s">
        <v>1011</v>
      </c>
      <c r="C661" s="7" t="s">
        <v>13</v>
      </c>
      <c r="D661" s="7" t="s">
        <v>9</v>
      </c>
      <c r="E661" s="7" t="s">
        <v>46</v>
      </c>
    </row>
    <row r="662" spans="1:5" ht="12.75" customHeight="1" x14ac:dyDescent="0.15">
      <c r="A662" s="5" t="s">
        <v>1012</v>
      </c>
      <c r="B662" s="8" t="s">
        <v>1012</v>
      </c>
      <c r="C662" s="7" t="s">
        <v>13</v>
      </c>
      <c r="D662" s="7" t="s">
        <v>9</v>
      </c>
      <c r="E662" s="7" t="s">
        <v>46</v>
      </c>
    </row>
    <row r="663" spans="1:5" ht="12.75" customHeight="1" x14ac:dyDescent="0.15">
      <c r="A663" s="5" t="s">
        <v>1013</v>
      </c>
      <c r="B663" s="8" t="s">
        <v>1013</v>
      </c>
      <c r="C663" s="7" t="s">
        <v>13</v>
      </c>
      <c r="D663" s="7" t="s">
        <v>9</v>
      </c>
      <c r="E663" s="7" t="s">
        <v>46</v>
      </c>
    </row>
    <row r="664" spans="1:5" ht="12.75" customHeight="1" x14ac:dyDescent="0.15">
      <c r="A664" s="5" t="s">
        <v>1014</v>
      </c>
      <c r="B664" s="8" t="s">
        <v>1014</v>
      </c>
      <c r="C664" s="7" t="s">
        <v>13</v>
      </c>
      <c r="D664" s="7" t="s">
        <v>9</v>
      </c>
      <c r="E664" s="7" t="s">
        <v>46</v>
      </c>
    </row>
    <row r="665" spans="1:5" ht="12.75" customHeight="1" x14ac:dyDescent="0.15">
      <c r="A665" s="5" t="s">
        <v>1015</v>
      </c>
      <c r="B665" s="8" t="s">
        <v>1016</v>
      </c>
      <c r="C665" s="7" t="s">
        <v>13</v>
      </c>
      <c r="D665" s="7" t="s">
        <v>9</v>
      </c>
      <c r="E665" s="7" t="s">
        <v>46</v>
      </c>
    </row>
    <row r="666" spans="1:5" ht="12.75" customHeight="1" x14ac:dyDescent="0.15">
      <c r="A666" s="5" t="s">
        <v>1017</v>
      </c>
      <c r="B666" s="8" t="s">
        <v>1018</v>
      </c>
      <c r="C666" s="7" t="s">
        <v>13</v>
      </c>
      <c r="D666" s="7" t="s">
        <v>9</v>
      </c>
      <c r="E666" s="7" t="s">
        <v>46</v>
      </c>
    </row>
    <row r="667" spans="1:5" ht="12.75" customHeight="1" x14ac:dyDescent="0.15">
      <c r="A667" s="5" t="s">
        <v>1019</v>
      </c>
      <c r="B667" s="8" t="s">
        <v>1019</v>
      </c>
      <c r="C667" s="7" t="s">
        <v>13</v>
      </c>
      <c r="D667" s="7" t="s">
        <v>9</v>
      </c>
      <c r="E667" s="7" t="s">
        <v>46</v>
      </c>
    </row>
    <row r="668" spans="1:5" ht="12.75" customHeight="1" x14ac:dyDescent="0.15">
      <c r="A668" s="5" t="s">
        <v>1020</v>
      </c>
      <c r="B668" s="8" t="s">
        <v>1021</v>
      </c>
      <c r="C668" s="7" t="s">
        <v>13</v>
      </c>
      <c r="D668" s="7" t="s">
        <v>9</v>
      </c>
      <c r="E668" s="7" t="s">
        <v>46</v>
      </c>
    </row>
    <row r="669" spans="1:5" ht="12.75" customHeight="1" x14ac:dyDescent="0.15">
      <c r="A669" s="5" t="s">
        <v>1022</v>
      </c>
      <c r="B669" s="8" t="s">
        <v>1023</v>
      </c>
      <c r="C669" s="7" t="s">
        <v>13</v>
      </c>
      <c r="D669" s="7" t="s">
        <v>9</v>
      </c>
      <c r="E669" s="7" t="s">
        <v>46</v>
      </c>
    </row>
    <row r="670" spans="1:5" ht="12.75" customHeight="1" x14ac:dyDescent="0.15">
      <c r="A670" s="5" t="s">
        <v>1024</v>
      </c>
      <c r="B670" s="8" t="s">
        <v>1024</v>
      </c>
      <c r="C670" s="7" t="s">
        <v>13</v>
      </c>
      <c r="D670" s="7" t="s">
        <v>9</v>
      </c>
      <c r="E670" s="7" t="s">
        <v>46</v>
      </c>
    </row>
    <row r="671" spans="1:5" ht="12.75" customHeight="1" x14ac:dyDescent="0.15">
      <c r="A671" s="5" t="s">
        <v>1025</v>
      </c>
      <c r="B671" s="8" t="s">
        <v>1026</v>
      </c>
      <c r="C671" s="7" t="s">
        <v>13</v>
      </c>
      <c r="D671" s="7" t="s">
        <v>9</v>
      </c>
      <c r="E671" s="7" t="s">
        <v>46</v>
      </c>
    </row>
    <row r="672" spans="1:5" ht="12.75" customHeight="1" x14ac:dyDescent="0.15">
      <c r="A672" s="5" t="s">
        <v>1027</v>
      </c>
      <c r="B672" s="8" t="s">
        <v>1027</v>
      </c>
      <c r="C672" s="7" t="s">
        <v>13</v>
      </c>
      <c r="D672" s="7" t="s">
        <v>9</v>
      </c>
      <c r="E672" s="7" t="s">
        <v>46</v>
      </c>
    </row>
    <row r="673" spans="1:5" ht="12.75" customHeight="1" x14ac:dyDescent="0.15">
      <c r="A673" s="5" t="s">
        <v>1028</v>
      </c>
      <c r="B673" s="8" t="s">
        <v>1028</v>
      </c>
      <c r="C673" s="7" t="s">
        <v>13</v>
      </c>
      <c r="D673" s="7" t="s">
        <v>9</v>
      </c>
      <c r="E673" s="7" t="s">
        <v>46</v>
      </c>
    </row>
    <row r="674" spans="1:5" ht="12.75" customHeight="1" x14ac:dyDescent="0.15">
      <c r="A674" s="5" t="s">
        <v>1029</v>
      </c>
      <c r="B674" s="8" t="s">
        <v>1029</v>
      </c>
      <c r="C674" s="7" t="s">
        <v>13</v>
      </c>
      <c r="D674" s="7" t="s">
        <v>9</v>
      </c>
      <c r="E674" s="7" t="s">
        <v>46</v>
      </c>
    </row>
    <row r="675" spans="1:5" ht="12.75" customHeight="1" x14ac:dyDescent="0.15">
      <c r="A675" s="5" t="s">
        <v>1030</v>
      </c>
      <c r="B675" s="8" t="s">
        <v>1030</v>
      </c>
      <c r="C675" s="7" t="s">
        <v>13</v>
      </c>
      <c r="D675" s="7" t="s">
        <v>9</v>
      </c>
      <c r="E675" s="7" t="s">
        <v>46</v>
      </c>
    </row>
    <row r="676" spans="1:5" ht="12.75" customHeight="1" x14ac:dyDescent="0.15">
      <c r="A676" s="5" t="s">
        <v>1031</v>
      </c>
      <c r="B676" s="8" t="s">
        <v>1032</v>
      </c>
      <c r="C676" s="7" t="s">
        <v>13</v>
      </c>
      <c r="D676" s="7" t="s">
        <v>9</v>
      </c>
      <c r="E676" s="7" t="s">
        <v>46</v>
      </c>
    </row>
    <row r="677" spans="1:5" ht="12.75" customHeight="1" x14ac:dyDescent="0.15">
      <c r="A677" s="5" t="s">
        <v>1033</v>
      </c>
      <c r="B677" s="8" t="s">
        <v>1034</v>
      </c>
      <c r="C677" s="7" t="s">
        <v>13</v>
      </c>
      <c r="D677" s="7" t="s">
        <v>9</v>
      </c>
      <c r="E677" s="7" t="s">
        <v>46</v>
      </c>
    </row>
    <row r="678" spans="1:5" ht="12.75" customHeight="1" x14ac:dyDescent="0.15">
      <c r="A678" s="5" t="s">
        <v>1035</v>
      </c>
      <c r="B678" s="8" t="s">
        <v>1035</v>
      </c>
      <c r="C678" s="7" t="s">
        <v>13</v>
      </c>
      <c r="D678" s="7" t="s">
        <v>9</v>
      </c>
      <c r="E678" s="7" t="s">
        <v>46</v>
      </c>
    </row>
    <row r="679" spans="1:5" ht="12.75" customHeight="1" x14ac:dyDescent="0.15">
      <c r="A679" s="5" t="s">
        <v>1036</v>
      </c>
      <c r="B679" s="8" t="s">
        <v>1037</v>
      </c>
      <c r="C679" s="7" t="s">
        <v>13</v>
      </c>
      <c r="D679" s="7" t="s">
        <v>9</v>
      </c>
      <c r="E679" s="7" t="s">
        <v>46</v>
      </c>
    </row>
    <row r="680" spans="1:5" ht="12.75" customHeight="1" x14ac:dyDescent="0.15">
      <c r="A680" s="5" t="s">
        <v>1038</v>
      </c>
      <c r="B680" s="8" t="s">
        <v>1038</v>
      </c>
      <c r="C680" s="7" t="s">
        <v>13</v>
      </c>
      <c r="D680" s="7" t="s">
        <v>9</v>
      </c>
      <c r="E680" s="7" t="s">
        <v>46</v>
      </c>
    </row>
    <row r="681" spans="1:5" ht="12.75" customHeight="1" x14ac:dyDescent="0.15">
      <c r="A681" s="5" t="s">
        <v>1039</v>
      </c>
      <c r="B681" s="8" t="s">
        <v>1040</v>
      </c>
      <c r="C681" s="7" t="s">
        <v>13</v>
      </c>
      <c r="D681" s="7" t="s">
        <v>9</v>
      </c>
      <c r="E681" s="7" t="s">
        <v>46</v>
      </c>
    </row>
    <row r="682" spans="1:5" ht="12.75" customHeight="1" x14ac:dyDescent="0.15">
      <c r="A682" s="5" t="s">
        <v>1041</v>
      </c>
      <c r="B682" s="8" t="s">
        <v>1041</v>
      </c>
      <c r="C682" s="7" t="s">
        <v>13</v>
      </c>
      <c r="D682" s="7" t="s">
        <v>9</v>
      </c>
      <c r="E682" s="7" t="s">
        <v>46</v>
      </c>
    </row>
    <row r="683" spans="1:5" ht="12.75" customHeight="1" x14ac:dyDescent="0.15">
      <c r="A683" s="5" t="s">
        <v>1042</v>
      </c>
      <c r="B683" s="8" t="s">
        <v>1042</v>
      </c>
      <c r="C683" s="7" t="s">
        <v>13</v>
      </c>
      <c r="D683" s="7" t="s">
        <v>9</v>
      </c>
      <c r="E683" s="7" t="s">
        <v>46</v>
      </c>
    </row>
    <row r="684" spans="1:5" ht="12.75" customHeight="1" x14ac:dyDescent="0.15">
      <c r="A684" s="5" t="s">
        <v>1043</v>
      </c>
      <c r="B684" s="8" t="s">
        <v>1043</v>
      </c>
      <c r="C684" s="7" t="s">
        <v>13</v>
      </c>
      <c r="D684" s="7" t="s">
        <v>9</v>
      </c>
      <c r="E684" s="7" t="s">
        <v>46</v>
      </c>
    </row>
    <row r="685" spans="1:5" ht="12.75" customHeight="1" x14ac:dyDescent="0.15">
      <c r="A685" s="5" t="s">
        <v>1044</v>
      </c>
      <c r="B685" s="8" t="s">
        <v>1045</v>
      </c>
      <c r="C685" s="7" t="s">
        <v>13</v>
      </c>
      <c r="D685" s="7" t="s">
        <v>9</v>
      </c>
      <c r="E685" s="7" t="s">
        <v>46</v>
      </c>
    </row>
    <row r="686" spans="1:5" ht="12.75" customHeight="1" x14ac:dyDescent="0.15">
      <c r="A686" s="5" t="s">
        <v>1046</v>
      </c>
      <c r="B686" s="8" t="s">
        <v>1047</v>
      </c>
      <c r="C686" s="7" t="s">
        <v>13</v>
      </c>
      <c r="D686" s="7" t="s">
        <v>9</v>
      </c>
      <c r="E686" s="7" t="s">
        <v>46</v>
      </c>
    </row>
    <row r="687" spans="1:5" ht="12.75" customHeight="1" x14ac:dyDescent="0.15">
      <c r="A687" s="5" t="s">
        <v>1048</v>
      </c>
      <c r="B687" s="8" t="s">
        <v>1049</v>
      </c>
      <c r="C687" s="7" t="s">
        <v>13</v>
      </c>
      <c r="D687" s="7" t="s">
        <v>9</v>
      </c>
      <c r="E687" s="7" t="s">
        <v>46</v>
      </c>
    </row>
    <row r="688" spans="1:5" ht="12.75" customHeight="1" x14ac:dyDescent="0.15">
      <c r="A688" s="5" t="s">
        <v>1050</v>
      </c>
      <c r="B688" s="8" t="s">
        <v>1051</v>
      </c>
      <c r="C688" s="7" t="s">
        <v>13</v>
      </c>
      <c r="D688" s="7" t="s">
        <v>9</v>
      </c>
      <c r="E688" s="7" t="s">
        <v>46</v>
      </c>
    </row>
    <row r="689" spans="1:5" ht="12.75" customHeight="1" x14ac:dyDescent="0.15">
      <c r="A689" s="5" t="s">
        <v>1052</v>
      </c>
      <c r="B689" s="8" t="s">
        <v>1052</v>
      </c>
      <c r="C689" s="7" t="s">
        <v>13</v>
      </c>
      <c r="D689" s="7" t="s">
        <v>9</v>
      </c>
      <c r="E689" s="7" t="s">
        <v>46</v>
      </c>
    </row>
    <row r="690" spans="1:5" ht="12.75" customHeight="1" x14ac:dyDescent="0.15">
      <c r="A690" s="5" t="s">
        <v>1053</v>
      </c>
      <c r="B690" s="8" t="s">
        <v>1054</v>
      </c>
      <c r="C690" s="7" t="s">
        <v>13</v>
      </c>
      <c r="D690" s="7" t="s">
        <v>9</v>
      </c>
      <c r="E690" s="7" t="s">
        <v>46</v>
      </c>
    </row>
    <row r="691" spans="1:5" ht="12.75" customHeight="1" x14ac:dyDescent="0.15">
      <c r="A691" s="5" t="s">
        <v>1055</v>
      </c>
      <c r="B691" s="8" t="s">
        <v>1056</v>
      </c>
      <c r="C691" s="7" t="s">
        <v>13</v>
      </c>
      <c r="D691" s="7" t="s">
        <v>9</v>
      </c>
      <c r="E691" s="7" t="s">
        <v>46</v>
      </c>
    </row>
    <row r="692" spans="1:5" ht="12.75" customHeight="1" x14ac:dyDescent="0.15">
      <c r="A692" s="5" t="s">
        <v>1057</v>
      </c>
      <c r="B692" s="8" t="s">
        <v>1057</v>
      </c>
      <c r="C692" s="7" t="s">
        <v>13</v>
      </c>
      <c r="D692" s="7" t="s">
        <v>9</v>
      </c>
      <c r="E692" s="7" t="s">
        <v>46</v>
      </c>
    </row>
    <row r="693" spans="1:5" ht="12.75" customHeight="1" x14ac:dyDescent="0.15">
      <c r="A693" s="5" t="s">
        <v>1058</v>
      </c>
      <c r="B693" s="8" t="s">
        <v>1058</v>
      </c>
      <c r="C693" s="7" t="s">
        <v>13</v>
      </c>
      <c r="D693" s="7" t="s">
        <v>9</v>
      </c>
      <c r="E693" s="7" t="s">
        <v>46</v>
      </c>
    </row>
    <row r="694" spans="1:5" ht="12.75" customHeight="1" x14ac:dyDescent="0.15">
      <c r="A694" s="5" t="s">
        <v>1059</v>
      </c>
      <c r="B694" s="8" t="s">
        <v>1059</v>
      </c>
      <c r="C694" s="7" t="s">
        <v>13</v>
      </c>
      <c r="D694" s="7" t="s">
        <v>9</v>
      </c>
      <c r="E694" s="7" t="s">
        <v>46</v>
      </c>
    </row>
    <row r="695" spans="1:5" ht="12.75" customHeight="1" x14ac:dyDescent="0.15">
      <c r="A695" s="5" t="s">
        <v>1060</v>
      </c>
      <c r="B695" s="8" t="s">
        <v>1060</v>
      </c>
      <c r="C695" s="7" t="s">
        <v>13</v>
      </c>
      <c r="D695" s="7" t="s">
        <v>9</v>
      </c>
      <c r="E695" s="7" t="s">
        <v>46</v>
      </c>
    </row>
    <row r="696" spans="1:5" ht="12.75" customHeight="1" x14ac:dyDescent="0.15">
      <c r="A696" s="5" t="s">
        <v>1061</v>
      </c>
      <c r="B696" s="8" t="s">
        <v>1061</v>
      </c>
      <c r="C696" s="7" t="s">
        <v>13</v>
      </c>
      <c r="D696" s="7" t="s">
        <v>9</v>
      </c>
      <c r="E696" s="7" t="s">
        <v>46</v>
      </c>
    </row>
    <row r="697" spans="1:5" ht="12.75" customHeight="1" x14ac:dyDescent="0.15">
      <c r="A697" s="5" t="s">
        <v>1062</v>
      </c>
      <c r="B697" s="8" t="s">
        <v>1063</v>
      </c>
      <c r="C697" s="7" t="s">
        <v>13</v>
      </c>
      <c r="D697" s="7" t="s">
        <v>9</v>
      </c>
      <c r="E697" s="7" t="s">
        <v>46</v>
      </c>
    </row>
    <row r="698" spans="1:5" ht="12.75" customHeight="1" x14ac:dyDescent="0.15">
      <c r="A698" s="5" t="s">
        <v>1064</v>
      </c>
      <c r="B698" s="8" t="s">
        <v>1064</v>
      </c>
      <c r="C698" s="7" t="s">
        <v>13</v>
      </c>
      <c r="D698" s="7" t="s">
        <v>9</v>
      </c>
      <c r="E698" s="7" t="s">
        <v>46</v>
      </c>
    </row>
    <row r="699" spans="1:5" ht="12.75" customHeight="1" x14ac:dyDescent="0.15">
      <c r="A699" s="5" t="s">
        <v>1065</v>
      </c>
      <c r="B699" s="8" t="s">
        <v>1066</v>
      </c>
      <c r="C699" s="7" t="s">
        <v>13</v>
      </c>
      <c r="D699" s="7" t="s">
        <v>9</v>
      </c>
      <c r="E699" s="7" t="s">
        <v>46</v>
      </c>
    </row>
    <row r="700" spans="1:5" ht="12.75" customHeight="1" x14ac:dyDescent="0.15">
      <c r="A700" s="5" t="s">
        <v>1067</v>
      </c>
      <c r="B700" s="8" t="s">
        <v>1067</v>
      </c>
      <c r="C700" s="7" t="s">
        <v>13</v>
      </c>
      <c r="D700" s="7" t="s">
        <v>9</v>
      </c>
      <c r="E700" s="7" t="s">
        <v>46</v>
      </c>
    </row>
    <row r="701" spans="1:5" ht="12.75" customHeight="1" x14ac:dyDescent="0.15">
      <c r="A701" s="5" t="s">
        <v>1068</v>
      </c>
      <c r="B701" s="8" t="s">
        <v>1069</v>
      </c>
      <c r="C701" s="7" t="s">
        <v>13</v>
      </c>
      <c r="D701" s="7" t="s">
        <v>9</v>
      </c>
      <c r="E701" s="7" t="s">
        <v>46</v>
      </c>
    </row>
    <row r="702" spans="1:5" ht="12.75" customHeight="1" x14ac:dyDescent="0.15">
      <c r="A702" s="5" t="s">
        <v>1070</v>
      </c>
      <c r="B702" s="8" t="s">
        <v>1071</v>
      </c>
      <c r="C702" s="7" t="s">
        <v>13</v>
      </c>
      <c r="D702" s="7" t="s">
        <v>9</v>
      </c>
      <c r="E702" s="7" t="s">
        <v>46</v>
      </c>
    </row>
    <row r="703" spans="1:5" ht="12.75" customHeight="1" x14ac:dyDescent="0.15">
      <c r="A703" s="5" t="s">
        <v>1072</v>
      </c>
      <c r="B703" s="8" t="s">
        <v>1072</v>
      </c>
      <c r="C703" s="7" t="s">
        <v>13</v>
      </c>
      <c r="D703" s="7" t="s">
        <v>9</v>
      </c>
      <c r="E703" s="7" t="s">
        <v>46</v>
      </c>
    </row>
    <row r="704" spans="1:5" ht="12.75" customHeight="1" x14ac:dyDescent="0.15">
      <c r="A704" s="5" t="s">
        <v>1073</v>
      </c>
      <c r="B704" s="8" t="s">
        <v>1073</v>
      </c>
      <c r="C704" s="7" t="s">
        <v>13</v>
      </c>
      <c r="D704" s="7" t="s">
        <v>9</v>
      </c>
      <c r="E704" s="7" t="s">
        <v>46</v>
      </c>
    </row>
    <row r="705" spans="1:5" ht="12.75" customHeight="1" x14ac:dyDescent="0.15">
      <c r="A705" s="5" t="s">
        <v>1074</v>
      </c>
      <c r="B705" s="8" t="s">
        <v>1075</v>
      </c>
      <c r="C705" s="7" t="s">
        <v>13</v>
      </c>
      <c r="D705" s="7" t="s">
        <v>9</v>
      </c>
      <c r="E705" s="7" t="s">
        <v>46</v>
      </c>
    </row>
    <row r="706" spans="1:5" ht="12.75" customHeight="1" x14ac:dyDescent="0.15">
      <c r="A706" s="5" t="s">
        <v>1076</v>
      </c>
      <c r="B706" s="8" t="s">
        <v>1076</v>
      </c>
      <c r="C706" s="7" t="s">
        <v>13</v>
      </c>
      <c r="D706" s="7" t="s">
        <v>9</v>
      </c>
      <c r="E706" s="7" t="s">
        <v>46</v>
      </c>
    </row>
    <row r="707" spans="1:5" ht="12.75" customHeight="1" x14ac:dyDescent="0.15">
      <c r="A707" s="5" t="s">
        <v>1077</v>
      </c>
      <c r="B707" s="8" t="s">
        <v>1077</v>
      </c>
      <c r="C707" s="7" t="s">
        <v>13</v>
      </c>
      <c r="D707" s="7" t="s">
        <v>9</v>
      </c>
      <c r="E707" s="7" t="s">
        <v>46</v>
      </c>
    </row>
    <row r="708" spans="1:5" ht="12.75" customHeight="1" x14ac:dyDescent="0.15">
      <c r="A708" s="5" t="s">
        <v>1078</v>
      </c>
      <c r="B708" s="8" t="s">
        <v>1078</v>
      </c>
      <c r="C708" s="7" t="s">
        <v>13</v>
      </c>
      <c r="D708" s="7" t="s">
        <v>9</v>
      </c>
      <c r="E708" s="7" t="s">
        <v>46</v>
      </c>
    </row>
    <row r="709" spans="1:5" ht="12.75" customHeight="1" x14ac:dyDescent="0.15">
      <c r="A709" s="5" t="s">
        <v>1079</v>
      </c>
      <c r="B709" s="8" t="s">
        <v>1079</v>
      </c>
      <c r="C709" s="7" t="s">
        <v>13</v>
      </c>
      <c r="D709" s="7" t="s">
        <v>9</v>
      </c>
      <c r="E709" s="7" t="s">
        <v>46</v>
      </c>
    </row>
    <row r="710" spans="1:5" ht="12.75" customHeight="1" x14ac:dyDescent="0.15">
      <c r="A710" s="5" t="s">
        <v>1080</v>
      </c>
      <c r="B710" s="8" t="s">
        <v>1081</v>
      </c>
      <c r="C710" s="7" t="s">
        <v>13</v>
      </c>
      <c r="D710" s="7" t="s">
        <v>9</v>
      </c>
      <c r="E710" s="7" t="s">
        <v>46</v>
      </c>
    </row>
    <row r="711" spans="1:5" ht="12.75" customHeight="1" x14ac:dyDescent="0.15">
      <c r="A711" s="5" t="s">
        <v>1082</v>
      </c>
      <c r="B711" s="8" t="s">
        <v>1083</v>
      </c>
      <c r="C711" s="7" t="s">
        <v>13</v>
      </c>
      <c r="D711" s="7" t="s">
        <v>9</v>
      </c>
      <c r="E711" s="7" t="s">
        <v>46</v>
      </c>
    </row>
    <row r="712" spans="1:5" ht="12.75" customHeight="1" x14ac:dyDescent="0.15">
      <c r="A712" s="5" t="s">
        <v>1084</v>
      </c>
      <c r="B712" s="8" t="s">
        <v>1084</v>
      </c>
      <c r="C712" s="7" t="s">
        <v>13</v>
      </c>
      <c r="D712" s="7" t="s">
        <v>9</v>
      </c>
      <c r="E712" s="7" t="s">
        <v>46</v>
      </c>
    </row>
    <row r="713" spans="1:5" ht="12.75" customHeight="1" x14ac:dyDescent="0.15">
      <c r="A713" s="5" t="s">
        <v>1085</v>
      </c>
      <c r="B713" s="8" t="s">
        <v>1085</v>
      </c>
      <c r="C713" s="7" t="s">
        <v>13</v>
      </c>
      <c r="D713" s="7" t="s">
        <v>9</v>
      </c>
      <c r="E713" s="7" t="s">
        <v>46</v>
      </c>
    </row>
    <row r="714" spans="1:5" ht="12.75" customHeight="1" x14ac:dyDescent="0.15">
      <c r="A714" s="5" t="s">
        <v>1086</v>
      </c>
      <c r="B714" s="8" t="s">
        <v>1087</v>
      </c>
      <c r="C714" s="7" t="s">
        <v>13</v>
      </c>
      <c r="D714" s="7" t="s">
        <v>9</v>
      </c>
      <c r="E714" s="7" t="s">
        <v>46</v>
      </c>
    </row>
    <row r="715" spans="1:5" ht="12.75" customHeight="1" x14ac:dyDescent="0.15">
      <c r="A715" s="5" t="s">
        <v>1088</v>
      </c>
      <c r="B715" s="8" t="s">
        <v>1089</v>
      </c>
      <c r="C715" s="7" t="s">
        <v>13</v>
      </c>
      <c r="D715" s="7" t="s">
        <v>9</v>
      </c>
      <c r="E715" s="7" t="s">
        <v>46</v>
      </c>
    </row>
    <row r="716" spans="1:5" ht="12.75" customHeight="1" x14ac:dyDescent="0.15">
      <c r="A716" s="5" t="s">
        <v>1090</v>
      </c>
      <c r="B716" s="8" t="s">
        <v>1091</v>
      </c>
      <c r="C716" s="7" t="s">
        <v>13</v>
      </c>
      <c r="D716" s="7" t="s">
        <v>9</v>
      </c>
      <c r="E716" s="7" t="s">
        <v>46</v>
      </c>
    </row>
    <row r="717" spans="1:5" ht="12.75" customHeight="1" x14ac:dyDescent="0.15">
      <c r="A717" s="5" t="s">
        <v>1092</v>
      </c>
      <c r="B717" s="8" t="s">
        <v>1093</v>
      </c>
      <c r="C717" s="7" t="s">
        <v>13</v>
      </c>
      <c r="D717" s="7" t="s">
        <v>9</v>
      </c>
      <c r="E717" s="7" t="s">
        <v>46</v>
      </c>
    </row>
    <row r="718" spans="1:5" ht="12.75" customHeight="1" x14ac:dyDescent="0.15">
      <c r="A718" s="5" t="s">
        <v>1094</v>
      </c>
      <c r="B718" s="8" t="s">
        <v>1094</v>
      </c>
      <c r="C718" s="7" t="s">
        <v>13</v>
      </c>
      <c r="D718" s="7" t="s">
        <v>9</v>
      </c>
      <c r="E718" s="7" t="s">
        <v>46</v>
      </c>
    </row>
    <row r="719" spans="1:5" ht="12.75" customHeight="1" x14ac:dyDescent="0.15">
      <c r="A719" s="5" t="s">
        <v>1095</v>
      </c>
      <c r="B719" s="8" t="s">
        <v>1095</v>
      </c>
      <c r="C719" s="7" t="s">
        <v>13</v>
      </c>
      <c r="D719" s="7" t="s">
        <v>9</v>
      </c>
      <c r="E719" s="7" t="s">
        <v>46</v>
      </c>
    </row>
    <row r="720" spans="1:5" ht="12.75" customHeight="1" x14ac:dyDescent="0.15">
      <c r="A720" s="5" t="s">
        <v>1096</v>
      </c>
      <c r="B720" s="8" t="s">
        <v>1096</v>
      </c>
      <c r="C720" s="7" t="s">
        <v>13</v>
      </c>
      <c r="D720" s="7" t="s">
        <v>9</v>
      </c>
      <c r="E720" s="7" t="s">
        <v>46</v>
      </c>
    </row>
    <row r="721" spans="1:6" ht="12.75" customHeight="1" x14ac:dyDescent="0.15">
      <c r="A721" s="5" t="s">
        <v>1097</v>
      </c>
      <c r="B721" s="8" t="s">
        <v>1098</v>
      </c>
      <c r="C721" s="7" t="s">
        <v>13</v>
      </c>
      <c r="D721" s="7" t="s">
        <v>9</v>
      </c>
      <c r="E721" s="7" t="s">
        <v>46</v>
      </c>
    </row>
    <row r="722" spans="1:6" ht="12.75" customHeight="1" x14ac:dyDescent="0.15">
      <c r="A722" s="5" t="s">
        <v>1099</v>
      </c>
      <c r="B722" s="8" t="s">
        <v>1100</v>
      </c>
      <c r="C722" s="7" t="s">
        <v>13</v>
      </c>
      <c r="D722" s="7" t="s">
        <v>9</v>
      </c>
      <c r="E722" s="7" t="s">
        <v>46</v>
      </c>
    </row>
    <row r="723" spans="1:6" ht="12.75" customHeight="1" x14ac:dyDescent="0.15">
      <c r="A723" s="5" t="s">
        <v>1101</v>
      </c>
      <c r="B723" s="8" t="s">
        <v>1102</v>
      </c>
      <c r="C723" s="7" t="s">
        <v>13</v>
      </c>
      <c r="D723" s="7" t="s">
        <v>9</v>
      </c>
      <c r="E723" s="7" t="s">
        <v>46</v>
      </c>
    </row>
    <row r="724" spans="1:6" ht="12.75" customHeight="1" x14ac:dyDescent="0.15">
      <c r="A724" s="5" t="s">
        <v>1103</v>
      </c>
      <c r="B724" s="8" t="s">
        <v>1104</v>
      </c>
      <c r="C724" s="7" t="s">
        <v>13</v>
      </c>
      <c r="D724" s="7" t="s">
        <v>9</v>
      </c>
      <c r="E724" s="7" t="s">
        <v>46</v>
      </c>
    </row>
    <row r="725" spans="1:6" ht="12.75" customHeight="1" x14ac:dyDescent="0.15">
      <c r="A725" s="5" t="s">
        <v>1105</v>
      </c>
      <c r="B725" s="8" t="s">
        <v>1106</v>
      </c>
      <c r="C725" s="7" t="s">
        <v>13</v>
      </c>
      <c r="D725" s="7" t="s">
        <v>9</v>
      </c>
      <c r="E725" s="7" t="s">
        <v>46</v>
      </c>
    </row>
    <row r="726" spans="1:6" ht="12.75" customHeight="1" x14ac:dyDescent="0.15">
      <c r="A726" s="5" t="s">
        <v>1107</v>
      </c>
      <c r="B726" s="8" t="s">
        <v>1108</v>
      </c>
      <c r="C726" s="7" t="s">
        <v>13</v>
      </c>
      <c r="D726" s="7" t="s">
        <v>9</v>
      </c>
      <c r="E726" s="7" t="s">
        <v>46</v>
      </c>
    </row>
    <row r="727" spans="1:6" ht="12.75" customHeight="1" x14ac:dyDescent="0.15">
      <c r="A727" s="5" t="s">
        <v>1109</v>
      </c>
      <c r="B727" s="8" t="s">
        <v>1109</v>
      </c>
      <c r="C727" s="7" t="s">
        <v>13</v>
      </c>
      <c r="D727" s="7" t="s">
        <v>9</v>
      </c>
      <c r="E727" s="7" t="s">
        <v>46</v>
      </c>
    </row>
    <row r="728" spans="1:6" ht="12.75" customHeight="1" x14ac:dyDescent="0.15">
      <c r="A728" s="2" t="s">
        <v>1110</v>
      </c>
      <c r="B728" s="14" t="s">
        <v>1110</v>
      </c>
      <c r="C728" s="2" t="s">
        <v>13</v>
      </c>
      <c r="D728" s="2" t="s">
        <v>9</v>
      </c>
      <c r="E728" s="2" t="s">
        <v>46</v>
      </c>
      <c r="F728" s="15"/>
    </row>
    <row r="729" spans="1:6" ht="12.75" customHeight="1" x14ac:dyDescent="0.15">
      <c r="A729" s="2" t="s">
        <v>1111</v>
      </c>
      <c r="B729" s="14" t="s">
        <v>1111</v>
      </c>
      <c r="C729" s="2" t="s">
        <v>13</v>
      </c>
      <c r="D729" s="2" t="s">
        <v>9</v>
      </c>
      <c r="E729" s="2" t="s">
        <v>1112</v>
      </c>
      <c r="F729" s="15"/>
    </row>
    <row r="730" spans="1:6" ht="12.75" customHeight="1" x14ac:dyDescent="0.15">
      <c r="A730" s="2" t="s">
        <v>1113</v>
      </c>
      <c r="B730" s="14" t="s">
        <v>1114</v>
      </c>
      <c r="C730" s="2" t="s">
        <v>13</v>
      </c>
      <c r="D730" s="2" t="s">
        <v>9</v>
      </c>
      <c r="E730" s="2" t="s">
        <v>1115</v>
      </c>
      <c r="F730" s="15"/>
    </row>
    <row r="731" spans="1:6" ht="12.75" customHeight="1" x14ac:dyDescent="0.15">
      <c r="A731" s="2" t="s">
        <v>1116</v>
      </c>
      <c r="B731" s="16" t="s">
        <v>1117</v>
      </c>
      <c r="C731" s="2" t="s">
        <v>8</v>
      </c>
      <c r="D731" s="2" t="s">
        <v>9</v>
      </c>
      <c r="E731" s="2" t="s">
        <v>1118</v>
      </c>
      <c r="F731" s="15"/>
    </row>
    <row r="732" spans="1:6" ht="14.25" customHeight="1" x14ac:dyDescent="0.15">
      <c r="A732" s="5" t="s">
        <v>1119</v>
      </c>
      <c r="B732" s="8" t="s">
        <v>1120</v>
      </c>
      <c r="C732" s="7" t="s">
        <v>13</v>
      </c>
      <c r="D732" s="7" t="s">
        <v>9</v>
      </c>
      <c r="E732" s="7" t="s">
        <v>1121</v>
      </c>
      <c r="F732" s="15"/>
    </row>
    <row r="733" spans="1:6" ht="12.75" customHeight="1" x14ac:dyDescent="0.15">
      <c r="A733" s="17" t="s">
        <v>1113</v>
      </c>
      <c r="B733" s="14" t="s">
        <v>1114</v>
      </c>
      <c r="C733" s="2" t="s">
        <v>1122</v>
      </c>
      <c r="D733" s="2" t="s">
        <v>9</v>
      </c>
      <c r="E733" s="17" t="s">
        <v>1123</v>
      </c>
    </row>
    <row r="734" spans="1:6" ht="12.75" customHeight="1" x14ac:dyDescent="0.15"/>
    <row r="735" spans="1:6" ht="12.75" customHeight="1" x14ac:dyDescent="0.15"/>
    <row r="736" spans="1: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sheetData>
  <autoFilter ref="A3:E3" xr:uid="{00000000-0009-0000-0000-000000000000}">
    <sortState xmlns:xlrd2="http://schemas.microsoft.com/office/spreadsheetml/2017/richdata2" ref="A3:E3">
      <sortCondition descending="1" ref="E3"/>
    </sortState>
  </autoFilter>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97"/>
  <sheetViews>
    <sheetView workbookViewId="0"/>
  </sheetViews>
  <sheetFormatPr baseColWidth="10" defaultColWidth="12.6640625" defaultRowHeight="15" customHeight="1" x14ac:dyDescent="0.15"/>
  <cols>
    <col min="1" max="3" width="11.5" customWidth="1"/>
    <col min="4" max="4" width="30.83203125" customWidth="1"/>
    <col min="5" max="5" width="76.83203125" customWidth="1"/>
    <col min="6" max="6" width="139.33203125" customWidth="1"/>
    <col min="7" max="26" width="11.5" customWidth="1"/>
  </cols>
  <sheetData>
    <row r="1" spans="1:6" ht="12.75" customHeight="1" x14ac:dyDescent="0.15">
      <c r="A1" s="1" t="s">
        <v>0</v>
      </c>
    </row>
    <row r="2" spans="1:6" ht="12.75" customHeight="1" x14ac:dyDescent="0.15"/>
    <row r="3" spans="1:6" ht="12.75" customHeight="1" x14ac:dyDescent="0.15">
      <c r="A3" s="2" t="s">
        <v>1</v>
      </c>
      <c r="B3" s="3" t="s">
        <v>2</v>
      </c>
      <c r="C3" s="4" t="s">
        <v>3</v>
      </c>
      <c r="D3" s="4" t="s">
        <v>4</v>
      </c>
      <c r="E3" s="4" t="s">
        <v>5</v>
      </c>
      <c r="F3" s="4" t="s">
        <v>1124</v>
      </c>
    </row>
    <row r="4" spans="1:6" ht="12.75" customHeight="1" x14ac:dyDescent="0.15">
      <c r="A4" s="5" t="s">
        <v>3585</v>
      </c>
      <c r="B4" s="8" t="s">
        <v>3586</v>
      </c>
      <c r="C4" s="7" t="s">
        <v>3587</v>
      </c>
      <c r="D4" s="7" t="s">
        <v>3588</v>
      </c>
      <c r="E4" s="7" t="s">
        <v>3589</v>
      </c>
      <c r="F4" s="7"/>
    </row>
    <row r="5" spans="1:6" ht="12.75" customHeight="1" x14ac:dyDescent="0.15">
      <c r="A5" s="5" t="s">
        <v>2716</v>
      </c>
      <c r="B5" s="8" t="s">
        <v>2716</v>
      </c>
      <c r="C5" s="7" t="s">
        <v>3587</v>
      </c>
      <c r="D5" s="7" t="s">
        <v>3590</v>
      </c>
      <c r="E5" s="7" t="s">
        <v>3589</v>
      </c>
      <c r="F5" s="7"/>
    </row>
    <row r="6" spans="1:6" ht="12.75" customHeight="1" x14ac:dyDescent="0.15">
      <c r="A6" s="5" t="s">
        <v>3591</v>
      </c>
      <c r="B6" s="8" t="s">
        <v>3592</v>
      </c>
      <c r="C6" s="7" t="s">
        <v>3587</v>
      </c>
      <c r="D6" s="7" t="s">
        <v>3593</v>
      </c>
      <c r="E6" s="7" t="s">
        <v>3589</v>
      </c>
      <c r="F6" s="7"/>
    </row>
    <row r="7" spans="1:6" ht="12.75" customHeight="1" x14ac:dyDescent="0.15">
      <c r="A7" s="5" t="s">
        <v>3594</v>
      </c>
      <c r="B7" s="8" t="s">
        <v>3594</v>
      </c>
      <c r="C7" s="7" t="s">
        <v>3587</v>
      </c>
      <c r="D7" s="7" t="s">
        <v>3595</v>
      </c>
      <c r="E7" s="7" t="s">
        <v>3589</v>
      </c>
      <c r="F7" s="7"/>
    </row>
    <row r="8" spans="1:6" ht="12.75" customHeight="1" x14ac:dyDescent="0.15">
      <c r="A8" s="5" t="s">
        <v>3596</v>
      </c>
      <c r="B8" s="8" t="s">
        <v>3597</v>
      </c>
      <c r="C8" s="7" t="s">
        <v>3587</v>
      </c>
      <c r="D8" s="7" t="s">
        <v>3598</v>
      </c>
      <c r="E8" s="7" t="s">
        <v>3589</v>
      </c>
      <c r="F8" s="7"/>
    </row>
    <row r="9" spans="1:6" ht="12.75" customHeight="1" x14ac:dyDescent="0.15">
      <c r="A9" s="5" t="s">
        <v>3599</v>
      </c>
      <c r="B9" s="8" t="s">
        <v>3600</v>
      </c>
      <c r="C9" s="7" t="s">
        <v>3587</v>
      </c>
      <c r="D9" s="7" t="s">
        <v>3601</v>
      </c>
      <c r="E9" s="7" t="s">
        <v>3589</v>
      </c>
      <c r="F9" s="7"/>
    </row>
    <row r="10" spans="1:6" ht="12.75" customHeight="1" x14ac:dyDescent="0.15">
      <c r="A10" s="5" t="s">
        <v>3602</v>
      </c>
      <c r="B10" s="8" t="s">
        <v>3602</v>
      </c>
      <c r="C10" s="7" t="s">
        <v>3587</v>
      </c>
      <c r="D10" s="7" t="s">
        <v>3603</v>
      </c>
      <c r="E10" s="7" t="s">
        <v>3589</v>
      </c>
      <c r="F10" s="7"/>
    </row>
    <row r="11" spans="1:6" ht="12.75" customHeight="1" x14ac:dyDescent="0.15">
      <c r="A11" s="5" t="s">
        <v>3604</v>
      </c>
      <c r="B11" s="8" t="s">
        <v>3604</v>
      </c>
      <c r="C11" s="7" t="s">
        <v>3587</v>
      </c>
      <c r="D11" s="7" t="s">
        <v>3605</v>
      </c>
      <c r="E11" s="7" t="s">
        <v>3589</v>
      </c>
      <c r="F11" s="7"/>
    </row>
    <row r="12" spans="1:6" ht="12.75" customHeight="1" x14ac:dyDescent="0.15">
      <c r="A12" s="5" t="s">
        <v>3606</v>
      </c>
      <c r="B12" s="8" t="s">
        <v>3607</v>
      </c>
      <c r="C12" s="7" t="s">
        <v>3587</v>
      </c>
      <c r="D12" s="7" t="s">
        <v>3608</v>
      </c>
      <c r="E12" s="7" t="s">
        <v>3589</v>
      </c>
      <c r="F12" s="7"/>
    </row>
    <row r="13" spans="1:6" ht="12.75" customHeight="1" x14ac:dyDescent="0.15">
      <c r="A13" s="5" t="s">
        <v>51</v>
      </c>
      <c r="B13" s="8" t="s">
        <v>51</v>
      </c>
      <c r="C13" s="7" t="s">
        <v>3587</v>
      </c>
      <c r="D13" s="7" t="s">
        <v>3608</v>
      </c>
      <c r="E13" s="7" t="s">
        <v>3589</v>
      </c>
      <c r="F13" s="7"/>
    </row>
    <row r="14" spans="1:6" ht="12.75" customHeight="1" x14ac:dyDescent="0.15">
      <c r="A14" s="5" t="s">
        <v>3609</v>
      </c>
      <c r="B14" s="8" t="s">
        <v>3610</v>
      </c>
      <c r="C14" s="7" t="s">
        <v>3587</v>
      </c>
      <c r="D14" s="7" t="s">
        <v>3611</v>
      </c>
      <c r="E14" s="7" t="s">
        <v>3589</v>
      </c>
      <c r="F14" s="7"/>
    </row>
    <row r="15" spans="1:6" ht="12.75" customHeight="1" x14ac:dyDescent="0.15">
      <c r="A15" s="5" t="s">
        <v>3612</v>
      </c>
      <c r="B15" s="8" t="s">
        <v>3613</v>
      </c>
      <c r="C15" s="7" t="s">
        <v>3587</v>
      </c>
      <c r="D15" s="7" t="s">
        <v>3614</v>
      </c>
      <c r="E15" s="7" t="s">
        <v>3589</v>
      </c>
      <c r="F15" s="7"/>
    </row>
    <row r="16" spans="1:6" ht="12.75" customHeight="1" x14ac:dyDescent="0.15">
      <c r="A16" s="5" t="s">
        <v>53</v>
      </c>
      <c r="B16" s="8" t="s">
        <v>54</v>
      </c>
      <c r="C16" s="7" t="s">
        <v>3587</v>
      </c>
      <c r="D16" s="7" t="s">
        <v>3615</v>
      </c>
      <c r="E16" s="7" t="s">
        <v>3589</v>
      </c>
      <c r="F16" s="7"/>
    </row>
    <row r="17" spans="1:6" ht="12.75" customHeight="1" x14ac:dyDescent="0.15">
      <c r="A17" s="5" t="s">
        <v>3616</v>
      </c>
      <c r="B17" s="8" t="s">
        <v>3617</v>
      </c>
      <c r="C17" s="7" t="s">
        <v>3587</v>
      </c>
      <c r="D17" s="7" t="s">
        <v>3595</v>
      </c>
      <c r="E17" s="7" t="s">
        <v>3589</v>
      </c>
      <c r="F17" s="7"/>
    </row>
    <row r="18" spans="1:6" ht="12.75" customHeight="1" x14ac:dyDescent="0.15">
      <c r="A18" s="5" t="s">
        <v>3618</v>
      </c>
      <c r="B18" s="8" t="s">
        <v>3618</v>
      </c>
      <c r="C18" s="7" t="s">
        <v>3587</v>
      </c>
      <c r="D18" s="7" t="s">
        <v>3619</v>
      </c>
      <c r="E18" s="7" t="s">
        <v>3589</v>
      </c>
      <c r="F18" s="7"/>
    </row>
    <row r="19" spans="1:6" ht="12.75" customHeight="1" x14ac:dyDescent="0.15">
      <c r="A19" s="5" t="s">
        <v>3620</v>
      </c>
      <c r="B19" s="8" t="s">
        <v>3621</v>
      </c>
      <c r="C19" s="7" t="s">
        <v>3587</v>
      </c>
      <c r="D19" s="7" t="s">
        <v>3622</v>
      </c>
      <c r="E19" s="7" t="s">
        <v>3589</v>
      </c>
      <c r="F19" s="7"/>
    </row>
    <row r="20" spans="1:6" ht="12.75" customHeight="1" x14ac:dyDescent="0.15">
      <c r="A20" s="5" t="s">
        <v>3623</v>
      </c>
      <c r="B20" s="8" t="s">
        <v>3624</v>
      </c>
      <c r="C20" s="7" t="s">
        <v>3587</v>
      </c>
      <c r="D20" s="7" t="s">
        <v>3625</v>
      </c>
      <c r="E20" s="7" t="s">
        <v>3589</v>
      </c>
      <c r="F20" s="7"/>
    </row>
    <row r="21" spans="1:6" ht="12.75" customHeight="1" x14ac:dyDescent="0.15">
      <c r="A21" s="5" t="s">
        <v>3626</v>
      </c>
      <c r="B21" s="8" t="s">
        <v>3626</v>
      </c>
      <c r="C21" s="7" t="s">
        <v>3587</v>
      </c>
      <c r="D21" s="7" t="s">
        <v>3627</v>
      </c>
      <c r="E21" s="7" t="s">
        <v>3589</v>
      </c>
      <c r="F21" s="7"/>
    </row>
    <row r="22" spans="1:6" ht="12.75" customHeight="1" x14ac:dyDescent="0.15">
      <c r="A22" s="5" t="s">
        <v>3628</v>
      </c>
      <c r="B22" s="8" t="s">
        <v>3628</v>
      </c>
      <c r="C22" s="7" t="s">
        <v>3587</v>
      </c>
      <c r="D22" s="7" t="s">
        <v>3629</v>
      </c>
      <c r="E22" s="7" t="s">
        <v>3589</v>
      </c>
      <c r="F22" s="7"/>
    </row>
    <row r="23" spans="1:6" ht="12.75" customHeight="1" x14ac:dyDescent="0.15">
      <c r="A23" s="5" t="s">
        <v>3630</v>
      </c>
      <c r="B23" s="8" t="s">
        <v>3631</v>
      </c>
      <c r="C23" s="7" t="s">
        <v>3587</v>
      </c>
      <c r="D23" s="7" t="s">
        <v>3632</v>
      </c>
      <c r="E23" s="7" t="s">
        <v>3589</v>
      </c>
      <c r="F23" s="7"/>
    </row>
    <row r="24" spans="1:6" ht="12.75" customHeight="1" x14ac:dyDescent="0.15">
      <c r="A24" s="5" t="s">
        <v>63</v>
      </c>
      <c r="B24" s="8" t="s">
        <v>64</v>
      </c>
      <c r="C24" s="7" t="s">
        <v>3587</v>
      </c>
      <c r="D24" s="7" t="s">
        <v>3629</v>
      </c>
      <c r="E24" s="7" t="s">
        <v>3589</v>
      </c>
      <c r="F24" s="7"/>
    </row>
    <row r="25" spans="1:6" ht="12.75" customHeight="1" x14ac:dyDescent="0.15">
      <c r="A25" s="5" t="s">
        <v>3633</v>
      </c>
      <c r="B25" s="8" t="s">
        <v>3633</v>
      </c>
      <c r="C25" s="7" t="s">
        <v>3587</v>
      </c>
      <c r="D25" s="7" t="s">
        <v>3601</v>
      </c>
      <c r="E25" s="7" t="s">
        <v>3589</v>
      </c>
      <c r="F25" s="7"/>
    </row>
    <row r="26" spans="1:6" ht="12.75" customHeight="1" x14ac:dyDescent="0.15">
      <c r="A26" s="5" t="s">
        <v>3634</v>
      </c>
      <c r="B26" s="8" t="s">
        <v>3634</v>
      </c>
      <c r="C26" s="7" t="s">
        <v>3587</v>
      </c>
      <c r="D26" s="7" t="s">
        <v>3635</v>
      </c>
      <c r="E26" s="7" t="s">
        <v>3589</v>
      </c>
      <c r="F26" s="7"/>
    </row>
    <row r="27" spans="1:6" ht="12.75" customHeight="1" x14ac:dyDescent="0.15">
      <c r="A27" s="5" t="s">
        <v>3636</v>
      </c>
      <c r="B27" s="8" t="s">
        <v>3637</v>
      </c>
      <c r="C27" s="7" t="s">
        <v>3587</v>
      </c>
      <c r="D27" s="7" t="s">
        <v>3608</v>
      </c>
      <c r="E27" s="7" t="s">
        <v>3589</v>
      </c>
      <c r="F27" s="7"/>
    </row>
    <row r="28" spans="1:6" ht="12.75" customHeight="1" x14ac:dyDescent="0.15">
      <c r="A28" s="5" t="s">
        <v>3175</v>
      </c>
      <c r="B28" s="8" t="s">
        <v>3638</v>
      </c>
      <c r="C28" s="7" t="s">
        <v>3587</v>
      </c>
      <c r="D28" s="7" t="s">
        <v>3639</v>
      </c>
      <c r="E28" s="7" t="s">
        <v>3640</v>
      </c>
      <c r="F28" s="7"/>
    </row>
    <row r="29" spans="1:6" ht="12.75" customHeight="1" x14ac:dyDescent="0.15">
      <c r="A29" s="5" t="s">
        <v>3179</v>
      </c>
      <c r="B29" s="8" t="s">
        <v>3641</v>
      </c>
      <c r="C29" s="7" t="s">
        <v>3587</v>
      </c>
      <c r="D29" s="7" t="s">
        <v>2682</v>
      </c>
      <c r="E29" s="7" t="s">
        <v>3589</v>
      </c>
      <c r="F29" s="7"/>
    </row>
    <row r="30" spans="1:6" ht="12.75" customHeight="1" x14ac:dyDescent="0.15">
      <c r="A30" s="5" t="s">
        <v>3179</v>
      </c>
      <c r="B30" s="8" t="s">
        <v>3642</v>
      </c>
      <c r="C30" s="7" t="s">
        <v>3587</v>
      </c>
      <c r="D30" s="7" t="s">
        <v>3643</v>
      </c>
      <c r="E30" s="7" t="s">
        <v>3644</v>
      </c>
      <c r="F30" s="7" t="s">
        <v>3645</v>
      </c>
    </row>
    <row r="31" spans="1:6" ht="12.75" customHeight="1" x14ac:dyDescent="0.15">
      <c r="A31" s="5" t="s">
        <v>3186</v>
      </c>
      <c r="B31" s="8" t="s">
        <v>3187</v>
      </c>
      <c r="C31" s="7" t="s">
        <v>3587</v>
      </c>
      <c r="D31" s="7" t="s">
        <v>3605</v>
      </c>
      <c r="E31" s="7" t="s">
        <v>3589</v>
      </c>
      <c r="F31" s="7"/>
    </row>
    <row r="32" spans="1:6" ht="12.75" customHeight="1" x14ac:dyDescent="0.15">
      <c r="A32" s="5" t="s">
        <v>3646</v>
      </c>
      <c r="B32" s="8" t="s">
        <v>3646</v>
      </c>
      <c r="C32" s="7" t="s">
        <v>3587</v>
      </c>
      <c r="D32" s="7" t="s">
        <v>3647</v>
      </c>
      <c r="E32" s="7" t="s">
        <v>3589</v>
      </c>
      <c r="F32" s="7"/>
    </row>
    <row r="33" spans="1:6" ht="12.75" customHeight="1" x14ac:dyDescent="0.15">
      <c r="A33" s="5" t="s">
        <v>74</v>
      </c>
      <c r="B33" s="8" t="s">
        <v>74</v>
      </c>
      <c r="C33" s="7" t="s">
        <v>3587</v>
      </c>
      <c r="D33" s="7" t="s">
        <v>3648</v>
      </c>
      <c r="E33" s="7" t="s">
        <v>3589</v>
      </c>
      <c r="F33" s="7"/>
    </row>
    <row r="34" spans="1:6" ht="12.75" customHeight="1" x14ac:dyDescent="0.15">
      <c r="A34" s="5" t="s">
        <v>75</v>
      </c>
      <c r="B34" s="8" t="s">
        <v>3188</v>
      </c>
      <c r="C34" s="7" t="s">
        <v>3587</v>
      </c>
      <c r="D34" s="7" t="s">
        <v>3629</v>
      </c>
      <c r="E34" s="7" t="s">
        <v>3589</v>
      </c>
      <c r="F34" s="7"/>
    </row>
    <row r="35" spans="1:6" ht="12.75" customHeight="1" x14ac:dyDescent="0.15">
      <c r="A35" s="5" t="s">
        <v>75</v>
      </c>
      <c r="B35" s="8" t="s">
        <v>3188</v>
      </c>
      <c r="C35" s="7" t="s">
        <v>3587</v>
      </c>
      <c r="D35" s="7" t="s">
        <v>3649</v>
      </c>
      <c r="E35" s="7" t="s">
        <v>3589</v>
      </c>
      <c r="F35" s="7"/>
    </row>
    <row r="36" spans="1:6" ht="12.75" customHeight="1" x14ac:dyDescent="0.15">
      <c r="A36" s="5" t="s">
        <v>3650</v>
      </c>
      <c r="B36" s="8" t="s">
        <v>3650</v>
      </c>
      <c r="C36" s="7" t="s">
        <v>3587</v>
      </c>
      <c r="D36" s="7" t="s">
        <v>3651</v>
      </c>
      <c r="E36" s="7" t="s">
        <v>3589</v>
      </c>
      <c r="F36" s="7"/>
    </row>
    <row r="37" spans="1:6" ht="12.75" customHeight="1" x14ac:dyDescent="0.15">
      <c r="A37" s="5" t="s">
        <v>3652</v>
      </c>
      <c r="B37" s="8" t="s">
        <v>3653</v>
      </c>
      <c r="C37" s="7" t="s">
        <v>3587</v>
      </c>
      <c r="D37" s="7" t="s">
        <v>3598</v>
      </c>
      <c r="E37" s="7" t="s">
        <v>3589</v>
      </c>
      <c r="F37" s="7"/>
    </row>
    <row r="38" spans="1:6" ht="12.75" customHeight="1" x14ac:dyDescent="0.15">
      <c r="A38" s="5" t="s">
        <v>3654</v>
      </c>
      <c r="B38" s="8" t="s">
        <v>3654</v>
      </c>
      <c r="C38" s="7" t="s">
        <v>3587</v>
      </c>
      <c r="D38" s="7" t="s">
        <v>3655</v>
      </c>
      <c r="E38" s="7" t="s">
        <v>3589</v>
      </c>
      <c r="F38" s="7"/>
    </row>
    <row r="39" spans="1:6" ht="12.75" customHeight="1" x14ac:dyDescent="0.15">
      <c r="A39" s="5" t="s">
        <v>3656</v>
      </c>
      <c r="B39" s="8" t="s">
        <v>3656</v>
      </c>
      <c r="C39" s="7" t="s">
        <v>3587</v>
      </c>
      <c r="D39" s="7" t="s">
        <v>3657</v>
      </c>
      <c r="E39" s="7" t="s">
        <v>3589</v>
      </c>
      <c r="F39" s="7"/>
    </row>
    <row r="40" spans="1:6" ht="12.75" customHeight="1" x14ac:dyDescent="0.15">
      <c r="A40" s="5" t="s">
        <v>3658</v>
      </c>
      <c r="B40" s="8" t="s">
        <v>3658</v>
      </c>
      <c r="C40" s="7" t="s">
        <v>3587</v>
      </c>
      <c r="D40" s="7" t="s">
        <v>3657</v>
      </c>
      <c r="E40" s="7" t="s">
        <v>3589</v>
      </c>
      <c r="F40" s="7"/>
    </row>
    <row r="41" spans="1:6" ht="12.75" customHeight="1" x14ac:dyDescent="0.15">
      <c r="A41" s="5" t="s">
        <v>1162</v>
      </c>
      <c r="B41" s="8" t="s">
        <v>1162</v>
      </c>
      <c r="C41" s="7" t="s">
        <v>3587</v>
      </c>
      <c r="D41" s="7" t="s">
        <v>3659</v>
      </c>
      <c r="E41" s="7" t="s">
        <v>3589</v>
      </c>
      <c r="F41" s="7"/>
    </row>
    <row r="42" spans="1:6" ht="12.75" customHeight="1" x14ac:dyDescent="0.15">
      <c r="A42" s="5" t="s">
        <v>3660</v>
      </c>
      <c r="B42" s="8" t="s">
        <v>3660</v>
      </c>
      <c r="C42" s="7" t="s">
        <v>3587</v>
      </c>
      <c r="D42" s="7" t="s">
        <v>3661</v>
      </c>
      <c r="E42" s="7" t="s">
        <v>3589</v>
      </c>
      <c r="F42" s="7"/>
    </row>
    <row r="43" spans="1:6" ht="12.75" customHeight="1" x14ac:dyDescent="0.15">
      <c r="A43" s="5" t="s">
        <v>84</v>
      </c>
      <c r="B43" s="8" t="s">
        <v>3662</v>
      </c>
      <c r="C43" s="7" t="s">
        <v>3587</v>
      </c>
      <c r="D43" s="7" t="s">
        <v>3611</v>
      </c>
      <c r="E43" s="7" t="s">
        <v>3589</v>
      </c>
      <c r="F43" s="7"/>
    </row>
    <row r="44" spans="1:6" ht="12.75" customHeight="1" x14ac:dyDescent="0.15">
      <c r="A44" s="5" t="s">
        <v>1164</v>
      </c>
      <c r="B44" s="8" t="s">
        <v>1164</v>
      </c>
      <c r="C44" s="7" t="s">
        <v>3587</v>
      </c>
      <c r="D44" s="7" t="s">
        <v>3663</v>
      </c>
      <c r="E44" s="7" t="s">
        <v>3589</v>
      </c>
      <c r="F44" s="7"/>
    </row>
    <row r="45" spans="1:6" ht="12.75" customHeight="1" x14ac:dyDescent="0.15">
      <c r="A45" s="5" t="s">
        <v>3664</v>
      </c>
      <c r="B45" s="8" t="s">
        <v>3665</v>
      </c>
      <c r="C45" s="7" t="s">
        <v>3587</v>
      </c>
      <c r="D45" s="7" t="s">
        <v>3608</v>
      </c>
      <c r="E45" s="7" t="s">
        <v>3589</v>
      </c>
      <c r="F45" s="7"/>
    </row>
    <row r="46" spans="1:6" ht="12.75" customHeight="1" x14ac:dyDescent="0.15">
      <c r="A46" s="5" t="s">
        <v>3666</v>
      </c>
      <c r="B46" s="8" t="s">
        <v>3666</v>
      </c>
      <c r="C46" s="7" t="s">
        <v>3587</v>
      </c>
      <c r="D46" s="7" t="s">
        <v>3667</v>
      </c>
      <c r="E46" s="7" t="s">
        <v>3589</v>
      </c>
      <c r="F46" s="7"/>
    </row>
    <row r="47" spans="1:6" ht="12.75" customHeight="1" x14ac:dyDescent="0.15">
      <c r="A47" s="5" t="s">
        <v>3668</v>
      </c>
      <c r="B47" s="8" t="s">
        <v>3668</v>
      </c>
      <c r="C47" s="7" t="s">
        <v>3587</v>
      </c>
      <c r="D47" s="7" t="s">
        <v>3657</v>
      </c>
      <c r="E47" s="7" t="s">
        <v>3589</v>
      </c>
      <c r="F47" s="7"/>
    </row>
    <row r="48" spans="1:6" ht="12.75" customHeight="1" x14ac:dyDescent="0.15">
      <c r="A48" s="5" t="s">
        <v>3669</v>
      </c>
      <c r="B48" s="8" t="s">
        <v>3670</v>
      </c>
      <c r="C48" s="7" t="s">
        <v>3587</v>
      </c>
      <c r="D48" s="7" t="s">
        <v>3661</v>
      </c>
      <c r="E48" s="7" t="s">
        <v>3589</v>
      </c>
      <c r="F48" s="7"/>
    </row>
    <row r="49" spans="1:6" ht="12.75" customHeight="1" x14ac:dyDescent="0.15">
      <c r="A49" s="5" t="s">
        <v>3671</v>
      </c>
      <c r="B49" s="8" t="s">
        <v>3671</v>
      </c>
      <c r="C49" s="7" t="s">
        <v>3587</v>
      </c>
      <c r="D49" s="7" t="s">
        <v>3611</v>
      </c>
      <c r="E49" s="7" t="s">
        <v>3589</v>
      </c>
      <c r="F49" s="7"/>
    </row>
    <row r="50" spans="1:6" ht="12.75" customHeight="1" x14ac:dyDescent="0.15">
      <c r="A50" s="5" t="s">
        <v>3672</v>
      </c>
      <c r="B50" s="8" t="s">
        <v>3672</v>
      </c>
      <c r="C50" s="7" t="s">
        <v>3587</v>
      </c>
      <c r="D50" s="7" t="s">
        <v>3608</v>
      </c>
      <c r="E50" s="7" t="s">
        <v>3589</v>
      </c>
      <c r="F50" s="7"/>
    </row>
    <row r="51" spans="1:6" ht="12.75" customHeight="1" x14ac:dyDescent="0.15">
      <c r="A51" s="5" t="s">
        <v>3673</v>
      </c>
      <c r="B51" s="8" t="s">
        <v>3674</v>
      </c>
      <c r="C51" s="7" t="s">
        <v>3587</v>
      </c>
      <c r="D51" s="7" t="s">
        <v>3675</v>
      </c>
      <c r="E51" s="7" t="s">
        <v>3589</v>
      </c>
      <c r="F51" s="7"/>
    </row>
    <row r="52" spans="1:6" ht="12.75" customHeight="1" x14ac:dyDescent="0.15">
      <c r="A52" s="5" t="s">
        <v>3676</v>
      </c>
      <c r="B52" s="8" t="s">
        <v>3677</v>
      </c>
      <c r="C52" s="7" t="s">
        <v>3587</v>
      </c>
      <c r="D52" s="7" t="s">
        <v>3678</v>
      </c>
      <c r="E52" s="7" t="s">
        <v>3589</v>
      </c>
      <c r="F52" s="7"/>
    </row>
    <row r="53" spans="1:6" ht="12.75" customHeight="1" x14ac:dyDescent="0.15">
      <c r="A53" s="5" t="s">
        <v>3679</v>
      </c>
      <c r="B53" s="8" t="s">
        <v>3680</v>
      </c>
      <c r="C53" s="7" t="s">
        <v>3587</v>
      </c>
      <c r="D53" s="7" t="s">
        <v>2702</v>
      </c>
      <c r="E53" s="7" t="s">
        <v>3681</v>
      </c>
      <c r="F53" s="7"/>
    </row>
    <row r="54" spans="1:6" ht="12.75" customHeight="1" x14ac:dyDescent="0.15">
      <c r="A54" s="5" t="s">
        <v>3682</v>
      </c>
      <c r="B54" s="8" t="s">
        <v>3682</v>
      </c>
      <c r="C54" s="7" t="s">
        <v>3587</v>
      </c>
      <c r="D54" s="7" t="s">
        <v>2702</v>
      </c>
      <c r="E54" s="7" t="s">
        <v>3640</v>
      </c>
      <c r="F54" s="7"/>
    </row>
    <row r="55" spans="1:6" ht="12.75" customHeight="1" x14ac:dyDescent="0.15">
      <c r="A55" s="5" t="s">
        <v>3683</v>
      </c>
      <c r="B55" s="8" t="s">
        <v>3683</v>
      </c>
      <c r="C55" s="7" t="s">
        <v>3587</v>
      </c>
      <c r="D55" s="7" t="s">
        <v>3647</v>
      </c>
      <c r="E55" s="7" t="s">
        <v>3589</v>
      </c>
      <c r="F55" s="7"/>
    </row>
    <row r="56" spans="1:6" ht="12.75" customHeight="1" x14ac:dyDescent="0.15">
      <c r="A56" s="5" t="s">
        <v>3684</v>
      </c>
      <c r="B56" s="8" t="s">
        <v>3685</v>
      </c>
      <c r="C56" s="7" t="s">
        <v>3587</v>
      </c>
      <c r="D56" s="7" t="s">
        <v>3686</v>
      </c>
      <c r="E56" s="7" t="s">
        <v>3589</v>
      </c>
      <c r="F56" s="7"/>
    </row>
    <row r="57" spans="1:6" ht="12.75" customHeight="1" x14ac:dyDescent="0.15">
      <c r="A57" s="5" t="s">
        <v>3687</v>
      </c>
      <c r="B57" s="8" t="s">
        <v>3687</v>
      </c>
      <c r="C57" s="7" t="s">
        <v>3587</v>
      </c>
      <c r="D57" s="7" t="s">
        <v>3655</v>
      </c>
      <c r="E57" s="7" t="s">
        <v>3589</v>
      </c>
      <c r="F57" s="7"/>
    </row>
    <row r="58" spans="1:6" ht="12.75" customHeight="1" x14ac:dyDescent="0.15">
      <c r="A58" s="5" t="s">
        <v>3688</v>
      </c>
      <c r="B58" s="8" t="s">
        <v>3688</v>
      </c>
      <c r="C58" s="7" t="s">
        <v>3587</v>
      </c>
      <c r="D58" s="7" t="s">
        <v>3661</v>
      </c>
      <c r="E58" s="7" t="s">
        <v>3589</v>
      </c>
      <c r="F58" s="7"/>
    </row>
    <row r="59" spans="1:6" ht="12.75" customHeight="1" x14ac:dyDescent="0.15">
      <c r="A59" s="5" t="s">
        <v>3689</v>
      </c>
      <c r="B59" s="8" t="s">
        <v>3689</v>
      </c>
      <c r="C59" s="7" t="s">
        <v>3587</v>
      </c>
      <c r="D59" s="7" t="s">
        <v>3601</v>
      </c>
      <c r="E59" s="7" t="s">
        <v>3589</v>
      </c>
      <c r="F59" s="7"/>
    </row>
    <row r="60" spans="1:6" ht="12.75" customHeight="1" x14ac:dyDescent="0.15">
      <c r="A60" s="5" t="s">
        <v>3690</v>
      </c>
      <c r="B60" s="8" t="s">
        <v>3691</v>
      </c>
      <c r="C60" s="7" t="s">
        <v>3587</v>
      </c>
      <c r="D60" s="7" t="s">
        <v>3605</v>
      </c>
      <c r="E60" s="7" t="s">
        <v>3589</v>
      </c>
      <c r="F60" s="7"/>
    </row>
    <row r="61" spans="1:6" ht="12.75" customHeight="1" x14ac:dyDescent="0.15">
      <c r="A61" s="5" t="s">
        <v>3692</v>
      </c>
      <c r="B61" s="8" t="s">
        <v>3693</v>
      </c>
      <c r="C61" s="7" t="s">
        <v>3587</v>
      </c>
      <c r="D61" s="7" t="s">
        <v>3619</v>
      </c>
      <c r="E61" s="7" t="s">
        <v>3589</v>
      </c>
      <c r="F61" s="7"/>
    </row>
    <row r="62" spans="1:6" ht="12.75" customHeight="1" x14ac:dyDescent="0.15">
      <c r="A62" s="5" t="s">
        <v>3694</v>
      </c>
      <c r="B62" s="8" t="s">
        <v>3694</v>
      </c>
      <c r="C62" s="7" t="s">
        <v>3587</v>
      </c>
      <c r="D62" s="7" t="s">
        <v>3614</v>
      </c>
      <c r="E62" s="7" t="s">
        <v>3589</v>
      </c>
      <c r="F62" s="7"/>
    </row>
    <row r="63" spans="1:6" ht="12.75" customHeight="1" x14ac:dyDescent="0.15">
      <c r="A63" s="5" t="s">
        <v>3695</v>
      </c>
      <c r="B63" s="8" t="s">
        <v>3695</v>
      </c>
      <c r="C63" s="7" t="s">
        <v>3587</v>
      </c>
      <c r="D63" s="7" t="s">
        <v>3598</v>
      </c>
      <c r="E63" s="7" t="s">
        <v>3589</v>
      </c>
      <c r="F63" s="7"/>
    </row>
    <row r="64" spans="1:6" ht="12.75" customHeight="1" x14ac:dyDescent="0.15">
      <c r="A64" s="5" t="s">
        <v>3696</v>
      </c>
      <c r="B64" s="8" t="s">
        <v>3697</v>
      </c>
      <c r="C64" s="7" t="s">
        <v>3587</v>
      </c>
      <c r="D64" s="7" t="s">
        <v>3655</v>
      </c>
      <c r="E64" s="7" t="s">
        <v>3589</v>
      </c>
      <c r="F64" s="7"/>
    </row>
    <row r="65" spans="1:6" ht="12.75" customHeight="1" x14ac:dyDescent="0.15">
      <c r="A65" s="5" t="s">
        <v>3698</v>
      </c>
      <c r="B65" s="8" t="s">
        <v>3699</v>
      </c>
      <c r="C65" s="7" t="s">
        <v>3587</v>
      </c>
      <c r="D65" s="7" t="s">
        <v>3635</v>
      </c>
      <c r="E65" s="7" t="s">
        <v>3589</v>
      </c>
      <c r="F65" s="7"/>
    </row>
    <row r="66" spans="1:6" ht="12.75" customHeight="1" x14ac:dyDescent="0.15">
      <c r="A66" s="5" t="s">
        <v>99</v>
      </c>
      <c r="B66" s="8" t="s">
        <v>99</v>
      </c>
      <c r="C66" s="7" t="s">
        <v>3587</v>
      </c>
      <c r="D66" s="7" t="s">
        <v>3595</v>
      </c>
      <c r="E66" s="7" t="s">
        <v>3589</v>
      </c>
      <c r="F66" s="7"/>
    </row>
    <row r="67" spans="1:6" ht="12.75" customHeight="1" x14ac:dyDescent="0.15">
      <c r="A67" s="5" t="s">
        <v>3700</v>
      </c>
      <c r="B67" s="8" t="s">
        <v>3700</v>
      </c>
      <c r="C67" s="7" t="s">
        <v>3587</v>
      </c>
      <c r="D67" s="7" t="s">
        <v>3663</v>
      </c>
      <c r="E67" s="7" t="s">
        <v>3589</v>
      </c>
      <c r="F67" s="7"/>
    </row>
    <row r="68" spans="1:6" ht="12.75" customHeight="1" x14ac:dyDescent="0.15">
      <c r="A68" s="5" t="s">
        <v>3701</v>
      </c>
      <c r="B68" s="8" t="s">
        <v>3702</v>
      </c>
      <c r="C68" s="7" t="s">
        <v>3587</v>
      </c>
      <c r="D68" s="7" t="s">
        <v>3615</v>
      </c>
      <c r="E68" s="7" t="s">
        <v>3589</v>
      </c>
      <c r="F68" s="7"/>
    </row>
    <row r="69" spans="1:6" ht="12.75" customHeight="1" x14ac:dyDescent="0.15">
      <c r="A69" s="5" t="s">
        <v>3703</v>
      </c>
      <c r="B69" s="8" t="s">
        <v>3704</v>
      </c>
      <c r="C69" s="7" t="s">
        <v>3587</v>
      </c>
      <c r="D69" s="7" t="s">
        <v>3705</v>
      </c>
      <c r="E69" s="7" t="s">
        <v>3589</v>
      </c>
      <c r="F69" s="7"/>
    </row>
    <row r="70" spans="1:6" ht="12.75" customHeight="1" x14ac:dyDescent="0.15">
      <c r="A70" s="5" t="s">
        <v>3706</v>
      </c>
      <c r="B70" s="8" t="s">
        <v>3707</v>
      </c>
      <c r="C70" s="7" t="s">
        <v>3587</v>
      </c>
      <c r="D70" s="7" t="s">
        <v>3632</v>
      </c>
      <c r="E70" s="7" t="s">
        <v>3644</v>
      </c>
      <c r="F70" s="7" t="s">
        <v>3708</v>
      </c>
    </row>
    <row r="71" spans="1:6" ht="12.75" customHeight="1" x14ac:dyDescent="0.15">
      <c r="A71" s="5" t="s">
        <v>3709</v>
      </c>
      <c r="B71" s="8" t="s">
        <v>3709</v>
      </c>
      <c r="C71" s="7" t="s">
        <v>3587</v>
      </c>
      <c r="D71" s="7" t="s">
        <v>3595</v>
      </c>
      <c r="E71" s="7" t="s">
        <v>3589</v>
      </c>
      <c r="F71" s="7"/>
    </row>
    <row r="72" spans="1:6" ht="12.75" customHeight="1" x14ac:dyDescent="0.15">
      <c r="A72" s="5" t="s">
        <v>3710</v>
      </c>
      <c r="B72" s="8" t="s">
        <v>3710</v>
      </c>
      <c r="C72" s="7" t="s">
        <v>3587</v>
      </c>
      <c r="D72" s="7" t="s">
        <v>3675</v>
      </c>
      <c r="E72" s="7" t="s">
        <v>3589</v>
      </c>
      <c r="F72" s="7"/>
    </row>
    <row r="73" spans="1:6" ht="12.75" customHeight="1" x14ac:dyDescent="0.15">
      <c r="A73" s="5" t="s">
        <v>3711</v>
      </c>
      <c r="B73" s="8" t="s">
        <v>3712</v>
      </c>
      <c r="C73" s="7" t="s">
        <v>3587</v>
      </c>
      <c r="D73" s="7" t="s">
        <v>3659</v>
      </c>
      <c r="E73" s="7" t="s">
        <v>3589</v>
      </c>
      <c r="F73" s="7"/>
    </row>
    <row r="74" spans="1:6" ht="12.75" customHeight="1" x14ac:dyDescent="0.15">
      <c r="A74" s="5" t="s">
        <v>3713</v>
      </c>
      <c r="B74" s="8" t="s">
        <v>3713</v>
      </c>
      <c r="C74" s="7" t="s">
        <v>3587</v>
      </c>
      <c r="D74" s="7" t="s">
        <v>3714</v>
      </c>
      <c r="E74" s="7" t="s">
        <v>3589</v>
      </c>
      <c r="F74" s="7"/>
    </row>
    <row r="75" spans="1:6" ht="12.75" customHeight="1" x14ac:dyDescent="0.15">
      <c r="A75" s="5" t="s">
        <v>3715</v>
      </c>
      <c r="B75" s="8" t="s">
        <v>3715</v>
      </c>
      <c r="C75" s="7" t="s">
        <v>3587</v>
      </c>
      <c r="D75" s="7" t="s">
        <v>3627</v>
      </c>
      <c r="E75" s="7" t="s">
        <v>3589</v>
      </c>
      <c r="F75" s="7"/>
    </row>
    <row r="76" spans="1:6" ht="12.75" customHeight="1" x14ac:dyDescent="0.15">
      <c r="A76" s="5" t="s">
        <v>3716</v>
      </c>
      <c r="B76" s="8" t="s">
        <v>3717</v>
      </c>
      <c r="C76" s="7" t="s">
        <v>3587</v>
      </c>
      <c r="D76" s="7" t="s">
        <v>3655</v>
      </c>
      <c r="E76" s="7" t="s">
        <v>3589</v>
      </c>
      <c r="F76" s="7"/>
    </row>
    <row r="77" spans="1:6" ht="12.75" customHeight="1" x14ac:dyDescent="0.15">
      <c r="A77" s="5" t="s">
        <v>3192</v>
      </c>
      <c r="B77" s="8" t="s">
        <v>3193</v>
      </c>
      <c r="C77" s="7" t="s">
        <v>3587</v>
      </c>
      <c r="D77" s="7" t="s">
        <v>3718</v>
      </c>
      <c r="E77" s="7" t="s">
        <v>3589</v>
      </c>
      <c r="F77" s="7"/>
    </row>
    <row r="78" spans="1:6" ht="12.75" customHeight="1" x14ac:dyDescent="0.15">
      <c r="A78" s="5" t="s">
        <v>100</v>
      </c>
      <c r="B78" s="8" t="s">
        <v>101</v>
      </c>
      <c r="C78" s="7" t="s">
        <v>3587</v>
      </c>
      <c r="D78" s="7" t="s">
        <v>3719</v>
      </c>
      <c r="E78" s="7" t="s">
        <v>3589</v>
      </c>
      <c r="F78" s="7"/>
    </row>
    <row r="79" spans="1:6" ht="12.75" customHeight="1" x14ac:dyDescent="0.15">
      <c r="A79" s="5" t="s">
        <v>3720</v>
      </c>
      <c r="B79" s="8" t="s">
        <v>3721</v>
      </c>
      <c r="C79" s="7" t="s">
        <v>3587</v>
      </c>
      <c r="D79" s="7" t="s">
        <v>3625</v>
      </c>
      <c r="E79" s="7" t="s">
        <v>3589</v>
      </c>
      <c r="F79" s="7"/>
    </row>
    <row r="80" spans="1:6" ht="12.75" customHeight="1" x14ac:dyDescent="0.15">
      <c r="A80" s="5" t="s">
        <v>3722</v>
      </c>
      <c r="B80" s="8" t="s">
        <v>3723</v>
      </c>
      <c r="C80" s="7" t="s">
        <v>3587</v>
      </c>
      <c r="D80" s="7" t="s">
        <v>3605</v>
      </c>
      <c r="E80" s="7" t="s">
        <v>3589</v>
      </c>
      <c r="F80" s="7"/>
    </row>
    <row r="81" spans="1:6" ht="12.75" customHeight="1" x14ac:dyDescent="0.15">
      <c r="A81" s="5" t="s">
        <v>3724</v>
      </c>
      <c r="B81" s="8" t="s">
        <v>3724</v>
      </c>
      <c r="C81" s="7" t="s">
        <v>3587</v>
      </c>
      <c r="D81" s="7" t="s">
        <v>3625</v>
      </c>
      <c r="E81" s="7" t="s">
        <v>3589</v>
      </c>
      <c r="F81" s="7"/>
    </row>
    <row r="82" spans="1:6" ht="12.75" customHeight="1" x14ac:dyDescent="0.15">
      <c r="A82" s="5" t="s">
        <v>3725</v>
      </c>
      <c r="B82" s="8" t="s">
        <v>3726</v>
      </c>
      <c r="C82" s="7" t="s">
        <v>3587</v>
      </c>
      <c r="D82" s="7" t="s">
        <v>3714</v>
      </c>
      <c r="E82" s="7" t="s">
        <v>3589</v>
      </c>
      <c r="F82" s="7"/>
    </row>
    <row r="83" spans="1:6" ht="12.75" customHeight="1" x14ac:dyDescent="0.15">
      <c r="A83" s="5" t="s">
        <v>3727</v>
      </c>
      <c r="B83" s="8" t="s">
        <v>3728</v>
      </c>
      <c r="C83" s="7" t="s">
        <v>3587</v>
      </c>
      <c r="D83" s="7" t="s">
        <v>3729</v>
      </c>
      <c r="E83" s="7" t="s">
        <v>3589</v>
      </c>
      <c r="F83" s="7"/>
    </row>
    <row r="84" spans="1:6" ht="12.75" customHeight="1" x14ac:dyDescent="0.15">
      <c r="A84" s="5" t="s">
        <v>3730</v>
      </c>
      <c r="B84" s="8" t="s">
        <v>3730</v>
      </c>
      <c r="C84" s="7" t="s">
        <v>3587</v>
      </c>
      <c r="D84" s="7" t="s">
        <v>3619</v>
      </c>
      <c r="E84" s="7" t="s">
        <v>3589</v>
      </c>
      <c r="F84" s="7"/>
    </row>
    <row r="85" spans="1:6" ht="12.75" customHeight="1" x14ac:dyDescent="0.15">
      <c r="A85" s="5" t="s">
        <v>3731</v>
      </c>
      <c r="B85" s="8" t="s">
        <v>3732</v>
      </c>
      <c r="C85" s="7" t="s">
        <v>3587</v>
      </c>
      <c r="D85" s="7" t="s">
        <v>3733</v>
      </c>
      <c r="E85" s="7" t="s">
        <v>3589</v>
      </c>
      <c r="F85" s="7"/>
    </row>
    <row r="86" spans="1:6" ht="12.75" customHeight="1" x14ac:dyDescent="0.15">
      <c r="A86" s="5" t="s">
        <v>3734</v>
      </c>
      <c r="B86" s="8" t="s">
        <v>3735</v>
      </c>
      <c r="C86" s="7" t="s">
        <v>3587</v>
      </c>
      <c r="D86" s="7" t="s">
        <v>3736</v>
      </c>
      <c r="E86" s="7" t="s">
        <v>3589</v>
      </c>
      <c r="F86" s="7"/>
    </row>
    <row r="87" spans="1:6" ht="12.75" customHeight="1" x14ac:dyDescent="0.15">
      <c r="A87" s="5" t="s">
        <v>3737</v>
      </c>
      <c r="B87" s="8" t="s">
        <v>3737</v>
      </c>
      <c r="C87" s="7" t="s">
        <v>3587</v>
      </c>
      <c r="D87" s="7" t="s">
        <v>3661</v>
      </c>
      <c r="E87" s="7" t="s">
        <v>3589</v>
      </c>
      <c r="F87" s="7"/>
    </row>
    <row r="88" spans="1:6" ht="12.75" customHeight="1" x14ac:dyDescent="0.15">
      <c r="A88" s="5" t="s">
        <v>3738</v>
      </c>
      <c r="B88" s="8" t="s">
        <v>3739</v>
      </c>
      <c r="C88" s="7" t="s">
        <v>3587</v>
      </c>
      <c r="D88" s="7" t="s">
        <v>3611</v>
      </c>
      <c r="E88" s="7" t="s">
        <v>3589</v>
      </c>
      <c r="F88" s="7"/>
    </row>
    <row r="89" spans="1:6" ht="12.75" customHeight="1" x14ac:dyDescent="0.15">
      <c r="A89" s="5" t="s">
        <v>3740</v>
      </c>
      <c r="B89" s="8" t="s">
        <v>3741</v>
      </c>
      <c r="C89" s="7" t="s">
        <v>3587</v>
      </c>
      <c r="D89" s="7" t="s">
        <v>3627</v>
      </c>
      <c r="E89" s="7" t="s">
        <v>3589</v>
      </c>
      <c r="F89" s="7"/>
    </row>
    <row r="90" spans="1:6" ht="12.75" customHeight="1" x14ac:dyDescent="0.15">
      <c r="A90" s="5" t="s">
        <v>3742</v>
      </c>
      <c r="B90" s="8" t="s">
        <v>3742</v>
      </c>
      <c r="C90" s="7" t="s">
        <v>3587</v>
      </c>
      <c r="D90" s="7" t="s">
        <v>3590</v>
      </c>
      <c r="E90" s="7" t="s">
        <v>3589</v>
      </c>
      <c r="F90" s="7"/>
    </row>
    <row r="91" spans="1:6" ht="12.75" customHeight="1" x14ac:dyDescent="0.15">
      <c r="A91" s="5" t="s">
        <v>3743</v>
      </c>
      <c r="B91" s="8" t="s">
        <v>3744</v>
      </c>
      <c r="C91" s="7" t="s">
        <v>3587</v>
      </c>
      <c r="D91" s="7" t="s">
        <v>3632</v>
      </c>
      <c r="E91" s="7" t="s">
        <v>3589</v>
      </c>
      <c r="F91" s="7"/>
    </row>
    <row r="92" spans="1:6" ht="12.75" customHeight="1" x14ac:dyDescent="0.15">
      <c r="A92" s="5" t="s">
        <v>3745</v>
      </c>
      <c r="B92" s="8" t="s">
        <v>3746</v>
      </c>
      <c r="C92" s="7" t="s">
        <v>3587</v>
      </c>
      <c r="D92" s="7" t="s">
        <v>3625</v>
      </c>
      <c r="E92" s="7" t="s">
        <v>3589</v>
      </c>
      <c r="F92" s="7"/>
    </row>
    <row r="93" spans="1:6" ht="12.75" customHeight="1" x14ac:dyDescent="0.15">
      <c r="A93" s="5" t="s">
        <v>1185</v>
      </c>
      <c r="B93" s="8" t="s">
        <v>1186</v>
      </c>
      <c r="C93" s="7" t="s">
        <v>3587</v>
      </c>
      <c r="D93" s="7" t="s">
        <v>3635</v>
      </c>
      <c r="E93" s="7" t="s">
        <v>3589</v>
      </c>
      <c r="F93" s="7"/>
    </row>
    <row r="94" spans="1:6" ht="12.75" customHeight="1" x14ac:dyDescent="0.15">
      <c r="A94" s="5" t="s">
        <v>3747</v>
      </c>
      <c r="B94" s="8" t="s">
        <v>3748</v>
      </c>
      <c r="C94" s="7" t="s">
        <v>3587</v>
      </c>
      <c r="D94" s="7" t="s">
        <v>2682</v>
      </c>
      <c r="E94" s="7" t="s">
        <v>3589</v>
      </c>
      <c r="F94" s="7"/>
    </row>
    <row r="95" spans="1:6" ht="12.75" customHeight="1" x14ac:dyDescent="0.15">
      <c r="A95" s="5" t="s">
        <v>3749</v>
      </c>
      <c r="B95" s="8" t="s">
        <v>3749</v>
      </c>
      <c r="C95" s="7" t="s">
        <v>3587</v>
      </c>
      <c r="D95" s="7" t="s">
        <v>3595</v>
      </c>
      <c r="E95" s="7" t="s">
        <v>3589</v>
      </c>
      <c r="F95" s="7"/>
    </row>
    <row r="96" spans="1:6" ht="12.75" customHeight="1" x14ac:dyDescent="0.15">
      <c r="A96" s="5" t="s">
        <v>3750</v>
      </c>
      <c r="B96" s="8" t="s">
        <v>3751</v>
      </c>
      <c r="C96" s="7" t="s">
        <v>3587</v>
      </c>
      <c r="D96" s="7" t="s">
        <v>3611</v>
      </c>
      <c r="E96" s="7" t="s">
        <v>3589</v>
      </c>
      <c r="F96" s="7"/>
    </row>
    <row r="97" spans="1:6" ht="12.75" customHeight="1" x14ac:dyDescent="0.15">
      <c r="A97" s="5" t="s">
        <v>3752</v>
      </c>
      <c r="B97" s="8" t="s">
        <v>3753</v>
      </c>
      <c r="C97" s="7" t="s">
        <v>3587</v>
      </c>
      <c r="D97" s="7" t="s">
        <v>3729</v>
      </c>
      <c r="E97" s="7" t="s">
        <v>3589</v>
      </c>
      <c r="F97" s="7"/>
    </row>
    <row r="98" spans="1:6" ht="12.75" customHeight="1" x14ac:dyDescent="0.15">
      <c r="A98" s="5" t="s">
        <v>3754</v>
      </c>
      <c r="B98" s="8" t="s">
        <v>3754</v>
      </c>
      <c r="C98" s="7" t="s">
        <v>3587</v>
      </c>
      <c r="D98" s="7" t="s">
        <v>3601</v>
      </c>
      <c r="E98" s="7" t="s">
        <v>3589</v>
      </c>
      <c r="F98" s="7"/>
    </row>
    <row r="99" spans="1:6" ht="12.75" customHeight="1" x14ac:dyDescent="0.15">
      <c r="A99" s="5" t="s">
        <v>3755</v>
      </c>
      <c r="B99" s="8" t="s">
        <v>3755</v>
      </c>
      <c r="C99" s="7" t="s">
        <v>3587</v>
      </c>
      <c r="D99" s="7" t="s">
        <v>3632</v>
      </c>
      <c r="E99" s="7" t="s">
        <v>3589</v>
      </c>
      <c r="F99" s="7"/>
    </row>
    <row r="100" spans="1:6" ht="12.75" customHeight="1" x14ac:dyDescent="0.15">
      <c r="A100" s="5" t="s">
        <v>3756</v>
      </c>
      <c r="B100" s="8" t="s">
        <v>3756</v>
      </c>
      <c r="C100" s="7" t="s">
        <v>3587</v>
      </c>
      <c r="D100" s="7" t="s">
        <v>3757</v>
      </c>
      <c r="E100" s="7" t="s">
        <v>3589</v>
      </c>
      <c r="F100" s="7"/>
    </row>
    <row r="101" spans="1:6" ht="12.75" customHeight="1" x14ac:dyDescent="0.15">
      <c r="A101" s="5" t="s">
        <v>3758</v>
      </c>
      <c r="B101" s="8" t="s">
        <v>3759</v>
      </c>
      <c r="C101" s="7" t="s">
        <v>3587</v>
      </c>
      <c r="D101" s="7" t="s">
        <v>3627</v>
      </c>
      <c r="E101" s="7" t="s">
        <v>3589</v>
      </c>
      <c r="F101" s="7"/>
    </row>
    <row r="102" spans="1:6" ht="13.5" customHeight="1" x14ac:dyDescent="0.15">
      <c r="A102" s="5" t="s">
        <v>3760</v>
      </c>
      <c r="B102" s="8" t="s">
        <v>3760</v>
      </c>
      <c r="C102" s="7" t="s">
        <v>3587</v>
      </c>
      <c r="D102" s="7" t="s">
        <v>3651</v>
      </c>
      <c r="E102" s="7" t="s">
        <v>3589</v>
      </c>
      <c r="F102" s="7"/>
    </row>
    <row r="103" spans="1:6" ht="12.75" customHeight="1" x14ac:dyDescent="0.15">
      <c r="A103" s="5" t="s">
        <v>3761</v>
      </c>
      <c r="B103" s="8" t="s">
        <v>3761</v>
      </c>
      <c r="C103" s="7" t="s">
        <v>3587</v>
      </c>
      <c r="D103" s="7" t="s">
        <v>3605</v>
      </c>
      <c r="E103" s="7" t="s">
        <v>3589</v>
      </c>
      <c r="F103" s="7"/>
    </row>
    <row r="104" spans="1:6" ht="12.75" customHeight="1" x14ac:dyDescent="0.15">
      <c r="A104" s="5" t="s">
        <v>3762</v>
      </c>
      <c r="B104" s="8" t="s">
        <v>3763</v>
      </c>
      <c r="C104" s="7" t="s">
        <v>3587</v>
      </c>
      <c r="D104" s="7" t="s">
        <v>3629</v>
      </c>
      <c r="E104" s="7" t="s">
        <v>3589</v>
      </c>
      <c r="F104" s="7"/>
    </row>
    <row r="105" spans="1:6" ht="12.75" customHeight="1" x14ac:dyDescent="0.15">
      <c r="A105" s="5" t="s">
        <v>3762</v>
      </c>
      <c r="B105" s="8" t="s">
        <v>3763</v>
      </c>
      <c r="C105" s="7" t="s">
        <v>3587</v>
      </c>
      <c r="D105" s="7" t="s">
        <v>3705</v>
      </c>
      <c r="E105" s="7" t="s">
        <v>3589</v>
      </c>
      <c r="F105" s="7"/>
    </row>
    <row r="106" spans="1:6" ht="12.75" customHeight="1" x14ac:dyDescent="0.15">
      <c r="A106" s="5" t="s">
        <v>3764</v>
      </c>
      <c r="B106" s="8" t="s">
        <v>3765</v>
      </c>
      <c r="C106" s="7" t="s">
        <v>3587</v>
      </c>
      <c r="D106" s="7" t="s">
        <v>3611</v>
      </c>
      <c r="E106" s="7" t="s">
        <v>3589</v>
      </c>
      <c r="F106" s="7"/>
    </row>
    <row r="107" spans="1:6" ht="12.75" customHeight="1" x14ac:dyDescent="0.15">
      <c r="A107" s="5" t="s">
        <v>3766</v>
      </c>
      <c r="B107" s="8" t="s">
        <v>3766</v>
      </c>
      <c r="C107" s="7" t="s">
        <v>3587</v>
      </c>
      <c r="D107" s="7" t="s">
        <v>3601</v>
      </c>
      <c r="E107" s="7" t="s">
        <v>3589</v>
      </c>
      <c r="F107" s="7"/>
    </row>
    <row r="108" spans="1:6" ht="12.75" customHeight="1" x14ac:dyDescent="0.15">
      <c r="A108" s="5" t="s">
        <v>3767</v>
      </c>
      <c r="B108" s="8" t="s">
        <v>3768</v>
      </c>
      <c r="C108" s="7" t="s">
        <v>3587</v>
      </c>
      <c r="D108" s="7" t="s">
        <v>3729</v>
      </c>
      <c r="E108" s="7" t="s">
        <v>3589</v>
      </c>
      <c r="F108" s="7"/>
    </row>
    <row r="109" spans="1:6" ht="12.75" customHeight="1" x14ac:dyDescent="0.15">
      <c r="A109" s="5" t="s">
        <v>3769</v>
      </c>
      <c r="B109" s="8" t="s">
        <v>3770</v>
      </c>
      <c r="C109" s="7" t="s">
        <v>3587</v>
      </c>
      <c r="D109" s="7" t="s">
        <v>3667</v>
      </c>
      <c r="E109" s="7" t="s">
        <v>3589</v>
      </c>
      <c r="F109" s="7"/>
    </row>
    <row r="110" spans="1:6" ht="12.75" customHeight="1" x14ac:dyDescent="0.15">
      <c r="A110" s="5" t="s">
        <v>1147</v>
      </c>
      <c r="B110" s="8" t="s">
        <v>3771</v>
      </c>
      <c r="C110" s="7" t="s">
        <v>3587</v>
      </c>
      <c r="D110" s="7" t="s">
        <v>3772</v>
      </c>
      <c r="E110" s="7" t="s">
        <v>3589</v>
      </c>
      <c r="F110" s="7"/>
    </row>
    <row r="111" spans="1:6" ht="12.75" customHeight="1" x14ac:dyDescent="0.15">
      <c r="A111" s="5" t="s">
        <v>3773</v>
      </c>
      <c r="B111" s="8" t="s">
        <v>3774</v>
      </c>
      <c r="C111" s="7" t="s">
        <v>3587</v>
      </c>
      <c r="D111" s="7" t="s">
        <v>3625</v>
      </c>
      <c r="E111" s="7" t="s">
        <v>3589</v>
      </c>
      <c r="F111" s="7"/>
    </row>
    <row r="112" spans="1:6" ht="12.75" customHeight="1" x14ac:dyDescent="0.15">
      <c r="A112" s="5" t="s">
        <v>3775</v>
      </c>
      <c r="B112" s="8" t="s">
        <v>3775</v>
      </c>
      <c r="C112" s="7" t="s">
        <v>3587</v>
      </c>
      <c r="D112" s="7" t="s">
        <v>3588</v>
      </c>
      <c r="E112" s="7" t="s">
        <v>3589</v>
      </c>
      <c r="F112" s="7"/>
    </row>
    <row r="113" spans="1:6" ht="12.75" customHeight="1" x14ac:dyDescent="0.15">
      <c r="A113" s="5" t="s">
        <v>3776</v>
      </c>
      <c r="B113" s="8" t="s">
        <v>3776</v>
      </c>
      <c r="C113" s="7" t="s">
        <v>3587</v>
      </c>
      <c r="D113" s="7" t="s">
        <v>3733</v>
      </c>
      <c r="E113" s="7" t="s">
        <v>3589</v>
      </c>
      <c r="F113" s="7"/>
    </row>
    <row r="114" spans="1:6" ht="12.75" customHeight="1" x14ac:dyDescent="0.15">
      <c r="A114" s="5" t="s">
        <v>3777</v>
      </c>
      <c r="B114" s="8" t="s">
        <v>3777</v>
      </c>
      <c r="C114" s="7" t="s">
        <v>3587</v>
      </c>
      <c r="D114" s="7" t="s">
        <v>3598</v>
      </c>
      <c r="E114" s="7" t="s">
        <v>3589</v>
      </c>
      <c r="F114" s="7"/>
    </row>
    <row r="115" spans="1:6" ht="12.75" customHeight="1" x14ac:dyDescent="0.15">
      <c r="A115" s="5" t="s">
        <v>3778</v>
      </c>
      <c r="B115" s="8" t="s">
        <v>3779</v>
      </c>
      <c r="C115" s="7" t="s">
        <v>3587</v>
      </c>
      <c r="D115" s="7" t="s">
        <v>3601</v>
      </c>
      <c r="E115" s="7" t="s">
        <v>3589</v>
      </c>
      <c r="F115" s="7"/>
    </row>
    <row r="116" spans="1:6" ht="12.75" customHeight="1" x14ac:dyDescent="0.15">
      <c r="A116" s="5" t="s">
        <v>3780</v>
      </c>
      <c r="B116" s="8" t="s">
        <v>3781</v>
      </c>
      <c r="C116" s="7" t="s">
        <v>3587</v>
      </c>
      <c r="D116" s="7" t="s">
        <v>3605</v>
      </c>
      <c r="E116" s="7" t="s">
        <v>3589</v>
      </c>
      <c r="F116" s="7"/>
    </row>
    <row r="117" spans="1:6" ht="12.75" customHeight="1" x14ac:dyDescent="0.15">
      <c r="A117" s="5" t="s">
        <v>3782</v>
      </c>
      <c r="B117" s="8" t="s">
        <v>3783</v>
      </c>
      <c r="C117" s="7" t="s">
        <v>3587</v>
      </c>
      <c r="D117" s="7" t="s">
        <v>3648</v>
      </c>
      <c r="E117" s="7" t="s">
        <v>3589</v>
      </c>
      <c r="F117" s="7"/>
    </row>
    <row r="118" spans="1:6" ht="12.75" customHeight="1" x14ac:dyDescent="0.15">
      <c r="A118" s="5" t="s">
        <v>3784</v>
      </c>
      <c r="B118" s="8" t="s">
        <v>3785</v>
      </c>
      <c r="C118" s="7" t="s">
        <v>3587</v>
      </c>
      <c r="D118" s="7" t="s">
        <v>3718</v>
      </c>
      <c r="E118" s="7" t="s">
        <v>3589</v>
      </c>
      <c r="F118" s="7"/>
    </row>
    <row r="119" spans="1:6" ht="12.75" customHeight="1" x14ac:dyDescent="0.15">
      <c r="A119" s="5" t="s">
        <v>3786</v>
      </c>
      <c r="B119" s="8" t="s">
        <v>3786</v>
      </c>
      <c r="C119" s="7" t="s">
        <v>3587</v>
      </c>
      <c r="D119" s="7" t="s">
        <v>3657</v>
      </c>
      <c r="E119" s="7" t="s">
        <v>3589</v>
      </c>
      <c r="F119" s="7"/>
    </row>
    <row r="120" spans="1:6" ht="12.75" customHeight="1" x14ac:dyDescent="0.15">
      <c r="A120" s="5" t="s">
        <v>3787</v>
      </c>
      <c r="B120" s="8" t="s">
        <v>3788</v>
      </c>
      <c r="C120" s="7" t="s">
        <v>3587</v>
      </c>
      <c r="D120" s="7" t="s">
        <v>3667</v>
      </c>
      <c r="E120" s="7" t="s">
        <v>3589</v>
      </c>
      <c r="F120" s="7"/>
    </row>
    <row r="121" spans="1:6" ht="12.75" customHeight="1" x14ac:dyDescent="0.15">
      <c r="A121" s="5" t="s">
        <v>3789</v>
      </c>
      <c r="B121" s="8" t="s">
        <v>3790</v>
      </c>
      <c r="C121" s="7" t="s">
        <v>3587</v>
      </c>
      <c r="D121" s="7" t="s">
        <v>3608</v>
      </c>
      <c r="E121" s="7" t="s">
        <v>3589</v>
      </c>
      <c r="F121" s="7"/>
    </row>
    <row r="122" spans="1:6" ht="12.75" customHeight="1" x14ac:dyDescent="0.15">
      <c r="A122" s="5" t="s">
        <v>3791</v>
      </c>
      <c r="B122" s="8" t="s">
        <v>3792</v>
      </c>
      <c r="C122" s="7" t="s">
        <v>3587</v>
      </c>
      <c r="D122" s="7" t="s">
        <v>3678</v>
      </c>
      <c r="E122" s="7" t="s">
        <v>3589</v>
      </c>
      <c r="F122" s="7"/>
    </row>
    <row r="123" spans="1:6" ht="12.75" customHeight="1" x14ac:dyDescent="0.15">
      <c r="A123" s="5" t="s">
        <v>3793</v>
      </c>
      <c r="B123" s="8" t="s">
        <v>3793</v>
      </c>
      <c r="C123" s="7" t="s">
        <v>3587</v>
      </c>
      <c r="D123" s="7" t="s">
        <v>3719</v>
      </c>
      <c r="E123" s="7" t="s">
        <v>3589</v>
      </c>
      <c r="F123" s="7"/>
    </row>
    <row r="124" spans="1:6" ht="12.75" customHeight="1" x14ac:dyDescent="0.15">
      <c r="A124" s="5" t="s">
        <v>3794</v>
      </c>
      <c r="B124" s="8" t="s">
        <v>3794</v>
      </c>
      <c r="C124" s="7" t="s">
        <v>3587</v>
      </c>
      <c r="D124" s="7" t="s">
        <v>3729</v>
      </c>
      <c r="E124" s="7" t="s">
        <v>3589</v>
      </c>
      <c r="F124" s="7"/>
    </row>
    <row r="125" spans="1:6" ht="12.75" customHeight="1" x14ac:dyDescent="0.15">
      <c r="A125" s="5" t="s">
        <v>3795</v>
      </c>
      <c r="B125" s="8" t="s">
        <v>3795</v>
      </c>
      <c r="C125" s="7" t="s">
        <v>3587</v>
      </c>
      <c r="D125" s="7" t="s">
        <v>3588</v>
      </c>
      <c r="E125" s="7" t="s">
        <v>3589</v>
      </c>
      <c r="F125" s="7"/>
    </row>
    <row r="126" spans="1:6" ht="12.75" customHeight="1" x14ac:dyDescent="0.15">
      <c r="A126" s="5" t="s">
        <v>3796</v>
      </c>
      <c r="B126" s="8" t="s">
        <v>3797</v>
      </c>
      <c r="C126" s="7" t="s">
        <v>3587</v>
      </c>
      <c r="D126" s="7" t="s">
        <v>3733</v>
      </c>
      <c r="E126" s="7" t="s">
        <v>3589</v>
      </c>
      <c r="F126" s="7"/>
    </row>
    <row r="127" spans="1:6" ht="12.75" customHeight="1" x14ac:dyDescent="0.15">
      <c r="A127" s="5" t="s">
        <v>3798</v>
      </c>
      <c r="B127" s="8" t="s">
        <v>3798</v>
      </c>
      <c r="C127" s="7" t="s">
        <v>3587</v>
      </c>
      <c r="D127" s="7" t="s">
        <v>3659</v>
      </c>
      <c r="E127" s="7" t="s">
        <v>3589</v>
      </c>
      <c r="F127" s="7"/>
    </row>
    <row r="128" spans="1:6" ht="12.75" customHeight="1" x14ac:dyDescent="0.15">
      <c r="A128" s="5" t="s">
        <v>3799</v>
      </c>
      <c r="B128" s="8" t="s">
        <v>3800</v>
      </c>
      <c r="C128" s="7" t="s">
        <v>3587</v>
      </c>
      <c r="D128" s="7" t="s">
        <v>3651</v>
      </c>
      <c r="E128" s="7" t="s">
        <v>3589</v>
      </c>
      <c r="F128" s="7"/>
    </row>
    <row r="129" spans="1:6" ht="12.75" customHeight="1" x14ac:dyDescent="0.15">
      <c r="A129" s="5" t="s">
        <v>3801</v>
      </c>
      <c r="B129" s="8" t="s">
        <v>3802</v>
      </c>
      <c r="C129" s="7" t="s">
        <v>3587</v>
      </c>
      <c r="D129" s="7" t="s">
        <v>3705</v>
      </c>
      <c r="E129" s="7" t="s">
        <v>3589</v>
      </c>
      <c r="F129" s="7"/>
    </row>
    <row r="130" spans="1:6" ht="12.75" customHeight="1" x14ac:dyDescent="0.15">
      <c r="A130" s="5" t="s">
        <v>3803</v>
      </c>
      <c r="B130" s="8" t="s">
        <v>3804</v>
      </c>
      <c r="C130" s="7" t="s">
        <v>3587</v>
      </c>
      <c r="D130" s="7" t="s">
        <v>3619</v>
      </c>
      <c r="E130" s="7" t="s">
        <v>3589</v>
      </c>
      <c r="F130" s="7"/>
    </row>
    <row r="131" spans="1:6" ht="12.75" customHeight="1" x14ac:dyDescent="0.15">
      <c r="A131" s="5" t="s">
        <v>3805</v>
      </c>
      <c r="B131" s="8" t="s">
        <v>3806</v>
      </c>
      <c r="C131" s="7" t="s">
        <v>3587</v>
      </c>
      <c r="D131" s="7" t="s">
        <v>3807</v>
      </c>
      <c r="E131" s="7" t="s">
        <v>3589</v>
      </c>
      <c r="F131" s="7"/>
    </row>
    <row r="132" spans="1:6" ht="12.75" customHeight="1" x14ac:dyDescent="0.15">
      <c r="A132" s="5" t="s">
        <v>3808</v>
      </c>
      <c r="B132" s="8" t="s">
        <v>3808</v>
      </c>
      <c r="C132" s="7" t="s">
        <v>3587</v>
      </c>
      <c r="D132" s="7" t="s">
        <v>3619</v>
      </c>
      <c r="E132" s="7" t="s">
        <v>3589</v>
      </c>
      <c r="F132" s="7"/>
    </row>
    <row r="133" spans="1:6" ht="12.75" customHeight="1" x14ac:dyDescent="0.15">
      <c r="A133" s="5" t="s">
        <v>3809</v>
      </c>
      <c r="B133" s="45">
        <v>44840</v>
      </c>
      <c r="C133" s="7" t="s">
        <v>3587</v>
      </c>
      <c r="D133" s="7" t="s">
        <v>3615</v>
      </c>
      <c r="E133" s="7" t="s">
        <v>3589</v>
      </c>
      <c r="F133" s="7"/>
    </row>
    <row r="134" spans="1:6" ht="12.75" customHeight="1" x14ac:dyDescent="0.15">
      <c r="A134" s="5" t="s">
        <v>3810</v>
      </c>
      <c r="B134" s="8" t="s">
        <v>3810</v>
      </c>
      <c r="C134" s="7" t="s">
        <v>3587</v>
      </c>
      <c r="D134" s="7" t="s">
        <v>3598</v>
      </c>
      <c r="E134" s="7" t="s">
        <v>3640</v>
      </c>
      <c r="F134" s="7"/>
    </row>
    <row r="135" spans="1:6" ht="12.75" customHeight="1" x14ac:dyDescent="0.15">
      <c r="A135" s="5" t="s">
        <v>3811</v>
      </c>
      <c r="B135" s="8" t="s">
        <v>3812</v>
      </c>
      <c r="C135" s="7" t="s">
        <v>3587</v>
      </c>
      <c r="D135" s="7" t="s">
        <v>3601</v>
      </c>
      <c r="E135" s="7" t="s">
        <v>3589</v>
      </c>
      <c r="F135" s="7"/>
    </row>
    <row r="136" spans="1:6" ht="12.75" customHeight="1" x14ac:dyDescent="0.15">
      <c r="A136" s="5" t="s">
        <v>3813</v>
      </c>
      <c r="B136" s="8" t="s">
        <v>3814</v>
      </c>
      <c r="C136" s="7" t="s">
        <v>3587</v>
      </c>
      <c r="D136" s="7" t="s">
        <v>3815</v>
      </c>
      <c r="E136" s="7" t="s">
        <v>3816</v>
      </c>
      <c r="F136" s="7"/>
    </row>
    <row r="137" spans="1:6" ht="12.75" customHeight="1" x14ac:dyDescent="0.15">
      <c r="A137" s="5" t="s">
        <v>3813</v>
      </c>
      <c r="B137" s="8" t="s">
        <v>3813</v>
      </c>
      <c r="C137" s="7" t="s">
        <v>3587</v>
      </c>
      <c r="D137" s="7" t="s">
        <v>3705</v>
      </c>
      <c r="E137" s="7" t="s">
        <v>3589</v>
      </c>
      <c r="F137" s="7"/>
    </row>
    <row r="138" spans="1:6" ht="12.75" customHeight="1" x14ac:dyDescent="0.15">
      <c r="A138" s="5" t="s">
        <v>3817</v>
      </c>
      <c r="B138" s="8" t="s">
        <v>3818</v>
      </c>
      <c r="C138" s="7" t="s">
        <v>3587</v>
      </c>
      <c r="D138" s="7" t="s">
        <v>3649</v>
      </c>
      <c r="E138" s="7" t="s">
        <v>3589</v>
      </c>
      <c r="F138" s="7"/>
    </row>
    <row r="139" spans="1:6" ht="12.75" customHeight="1" x14ac:dyDescent="0.15">
      <c r="A139" s="5" t="s">
        <v>3819</v>
      </c>
      <c r="B139" s="8" t="s">
        <v>3820</v>
      </c>
      <c r="C139" s="7" t="s">
        <v>3587</v>
      </c>
      <c r="D139" s="7" t="s">
        <v>3625</v>
      </c>
      <c r="E139" s="7" t="s">
        <v>3589</v>
      </c>
      <c r="F139" s="7"/>
    </row>
    <row r="140" spans="1:6" ht="12.75" customHeight="1" x14ac:dyDescent="0.15">
      <c r="A140" s="5" t="s">
        <v>3821</v>
      </c>
      <c r="B140" s="8" t="s">
        <v>3821</v>
      </c>
      <c r="C140" s="7" t="s">
        <v>3587</v>
      </c>
      <c r="D140" s="7" t="s">
        <v>3598</v>
      </c>
      <c r="E140" s="7" t="s">
        <v>3589</v>
      </c>
      <c r="F140" s="7"/>
    </row>
    <row r="141" spans="1:6" ht="12.75" customHeight="1" x14ac:dyDescent="0.15">
      <c r="A141" s="5" t="s">
        <v>3822</v>
      </c>
      <c r="B141" s="8" t="s">
        <v>3823</v>
      </c>
      <c r="C141" s="7" t="s">
        <v>3587</v>
      </c>
      <c r="D141" s="7" t="s">
        <v>3667</v>
      </c>
      <c r="E141" s="7" t="s">
        <v>3589</v>
      </c>
      <c r="F141" s="7"/>
    </row>
    <row r="142" spans="1:6" ht="12.75" customHeight="1" x14ac:dyDescent="0.15">
      <c r="A142" s="5" t="s">
        <v>3824</v>
      </c>
      <c r="B142" s="8" t="s">
        <v>3824</v>
      </c>
      <c r="C142" s="7" t="s">
        <v>3587</v>
      </c>
      <c r="D142" s="7" t="s">
        <v>3825</v>
      </c>
      <c r="E142" s="7" t="s">
        <v>3589</v>
      </c>
      <c r="F142" s="7"/>
    </row>
    <row r="143" spans="1:6" ht="12.75" customHeight="1" x14ac:dyDescent="0.15">
      <c r="A143" s="5" t="s">
        <v>3826</v>
      </c>
      <c r="B143" s="8" t="s">
        <v>3827</v>
      </c>
      <c r="C143" s="7" t="s">
        <v>3587</v>
      </c>
      <c r="D143" s="7" t="s">
        <v>3705</v>
      </c>
      <c r="E143" s="7" t="s">
        <v>3589</v>
      </c>
      <c r="F143" s="7"/>
    </row>
    <row r="144" spans="1:6" ht="12.75" customHeight="1" x14ac:dyDescent="0.15">
      <c r="A144" s="5" t="s">
        <v>3828</v>
      </c>
      <c r="B144" s="8" t="s">
        <v>3828</v>
      </c>
      <c r="C144" s="7" t="s">
        <v>3587</v>
      </c>
      <c r="D144" s="7" t="s">
        <v>3629</v>
      </c>
      <c r="E144" s="7" t="s">
        <v>3589</v>
      </c>
      <c r="F144" s="7"/>
    </row>
    <row r="145" spans="1:6" ht="12.75" customHeight="1" x14ac:dyDescent="0.15">
      <c r="A145" s="5" t="s">
        <v>3828</v>
      </c>
      <c r="B145" s="8" t="s">
        <v>3828</v>
      </c>
      <c r="C145" s="7" t="s">
        <v>3587</v>
      </c>
      <c r="D145" s="7" t="s">
        <v>3705</v>
      </c>
      <c r="E145" s="7" t="s">
        <v>3589</v>
      </c>
      <c r="F145" s="7"/>
    </row>
    <row r="146" spans="1:6" ht="12.75" customHeight="1" x14ac:dyDescent="0.15">
      <c r="A146" s="5" t="s">
        <v>3829</v>
      </c>
      <c r="B146" s="8" t="s">
        <v>3829</v>
      </c>
      <c r="C146" s="7" t="s">
        <v>3587</v>
      </c>
      <c r="D146" s="7" t="s">
        <v>3686</v>
      </c>
      <c r="E146" s="7" t="s">
        <v>3589</v>
      </c>
      <c r="F146" s="7"/>
    </row>
    <row r="147" spans="1:6" ht="12.75" customHeight="1" x14ac:dyDescent="0.15">
      <c r="A147" s="5" t="s">
        <v>2285</v>
      </c>
      <c r="B147" s="8" t="s">
        <v>3830</v>
      </c>
      <c r="C147" s="7" t="s">
        <v>3587</v>
      </c>
      <c r="D147" s="7" t="s">
        <v>3595</v>
      </c>
      <c r="E147" s="7" t="s">
        <v>3589</v>
      </c>
      <c r="F147" s="7"/>
    </row>
    <row r="148" spans="1:6" ht="12.75" customHeight="1" x14ac:dyDescent="0.15">
      <c r="A148" s="5" t="s">
        <v>3831</v>
      </c>
      <c r="B148" s="8" t="s">
        <v>3831</v>
      </c>
      <c r="C148" s="7" t="s">
        <v>3587</v>
      </c>
      <c r="D148" s="7" t="s">
        <v>3632</v>
      </c>
      <c r="E148" s="7" t="s">
        <v>3589</v>
      </c>
      <c r="F148" s="7"/>
    </row>
    <row r="149" spans="1:6" ht="12.75" customHeight="1" x14ac:dyDescent="0.15">
      <c r="A149" s="5" t="s">
        <v>3832</v>
      </c>
      <c r="B149" s="8" t="s">
        <v>3832</v>
      </c>
      <c r="C149" s="7" t="s">
        <v>3587</v>
      </c>
      <c r="D149" s="7" t="s">
        <v>3719</v>
      </c>
      <c r="E149" s="7" t="s">
        <v>3589</v>
      </c>
      <c r="F149" s="7"/>
    </row>
    <row r="150" spans="1:6" ht="12.75" customHeight="1" x14ac:dyDescent="0.15">
      <c r="A150" s="5" t="s">
        <v>3833</v>
      </c>
      <c r="B150" s="8" t="s">
        <v>3834</v>
      </c>
      <c r="C150" s="7" t="s">
        <v>3587</v>
      </c>
      <c r="D150" s="7" t="s">
        <v>3661</v>
      </c>
      <c r="E150" s="7" t="s">
        <v>3589</v>
      </c>
      <c r="F150" s="7"/>
    </row>
    <row r="151" spans="1:6" ht="12.75" customHeight="1" x14ac:dyDescent="0.15">
      <c r="A151" s="5" t="s">
        <v>3835</v>
      </c>
      <c r="B151" s="8" t="s">
        <v>3835</v>
      </c>
      <c r="C151" s="7" t="s">
        <v>3587</v>
      </c>
      <c r="D151" s="7" t="s">
        <v>3598</v>
      </c>
      <c r="E151" s="7" t="s">
        <v>3589</v>
      </c>
      <c r="F151" s="7"/>
    </row>
    <row r="152" spans="1:6" ht="12.75" customHeight="1" x14ac:dyDescent="0.15">
      <c r="A152" s="5" t="s">
        <v>2894</v>
      </c>
      <c r="B152" s="8" t="s">
        <v>2895</v>
      </c>
      <c r="C152" s="7" t="s">
        <v>3587</v>
      </c>
      <c r="D152" s="7" t="s">
        <v>3836</v>
      </c>
      <c r="E152" s="7" t="s">
        <v>3644</v>
      </c>
      <c r="F152" s="7" t="s">
        <v>3645</v>
      </c>
    </row>
    <row r="153" spans="1:6" ht="12.75" customHeight="1" x14ac:dyDescent="0.15">
      <c r="A153" s="5" t="s">
        <v>3837</v>
      </c>
      <c r="B153" s="8" t="s">
        <v>3837</v>
      </c>
      <c r="C153" s="7" t="s">
        <v>3587</v>
      </c>
      <c r="D153" s="7" t="s">
        <v>3657</v>
      </c>
      <c r="E153" s="7" t="s">
        <v>3589</v>
      </c>
      <c r="F153" s="7"/>
    </row>
    <row r="154" spans="1:6" ht="12.75" customHeight="1" x14ac:dyDescent="0.15">
      <c r="A154" s="5" t="s">
        <v>3838</v>
      </c>
      <c r="B154" s="8" t="s">
        <v>3838</v>
      </c>
      <c r="C154" s="7" t="s">
        <v>3587</v>
      </c>
      <c r="D154" s="7" t="s">
        <v>2682</v>
      </c>
      <c r="E154" s="7" t="s">
        <v>3589</v>
      </c>
      <c r="F154" s="7"/>
    </row>
    <row r="155" spans="1:6" ht="12.75" customHeight="1" x14ac:dyDescent="0.15">
      <c r="A155" s="5" t="s">
        <v>3839</v>
      </c>
      <c r="B155" s="8" t="s">
        <v>3840</v>
      </c>
      <c r="C155" s="7" t="s">
        <v>3587</v>
      </c>
      <c r="D155" s="7" t="s">
        <v>3632</v>
      </c>
      <c r="E155" s="7" t="s">
        <v>3589</v>
      </c>
      <c r="F155" s="7"/>
    </row>
    <row r="156" spans="1:6" ht="12.75" customHeight="1" x14ac:dyDescent="0.15">
      <c r="A156" s="5" t="s">
        <v>3841</v>
      </c>
      <c r="B156" s="8" t="s">
        <v>3841</v>
      </c>
      <c r="C156" s="7" t="s">
        <v>3587</v>
      </c>
      <c r="D156" s="7" t="s">
        <v>3614</v>
      </c>
      <c r="E156" s="7" t="s">
        <v>3589</v>
      </c>
      <c r="F156" s="7"/>
    </row>
    <row r="157" spans="1:6" ht="12.75" customHeight="1" x14ac:dyDescent="0.15">
      <c r="A157" s="5" t="s">
        <v>3842</v>
      </c>
      <c r="B157" s="8" t="s">
        <v>3842</v>
      </c>
      <c r="C157" s="7" t="s">
        <v>3587</v>
      </c>
      <c r="D157" s="7" t="s">
        <v>3593</v>
      </c>
      <c r="E157" s="7" t="s">
        <v>3589</v>
      </c>
      <c r="F157" s="7"/>
    </row>
    <row r="158" spans="1:6" ht="12.75" customHeight="1" x14ac:dyDescent="0.15">
      <c r="A158" s="5" t="s">
        <v>3843</v>
      </c>
      <c r="B158" s="8" t="s">
        <v>3843</v>
      </c>
      <c r="C158" s="7" t="s">
        <v>3587</v>
      </c>
      <c r="D158" s="7" t="s">
        <v>3844</v>
      </c>
      <c r="E158" s="7" t="s">
        <v>3589</v>
      </c>
      <c r="F158" s="7"/>
    </row>
    <row r="159" spans="1:6" ht="12.75" customHeight="1" x14ac:dyDescent="0.15">
      <c r="A159" s="5" t="s">
        <v>3845</v>
      </c>
      <c r="B159" s="8" t="s">
        <v>3846</v>
      </c>
      <c r="C159" s="7" t="s">
        <v>3587</v>
      </c>
      <c r="D159" s="7" t="s">
        <v>3622</v>
      </c>
      <c r="E159" s="7" t="s">
        <v>3589</v>
      </c>
      <c r="F159" s="7"/>
    </row>
    <row r="160" spans="1:6" ht="12.75" customHeight="1" x14ac:dyDescent="0.15">
      <c r="A160" s="5" t="s">
        <v>3847</v>
      </c>
      <c r="B160" s="8" t="s">
        <v>3848</v>
      </c>
      <c r="C160" s="7" t="s">
        <v>3587</v>
      </c>
      <c r="D160" s="7" t="s">
        <v>3733</v>
      </c>
      <c r="E160" s="7" t="s">
        <v>3589</v>
      </c>
      <c r="F160" s="7"/>
    </row>
    <row r="161" spans="1:6" ht="12.75" customHeight="1" x14ac:dyDescent="0.15">
      <c r="A161" s="5" t="s">
        <v>137</v>
      </c>
      <c r="B161" s="8" t="s">
        <v>137</v>
      </c>
      <c r="C161" s="7" t="s">
        <v>3587</v>
      </c>
      <c r="D161" s="7" t="s">
        <v>3590</v>
      </c>
      <c r="E161" s="7" t="s">
        <v>3589</v>
      </c>
      <c r="F161" s="7"/>
    </row>
    <row r="162" spans="1:6" ht="12.75" customHeight="1" x14ac:dyDescent="0.15">
      <c r="A162" s="5" t="s">
        <v>139</v>
      </c>
      <c r="B162" s="8" t="s">
        <v>140</v>
      </c>
      <c r="C162" s="7" t="s">
        <v>3587</v>
      </c>
      <c r="D162" s="7" t="s">
        <v>3629</v>
      </c>
      <c r="E162" s="7" t="s">
        <v>3589</v>
      </c>
      <c r="F162" s="7"/>
    </row>
    <row r="163" spans="1:6" ht="12.75" customHeight="1" x14ac:dyDescent="0.15">
      <c r="A163" s="5" t="s">
        <v>3849</v>
      </c>
      <c r="B163" s="8" t="s">
        <v>3849</v>
      </c>
      <c r="C163" s="7" t="s">
        <v>3587</v>
      </c>
      <c r="D163" s="7" t="s">
        <v>3629</v>
      </c>
      <c r="E163" s="7" t="s">
        <v>3589</v>
      </c>
      <c r="F163" s="7"/>
    </row>
    <row r="164" spans="1:6" ht="12.75" customHeight="1" x14ac:dyDescent="0.15">
      <c r="A164" s="5" t="s">
        <v>3850</v>
      </c>
      <c r="B164" s="8" t="s">
        <v>3851</v>
      </c>
      <c r="C164" s="7" t="s">
        <v>3587</v>
      </c>
      <c r="D164" s="7" t="s">
        <v>3651</v>
      </c>
      <c r="E164" s="7" t="s">
        <v>3589</v>
      </c>
      <c r="F164" s="7"/>
    </row>
    <row r="165" spans="1:6" ht="12.75" customHeight="1" x14ac:dyDescent="0.15">
      <c r="A165" s="5" t="s">
        <v>3852</v>
      </c>
      <c r="B165" s="8" t="s">
        <v>3853</v>
      </c>
      <c r="C165" s="7" t="s">
        <v>3587</v>
      </c>
      <c r="D165" s="7" t="s">
        <v>3736</v>
      </c>
      <c r="E165" s="7" t="s">
        <v>3589</v>
      </c>
      <c r="F165" s="7"/>
    </row>
    <row r="166" spans="1:6" ht="12.75" customHeight="1" x14ac:dyDescent="0.15">
      <c r="A166" s="5" t="s">
        <v>3854</v>
      </c>
      <c r="B166" s="8" t="s">
        <v>3854</v>
      </c>
      <c r="C166" s="7" t="s">
        <v>3587</v>
      </c>
      <c r="D166" s="7" t="s">
        <v>3632</v>
      </c>
      <c r="E166" s="7" t="s">
        <v>3589</v>
      </c>
      <c r="F166" s="7"/>
    </row>
    <row r="167" spans="1:6" ht="12.75" customHeight="1" x14ac:dyDescent="0.15">
      <c r="A167" s="5" t="s">
        <v>3855</v>
      </c>
      <c r="B167" s="8" t="s">
        <v>3856</v>
      </c>
      <c r="C167" s="7" t="s">
        <v>3587</v>
      </c>
      <c r="D167" s="7" t="s">
        <v>3655</v>
      </c>
      <c r="E167" s="7" t="s">
        <v>3589</v>
      </c>
      <c r="F167" s="7"/>
    </row>
    <row r="168" spans="1:6" ht="12.75" customHeight="1" x14ac:dyDescent="0.15">
      <c r="A168" s="5" t="s">
        <v>3857</v>
      </c>
      <c r="B168" s="8" t="s">
        <v>3858</v>
      </c>
      <c r="C168" s="7" t="s">
        <v>3587</v>
      </c>
      <c r="D168" s="7" t="s">
        <v>3598</v>
      </c>
      <c r="E168" s="7" t="s">
        <v>3589</v>
      </c>
      <c r="F168" s="7"/>
    </row>
    <row r="169" spans="1:6" ht="12.75" customHeight="1" x14ac:dyDescent="0.15">
      <c r="A169" s="5" t="s">
        <v>3859</v>
      </c>
      <c r="B169" s="8" t="s">
        <v>3860</v>
      </c>
      <c r="C169" s="7" t="s">
        <v>3587</v>
      </c>
      <c r="D169" s="7" t="s">
        <v>3615</v>
      </c>
      <c r="E169" s="7" t="s">
        <v>3589</v>
      </c>
      <c r="F169" s="7"/>
    </row>
    <row r="170" spans="1:6" ht="12.75" customHeight="1" x14ac:dyDescent="0.15">
      <c r="A170" s="5" t="s">
        <v>3861</v>
      </c>
      <c r="B170" s="8" t="s">
        <v>3862</v>
      </c>
      <c r="C170" s="7" t="s">
        <v>3587</v>
      </c>
      <c r="D170" s="7" t="s">
        <v>3629</v>
      </c>
      <c r="E170" s="7" t="s">
        <v>3589</v>
      </c>
      <c r="F170" s="7"/>
    </row>
    <row r="171" spans="1:6" ht="12.75" customHeight="1" x14ac:dyDescent="0.15">
      <c r="A171" s="5" t="s">
        <v>3863</v>
      </c>
      <c r="B171" s="8" t="s">
        <v>3863</v>
      </c>
      <c r="C171" s="7" t="s">
        <v>3587</v>
      </c>
      <c r="D171" s="7" t="s">
        <v>3719</v>
      </c>
      <c r="E171" s="7" t="s">
        <v>3589</v>
      </c>
      <c r="F171" s="7"/>
    </row>
    <row r="172" spans="1:6" ht="12.75" customHeight="1" x14ac:dyDescent="0.15">
      <c r="A172" s="5" t="s">
        <v>3864</v>
      </c>
      <c r="B172" s="8" t="s">
        <v>3865</v>
      </c>
      <c r="C172" s="7" t="s">
        <v>3587</v>
      </c>
      <c r="D172" s="7" t="s">
        <v>3629</v>
      </c>
      <c r="E172" s="7" t="s">
        <v>3589</v>
      </c>
      <c r="F172" s="7"/>
    </row>
    <row r="173" spans="1:6" ht="12.75" customHeight="1" x14ac:dyDescent="0.15">
      <c r="A173" s="5" t="s">
        <v>3866</v>
      </c>
      <c r="B173" s="8" t="s">
        <v>3866</v>
      </c>
      <c r="C173" s="7" t="s">
        <v>3587</v>
      </c>
      <c r="D173" s="7" t="s">
        <v>3601</v>
      </c>
      <c r="E173" s="7" t="s">
        <v>3589</v>
      </c>
      <c r="F173" s="7"/>
    </row>
    <row r="174" spans="1:6" ht="12.75" customHeight="1" x14ac:dyDescent="0.15">
      <c r="A174" s="5" t="s">
        <v>3867</v>
      </c>
      <c r="B174" s="8" t="s">
        <v>3867</v>
      </c>
      <c r="C174" s="7" t="s">
        <v>3587</v>
      </c>
      <c r="D174" s="7" t="s">
        <v>3601</v>
      </c>
      <c r="E174" s="7" t="s">
        <v>3589</v>
      </c>
      <c r="F174" s="7"/>
    </row>
    <row r="175" spans="1:6" ht="12.75" customHeight="1" x14ac:dyDescent="0.15">
      <c r="A175" s="5" t="s">
        <v>3868</v>
      </c>
      <c r="B175" s="8" t="s">
        <v>3868</v>
      </c>
      <c r="C175" s="7" t="s">
        <v>3587</v>
      </c>
      <c r="D175" s="7" t="s">
        <v>3627</v>
      </c>
      <c r="E175" s="7" t="s">
        <v>3589</v>
      </c>
      <c r="F175" s="7"/>
    </row>
    <row r="176" spans="1:6" ht="12.75" customHeight="1" x14ac:dyDescent="0.15">
      <c r="A176" s="5" t="s">
        <v>3869</v>
      </c>
      <c r="B176" s="8" t="s">
        <v>3870</v>
      </c>
      <c r="C176" s="7" t="s">
        <v>3587</v>
      </c>
      <c r="D176" s="7" t="s">
        <v>3736</v>
      </c>
      <c r="E176" s="7" t="s">
        <v>3589</v>
      </c>
      <c r="F176" s="7"/>
    </row>
    <row r="177" spans="1:6" ht="12.75" customHeight="1" x14ac:dyDescent="0.15">
      <c r="A177" s="5" t="s">
        <v>3871</v>
      </c>
      <c r="B177" s="8" t="s">
        <v>3871</v>
      </c>
      <c r="C177" s="7" t="s">
        <v>3587</v>
      </c>
      <c r="D177" s="7" t="s">
        <v>3611</v>
      </c>
      <c r="E177" s="7" t="s">
        <v>3589</v>
      </c>
      <c r="F177" s="7"/>
    </row>
    <row r="178" spans="1:6" ht="12.75" customHeight="1" x14ac:dyDescent="0.15">
      <c r="A178" s="5" t="s">
        <v>3872</v>
      </c>
      <c r="B178" s="8" t="s">
        <v>3873</v>
      </c>
      <c r="C178" s="7" t="s">
        <v>3587</v>
      </c>
      <c r="D178" s="7" t="s">
        <v>3619</v>
      </c>
      <c r="E178" s="7" t="s">
        <v>3589</v>
      </c>
      <c r="F178" s="7"/>
    </row>
    <row r="179" spans="1:6" ht="12.75" customHeight="1" x14ac:dyDescent="0.15">
      <c r="A179" s="5" t="s">
        <v>3874</v>
      </c>
      <c r="B179" s="8" t="s">
        <v>3875</v>
      </c>
      <c r="C179" s="7" t="s">
        <v>3587</v>
      </c>
      <c r="D179" s="7" t="s">
        <v>3844</v>
      </c>
      <c r="E179" s="7" t="s">
        <v>3589</v>
      </c>
      <c r="F179" s="7"/>
    </row>
    <row r="180" spans="1:6" ht="12.75" customHeight="1" x14ac:dyDescent="0.15">
      <c r="A180" s="5" t="s">
        <v>3876</v>
      </c>
      <c r="B180" s="8" t="s">
        <v>3877</v>
      </c>
      <c r="C180" s="7" t="s">
        <v>3587</v>
      </c>
      <c r="D180" s="7" t="s">
        <v>3595</v>
      </c>
      <c r="E180" s="7" t="s">
        <v>3589</v>
      </c>
      <c r="F180" s="7"/>
    </row>
    <row r="181" spans="1:6" ht="12.75" customHeight="1" x14ac:dyDescent="0.15">
      <c r="A181" s="5" t="s">
        <v>3878</v>
      </c>
      <c r="B181" s="8" t="s">
        <v>3878</v>
      </c>
      <c r="C181" s="7" t="s">
        <v>3587</v>
      </c>
      <c r="D181" s="7" t="s">
        <v>3718</v>
      </c>
      <c r="E181" s="7" t="s">
        <v>3589</v>
      </c>
      <c r="F181" s="7"/>
    </row>
    <row r="182" spans="1:6" ht="12.75" customHeight="1" x14ac:dyDescent="0.15">
      <c r="A182" s="5" t="s">
        <v>3879</v>
      </c>
      <c r="B182" s="8" t="s">
        <v>3880</v>
      </c>
      <c r="C182" s="7" t="s">
        <v>3587</v>
      </c>
      <c r="D182" s="7" t="s">
        <v>3655</v>
      </c>
      <c r="E182" s="7" t="s">
        <v>3589</v>
      </c>
      <c r="F182" s="7"/>
    </row>
    <row r="183" spans="1:6" ht="12.75" customHeight="1" x14ac:dyDescent="0.15">
      <c r="A183" s="5" t="s">
        <v>3881</v>
      </c>
      <c r="B183" s="8" t="s">
        <v>3881</v>
      </c>
      <c r="C183" s="7" t="s">
        <v>3587</v>
      </c>
      <c r="D183" s="7" t="s">
        <v>2682</v>
      </c>
      <c r="E183" s="7" t="s">
        <v>3589</v>
      </c>
      <c r="F183" s="7"/>
    </row>
    <row r="184" spans="1:6" ht="12.75" customHeight="1" x14ac:dyDescent="0.15">
      <c r="A184" s="5" t="s">
        <v>169</v>
      </c>
      <c r="B184" s="8" t="s">
        <v>170</v>
      </c>
      <c r="C184" s="7" t="s">
        <v>3587</v>
      </c>
      <c r="D184" s="7" t="s">
        <v>3657</v>
      </c>
      <c r="E184" s="7" t="s">
        <v>3589</v>
      </c>
      <c r="F184" s="7"/>
    </row>
    <row r="185" spans="1:6" ht="12.75" customHeight="1" x14ac:dyDescent="0.15">
      <c r="A185" s="5" t="s">
        <v>3882</v>
      </c>
      <c r="B185" s="8" t="s">
        <v>3882</v>
      </c>
      <c r="C185" s="7" t="s">
        <v>3587</v>
      </c>
      <c r="D185" s="7" t="s">
        <v>3883</v>
      </c>
      <c r="E185" s="7" t="s">
        <v>3589</v>
      </c>
      <c r="F185" s="7"/>
    </row>
    <row r="186" spans="1:6" ht="12.75" customHeight="1" x14ac:dyDescent="0.15">
      <c r="A186" s="5" t="s">
        <v>2743</v>
      </c>
      <c r="B186" s="8" t="s">
        <v>2743</v>
      </c>
      <c r="C186" s="7" t="s">
        <v>3587</v>
      </c>
      <c r="D186" s="7" t="s">
        <v>2682</v>
      </c>
      <c r="E186" s="7" t="s">
        <v>3589</v>
      </c>
      <c r="F186" s="7"/>
    </row>
    <row r="187" spans="1:6" ht="12.75" customHeight="1" x14ac:dyDescent="0.15">
      <c r="A187" s="5" t="s">
        <v>3884</v>
      </c>
      <c r="B187" s="8" t="s">
        <v>3884</v>
      </c>
      <c r="C187" s="7" t="s">
        <v>3587</v>
      </c>
      <c r="D187" s="7" t="s">
        <v>3686</v>
      </c>
      <c r="E187" s="7" t="s">
        <v>3589</v>
      </c>
      <c r="F187" s="7"/>
    </row>
    <row r="188" spans="1:6" ht="12.75" customHeight="1" x14ac:dyDescent="0.15">
      <c r="A188" s="5" t="s">
        <v>3885</v>
      </c>
      <c r="B188" s="8" t="s">
        <v>3886</v>
      </c>
      <c r="C188" s="7" t="s">
        <v>3587</v>
      </c>
      <c r="D188" s="7" t="s">
        <v>3601</v>
      </c>
      <c r="E188" s="7" t="s">
        <v>3589</v>
      </c>
      <c r="F188" s="7"/>
    </row>
    <row r="189" spans="1:6" ht="12.75" customHeight="1" x14ac:dyDescent="0.15">
      <c r="A189" s="5" t="s">
        <v>2978</v>
      </c>
      <c r="B189" s="8" t="s">
        <v>2978</v>
      </c>
      <c r="C189" s="7" t="s">
        <v>3587</v>
      </c>
      <c r="D189" s="7" t="s">
        <v>3629</v>
      </c>
      <c r="E189" s="7" t="s">
        <v>3589</v>
      </c>
      <c r="F189" s="7"/>
    </row>
    <row r="190" spans="1:6" ht="12.75" customHeight="1" x14ac:dyDescent="0.15">
      <c r="A190" s="5" t="s">
        <v>3887</v>
      </c>
      <c r="B190" s="8" t="s">
        <v>3887</v>
      </c>
      <c r="C190" s="7" t="s">
        <v>3587</v>
      </c>
      <c r="D190" s="7" t="s">
        <v>3686</v>
      </c>
      <c r="E190" s="7" t="s">
        <v>3589</v>
      </c>
      <c r="F190" s="7"/>
    </row>
    <row r="191" spans="1:6" ht="12.75" customHeight="1" x14ac:dyDescent="0.15">
      <c r="A191" s="5" t="s">
        <v>3888</v>
      </c>
      <c r="B191" s="8" t="s">
        <v>3889</v>
      </c>
      <c r="C191" s="7" t="s">
        <v>3587</v>
      </c>
      <c r="D191" s="7" t="s">
        <v>3729</v>
      </c>
      <c r="E191" s="7" t="s">
        <v>3589</v>
      </c>
      <c r="F191" s="7"/>
    </row>
    <row r="192" spans="1:6" ht="12.75" customHeight="1" x14ac:dyDescent="0.15">
      <c r="A192" s="5" t="s">
        <v>176</v>
      </c>
      <c r="B192" s="8" t="s">
        <v>3890</v>
      </c>
      <c r="C192" s="7" t="s">
        <v>3587</v>
      </c>
      <c r="D192" s="7" t="s">
        <v>3651</v>
      </c>
      <c r="E192" s="7" t="s">
        <v>3589</v>
      </c>
      <c r="F192" s="7"/>
    </row>
    <row r="193" spans="1:6" ht="12.75" customHeight="1" x14ac:dyDescent="0.15">
      <c r="A193" s="5" t="s">
        <v>2298</v>
      </c>
      <c r="B193" s="8" t="s">
        <v>2298</v>
      </c>
      <c r="C193" s="7" t="s">
        <v>3587</v>
      </c>
      <c r="D193" s="7" t="s">
        <v>3659</v>
      </c>
      <c r="E193" s="7" t="s">
        <v>3589</v>
      </c>
      <c r="F193" s="7"/>
    </row>
    <row r="194" spans="1:6" ht="12.75" customHeight="1" x14ac:dyDescent="0.15">
      <c r="A194" s="5" t="s">
        <v>3891</v>
      </c>
      <c r="B194" s="8" t="s">
        <v>3891</v>
      </c>
      <c r="C194" s="7" t="s">
        <v>3587</v>
      </c>
      <c r="D194" s="7" t="s">
        <v>3729</v>
      </c>
      <c r="E194" s="7" t="s">
        <v>3589</v>
      </c>
      <c r="F194" s="7"/>
    </row>
    <row r="195" spans="1:6" ht="12.75" customHeight="1" x14ac:dyDescent="0.15">
      <c r="A195" s="5" t="s">
        <v>180</v>
      </c>
      <c r="B195" s="8" t="s">
        <v>181</v>
      </c>
      <c r="C195" s="7" t="s">
        <v>3587</v>
      </c>
      <c r="D195" s="7" t="s">
        <v>3686</v>
      </c>
      <c r="E195" s="7" t="s">
        <v>3589</v>
      </c>
      <c r="F195" s="7"/>
    </row>
    <row r="196" spans="1:6" ht="12.75" customHeight="1" x14ac:dyDescent="0.15">
      <c r="A196" s="5" t="s">
        <v>3892</v>
      </c>
      <c r="B196" s="8" t="s">
        <v>3893</v>
      </c>
      <c r="C196" s="7" t="s">
        <v>3587</v>
      </c>
      <c r="D196" s="7" t="s">
        <v>3611</v>
      </c>
      <c r="E196" s="7" t="s">
        <v>3589</v>
      </c>
      <c r="F196" s="7"/>
    </row>
    <row r="197" spans="1:6" ht="12.75" customHeight="1" x14ac:dyDescent="0.15">
      <c r="A197" s="5" t="s">
        <v>3894</v>
      </c>
      <c r="B197" s="8" t="s">
        <v>3894</v>
      </c>
      <c r="C197" s="7" t="s">
        <v>3587</v>
      </c>
      <c r="D197" s="7" t="s">
        <v>3757</v>
      </c>
      <c r="E197" s="7" t="s">
        <v>3589</v>
      </c>
      <c r="F197" s="7"/>
    </row>
    <row r="198" spans="1:6" ht="12.75" customHeight="1" x14ac:dyDescent="0.15">
      <c r="A198" s="5" t="s">
        <v>3895</v>
      </c>
      <c r="B198" s="8" t="s">
        <v>3896</v>
      </c>
      <c r="C198" s="7" t="s">
        <v>3587</v>
      </c>
      <c r="D198" s="7" t="s">
        <v>3601</v>
      </c>
      <c r="E198" s="7" t="s">
        <v>3589</v>
      </c>
      <c r="F198" s="7"/>
    </row>
    <row r="199" spans="1:6" ht="12.75" customHeight="1" x14ac:dyDescent="0.15">
      <c r="A199" s="5" t="s">
        <v>3897</v>
      </c>
      <c r="B199" s="8" t="s">
        <v>3898</v>
      </c>
      <c r="C199" s="7" t="s">
        <v>3587</v>
      </c>
      <c r="D199" s="7" t="s">
        <v>3625</v>
      </c>
      <c r="E199" s="7" t="s">
        <v>3589</v>
      </c>
      <c r="F199" s="7"/>
    </row>
    <row r="200" spans="1:6" ht="12.75" customHeight="1" x14ac:dyDescent="0.15">
      <c r="A200" s="5" t="s">
        <v>3899</v>
      </c>
      <c r="B200" s="8" t="s">
        <v>3899</v>
      </c>
      <c r="C200" s="7" t="s">
        <v>3587</v>
      </c>
      <c r="D200" s="7" t="s">
        <v>3627</v>
      </c>
      <c r="E200" s="7" t="s">
        <v>3589</v>
      </c>
      <c r="F200" s="7"/>
    </row>
    <row r="201" spans="1:6" ht="12.75" customHeight="1" x14ac:dyDescent="0.15">
      <c r="A201" s="5" t="s">
        <v>3900</v>
      </c>
      <c r="B201" s="8" t="s">
        <v>3901</v>
      </c>
      <c r="C201" s="7" t="s">
        <v>3587</v>
      </c>
      <c r="D201" s="7" t="s">
        <v>3655</v>
      </c>
      <c r="E201" s="7" t="s">
        <v>3589</v>
      </c>
      <c r="F201" s="7"/>
    </row>
    <row r="202" spans="1:6" ht="12.75" customHeight="1" x14ac:dyDescent="0.15">
      <c r="A202" s="5" t="s">
        <v>3902</v>
      </c>
      <c r="B202" s="8" t="s">
        <v>3903</v>
      </c>
      <c r="C202" s="7" t="s">
        <v>3587</v>
      </c>
      <c r="D202" s="7" t="s">
        <v>3595</v>
      </c>
      <c r="E202" s="7" t="s">
        <v>3589</v>
      </c>
      <c r="F202" s="7"/>
    </row>
    <row r="203" spans="1:6" ht="12.75" customHeight="1" x14ac:dyDescent="0.15">
      <c r="A203" s="5" t="s">
        <v>182</v>
      </c>
      <c r="B203" s="8" t="s">
        <v>183</v>
      </c>
      <c r="C203" s="7" t="s">
        <v>3587</v>
      </c>
      <c r="D203" s="7" t="s">
        <v>3657</v>
      </c>
      <c r="E203" s="7" t="s">
        <v>3589</v>
      </c>
      <c r="F203" s="7"/>
    </row>
    <row r="204" spans="1:6" ht="12.75" customHeight="1" x14ac:dyDescent="0.15">
      <c r="A204" s="5" t="s">
        <v>3904</v>
      </c>
      <c r="B204" s="8" t="s">
        <v>3904</v>
      </c>
      <c r="C204" s="7" t="s">
        <v>3587</v>
      </c>
      <c r="D204" s="7" t="s">
        <v>3667</v>
      </c>
      <c r="E204" s="7" t="s">
        <v>3589</v>
      </c>
      <c r="F204" s="7"/>
    </row>
    <row r="205" spans="1:6" ht="12.75" customHeight="1" x14ac:dyDescent="0.15">
      <c r="A205" s="5" t="s">
        <v>3905</v>
      </c>
      <c r="B205" s="8" t="s">
        <v>3906</v>
      </c>
      <c r="C205" s="7" t="s">
        <v>3587</v>
      </c>
      <c r="D205" s="7" t="s">
        <v>3907</v>
      </c>
      <c r="E205" s="7" t="s">
        <v>3589</v>
      </c>
      <c r="F205" s="7"/>
    </row>
    <row r="206" spans="1:6" ht="12.75" customHeight="1" x14ac:dyDescent="0.15">
      <c r="A206" s="5" t="s">
        <v>3908</v>
      </c>
      <c r="B206" s="8" t="s">
        <v>3909</v>
      </c>
      <c r="C206" s="7" t="s">
        <v>3587</v>
      </c>
      <c r="D206" s="7" t="s">
        <v>3601</v>
      </c>
      <c r="E206" s="7" t="s">
        <v>3589</v>
      </c>
      <c r="F206" s="7"/>
    </row>
    <row r="207" spans="1:6" ht="12.75" customHeight="1" x14ac:dyDescent="0.15">
      <c r="A207" s="5" t="s">
        <v>3910</v>
      </c>
      <c r="B207" s="8" t="s">
        <v>3910</v>
      </c>
      <c r="C207" s="7" t="s">
        <v>3587</v>
      </c>
      <c r="D207" s="7" t="s">
        <v>3632</v>
      </c>
      <c r="E207" s="7" t="s">
        <v>3589</v>
      </c>
      <c r="F207" s="7"/>
    </row>
    <row r="208" spans="1:6" ht="12.75" customHeight="1" x14ac:dyDescent="0.15">
      <c r="A208" s="5" t="s">
        <v>3911</v>
      </c>
      <c r="B208" s="8" t="s">
        <v>3912</v>
      </c>
      <c r="C208" s="7" t="s">
        <v>3587</v>
      </c>
      <c r="D208" s="7" t="s">
        <v>3675</v>
      </c>
      <c r="E208" s="7" t="s">
        <v>3589</v>
      </c>
      <c r="F208" s="7"/>
    </row>
    <row r="209" spans="1:6" ht="12.75" customHeight="1" x14ac:dyDescent="0.15">
      <c r="A209" s="5" t="s">
        <v>3913</v>
      </c>
      <c r="B209" s="8" t="s">
        <v>3914</v>
      </c>
      <c r="C209" s="7" t="s">
        <v>3587</v>
      </c>
      <c r="D209" s="7" t="s">
        <v>3649</v>
      </c>
      <c r="E209" s="7" t="s">
        <v>3589</v>
      </c>
      <c r="F209" s="7"/>
    </row>
    <row r="210" spans="1:6" ht="12.75" customHeight="1" x14ac:dyDescent="0.15">
      <c r="A210" s="5" t="s">
        <v>3915</v>
      </c>
      <c r="B210" s="8" t="s">
        <v>3915</v>
      </c>
      <c r="C210" s="7" t="s">
        <v>3587</v>
      </c>
      <c r="D210" s="7" t="s">
        <v>3757</v>
      </c>
      <c r="E210" s="7" t="s">
        <v>3589</v>
      </c>
      <c r="F210" s="7"/>
    </row>
    <row r="211" spans="1:6" ht="12.75" customHeight="1" x14ac:dyDescent="0.15">
      <c r="A211" s="5" t="s">
        <v>2744</v>
      </c>
      <c r="B211" s="8" t="s">
        <v>2744</v>
      </c>
      <c r="C211" s="7" t="s">
        <v>3587</v>
      </c>
      <c r="D211" s="7" t="s">
        <v>3733</v>
      </c>
      <c r="E211" s="7" t="s">
        <v>3589</v>
      </c>
      <c r="F211" s="7"/>
    </row>
    <row r="212" spans="1:6" ht="12.75" customHeight="1" x14ac:dyDescent="0.15">
      <c r="A212" s="5" t="s">
        <v>3916</v>
      </c>
      <c r="B212" s="8" t="s">
        <v>3916</v>
      </c>
      <c r="C212" s="7" t="s">
        <v>3587</v>
      </c>
      <c r="D212" s="7" t="s">
        <v>3648</v>
      </c>
      <c r="E212" s="7" t="s">
        <v>3589</v>
      </c>
      <c r="F212" s="7"/>
    </row>
    <row r="213" spans="1:6" ht="12.75" customHeight="1" x14ac:dyDescent="0.15">
      <c r="A213" s="5" t="s">
        <v>203</v>
      </c>
      <c r="B213" s="8" t="s">
        <v>203</v>
      </c>
      <c r="C213" s="7" t="s">
        <v>3587</v>
      </c>
      <c r="D213" s="7" t="s">
        <v>3595</v>
      </c>
      <c r="E213" s="7" t="s">
        <v>3589</v>
      </c>
      <c r="F213" s="7"/>
    </row>
    <row r="214" spans="1:6" ht="12.75" customHeight="1" x14ac:dyDescent="0.15">
      <c r="A214" s="5" t="s">
        <v>3917</v>
      </c>
      <c r="B214" s="8" t="s">
        <v>3918</v>
      </c>
      <c r="C214" s="7" t="s">
        <v>3587</v>
      </c>
      <c r="D214" s="7" t="s">
        <v>3648</v>
      </c>
      <c r="E214" s="7" t="s">
        <v>3589</v>
      </c>
      <c r="F214" s="7"/>
    </row>
    <row r="215" spans="1:6" ht="12.75" customHeight="1" x14ac:dyDescent="0.15">
      <c r="A215" s="5" t="s">
        <v>3919</v>
      </c>
      <c r="B215" s="8" t="s">
        <v>3919</v>
      </c>
      <c r="C215" s="7" t="s">
        <v>3587</v>
      </c>
      <c r="D215" s="7" t="s">
        <v>3705</v>
      </c>
      <c r="E215" s="7" t="s">
        <v>3589</v>
      </c>
      <c r="F215" s="7"/>
    </row>
    <row r="216" spans="1:6" ht="12.75" customHeight="1" x14ac:dyDescent="0.15">
      <c r="A216" s="5" t="s">
        <v>3920</v>
      </c>
      <c r="B216" s="8" t="s">
        <v>3920</v>
      </c>
      <c r="C216" s="7" t="s">
        <v>3587</v>
      </c>
      <c r="D216" s="7" t="s">
        <v>3663</v>
      </c>
      <c r="E216" s="7" t="s">
        <v>3589</v>
      </c>
      <c r="F216" s="7"/>
    </row>
    <row r="217" spans="1:6" ht="12.75" customHeight="1" x14ac:dyDescent="0.15">
      <c r="A217" s="5" t="s">
        <v>3921</v>
      </c>
      <c r="B217" s="8" t="s">
        <v>3922</v>
      </c>
      <c r="C217" s="7" t="s">
        <v>3587</v>
      </c>
      <c r="D217" s="7" t="s">
        <v>3923</v>
      </c>
      <c r="E217" s="7" t="s">
        <v>3644</v>
      </c>
      <c r="F217" s="7" t="s">
        <v>3645</v>
      </c>
    </row>
    <row r="218" spans="1:6" ht="12.75" customHeight="1" x14ac:dyDescent="0.15">
      <c r="A218" s="5" t="s">
        <v>3924</v>
      </c>
      <c r="B218" s="8" t="s">
        <v>3925</v>
      </c>
      <c r="C218" s="7" t="s">
        <v>3587</v>
      </c>
      <c r="D218" s="7" t="s">
        <v>3719</v>
      </c>
      <c r="E218" s="7" t="s">
        <v>3589</v>
      </c>
      <c r="F218" s="7"/>
    </row>
    <row r="219" spans="1:6" ht="12.75" customHeight="1" x14ac:dyDescent="0.15">
      <c r="A219" s="5" t="s">
        <v>3926</v>
      </c>
      <c r="B219" s="8" t="s">
        <v>3926</v>
      </c>
      <c r="C219" s="7" t="s">
        <v>3587</v>
      </c>
      <c r="D219" s="7" t="s">
        <v>3729</v>
      </c>
      <c r="E219" s="7" t="s">
        <v>3589</v>
      </c>
      <c r="F219" s="7"/>
    </row>
    <row r="220" spans="1:6" ht="12.75" customHeight="1" x14ac:dyDescent="0.15">
      <c r="A220" s="5" t="s">
        <v>3927</v>
      </c>
      <c r="B220" s="8" t="s">
        <v>3927</v>
      </c>
      <c r="C220" s="7" t="s">
        <v>3587</v>
      </c>
      <c r="D220" s="7" t="s">
        <v>3598</v>
      </c>
      <c r="E220" s="7" t="s">
        <v>3640</v>
      </c>
      <c r="F220" s="7"/>
    </row>
    <row r="221" spans="1:6" ht="12.75" customHeight="1" x14ac:dyDescent="0.15">
      <c r="A221" s="5" t="s">
        <v>3928</v>
      </c>
      <c r="B221" s="8" t="s">
        <v>3928</v>
      </c>
      <c r="C221" s="7" t="s">
        <v>3587</v>
      </c>
      <c r="D221" s="7" t="s">
        <v>3619</v>
      </c>
      <c r="E221" s="7" t="s">
        <v>3589</v>
      </c>
      <c r="F221" s="7"/>
    </row>
    <row r="222" spans="1:6" ht="12.75" customHeight="1" x14ac:dyDescent="0.15">
      <c r="A222" s="5" t="s">
        <v>3929</v>
      </c>
      <c r="B222" s="8" t="s">
        <v>3930</v>
      </c>
      <c r="C222" s="7" t="s">
        <v>3587</v>
      </c>
      <c r="D222" s="7" t="s">
        <v>3611</v>
      </c>
      <c r="E222" s="7" t="s">
        <v>3589</v>
      </c>
      <c r="F222" s="7"/>
    </row>
    <row r="223" spans="1:6" ht="12.75" customHeight="1" x14ac:dyDescent="0.15">
      <c r="A223" s="5" t="s">
        <v>3931</v>
      </c>
      <c r="B223" s="8" t="s">
        <v>3931</v>
      </c>
      <c r="C223" s="7" t="s">
        <v>3587</v>
      </c>
      <c r="D223" s="7" t="s">
        <v>3611</v>
      </c>
      <c r="E223" s="7" t="s">
        <v>3589</v>
      </c>
      <c r="F223" s="7"/>
    </row>
    <row r="224" spans="1:6" ht="12.75" customHeight="1" x14ac:dyDescent="0.15">
      <c r="A224" s="5" t="s">
        <v>3932</v>
      </c>
      <c r="B224" s="8" t="s">
        <v>3933</v>
      </c>
      <c r="C224" s="7" t="s">
        <v>3587</v>
      </c>
      <c r="D224" s="7" t="s">
        <v>3659</v>
      </c>
      <c r="E224" s="7" t="s">
        <v>3589</v>
      </c>
      <c r="F224" s="7"/>
    </row>
    <row r="225" spans="1:6" ht="12.75" customHeight="1" x14ac:dyDescent="0.15">
      <c r="A225" s="5" t="s">
        <v>3934</v>
      </c>
      <c r="B225" s="8" t="s">
        <v>3934</v>
      </c>
      <c r="C225" s="7" t="s">
        <v>3587</v>
      </c>
      <c r="D225" s="7" t="s">
        <v>3619</v>
      </c>
      <c r="E225" s="7" t="s">
        <v>3589</v>
      </c>
      <c r="F225" s="7"/>
    </row>
    <row r="226" spans="1:6" ht="12.75" customHeight="1" x14ac:dyDescent="0.15">
      <c r="A226" s="5" t="s">
        <v>3935</v>
      </c>
      <c r="B226" s="8" t="s">
        <v>3935</v>
      </c>
      <c r="C226" s="7" t="s">
        <v>3587</v>
      </c>
      <c r="D226" s="7" t="s">
        <v>3719</v>
      </c>
      <c r="E226" s="7" t="s">
        <v>3589</v>
      </c>
      <c r="F226" s="7"/>
    </row>
    <row r="227" spans="1:6" ht="12.75" customHeight="1" x14ac:dyDescent="0.15">
      <c r="A227" s="5" t="s">
        <v>3936</v>
      </c>
      <c r="B227" s="8" t="s">
        <v>3937</v>
      </c>
      <c r="C227" s="7" t="s">
        <v>3587</v>
      </c>
      <c r="D227" s="7" t="s">
        <v>3627</v>
      </c>
      <c r="E227" s="7" t="s">
        <v>3589</v>
      </c>
      <c r="F227" s="7"/>
    </row>
    <row r="228" spans="1:6" ht="12.75" customHeight="1" x14ac:dyDescent="0.15">
      <c r="A228" s="5" t="s">
        <v>1246</v>
      </c>
      <c r="B228" s="8" t="s">
        <v>1246</v>
      </c>
      <c r="C228" s="7" t="s">
        <v>3587</v>
      </c>
      <c r="D228" s="7" t="s">
        <v>3663</v>
      </c>
      <c r="E228" s="7" t="s">
        <v>3589</v>
      </c>
      <c r="F228" s="7"/>
    </row>
    <row r="229" spans="1:6" ht="12.75" customHeight="1" x14ac:dyDescent="0.15">
      <c r="A229" s="5" t="s">
        <v>3938</v>
      </c>
      <c r="B229" s="8" t="s">
        <v>3939</v>
      </c>
      <c r="C229" s="7" t="s">
        <v>3587</v>
      </c>
      <c r="D229" s="7" t="s">
        <v>3661</v>
      </c>
      <c r="E229" s="7" t="s">
        <v>3589</v>
      </c>
      <c r="F229" s="7"/>
    </row>
    <row r="230" spans="1:6" ht="12.75" customHeight="1" x14ac:dyDescent="0.15">
      <c r="A230" s="5" t="s">
        <v>3940</v>
      </c>
      <c r="B230" s="8" t="s">
        <v>3941</v>
      </c>
      <c r="C230" s="7" t="s">
        <v>3587</v>
      </c>
      <c r="D230" s="7" t="s">
        <v>3603</v>
      </c>
      <c r="E230" s="7" t="s">
        <v>3589</v>
      </c>
      <c r="F230" s="7"/>
    </row>
    <row r="231" spans="1:6" ht="12.75" customHeight="1" x14ac:dyDescent="0.15">
      <c r="A231" s="5" t="s">
        <v>3942</v>
      </c>
      <c r="B231" s="8" t="s">
        <v>3942</v>
      </c>
      <c r="C231" s="7" t="s">
        <v>3587</v>
      </c>
      <c r="D231" s="7" t="s">
        <v>3943</v>
      </c>
      <c r="E231" s="7" t="s">
        <v>3589</v>
      </c>
      <c r="F231" s="7"/>
    </row>
    <row r="232" spans="1:6" ht="12.75" customHeight="1" x14ac:dyDescent="0.15">
      <c r="A232" s="5" t="s">
        <v>3944</v>
      </c>
      <c r="B232" s="8" t="s">
        <v>3945</v>
      </c>
      <c r="C232" s="7" t="s">
        <v>3587</v>
      </c>
      <c r="D232" s="7" t="s">
        <v>3651</v>
      </c>
      <c r="E232" s="7" t="s">
        <v>3589</v>
      </c>
      <c r="F232" s="7"/>
    </row>
    <row r="233" spans="1:6" ht="12.75" customHeight="1" x14ac:dyDescent="0.15">
      <c r="A233" s="5" t="s">
        <v>3946</v>
      </c>
      <c r="B233" s="8" t="s">
        <v>3947</v>
      </c>
      <c r="C233" s="7" t="s">
        <v>3587</v>
      </c>
      <c r="D233" s="7" t="s">
        <v>3663</v>
      </c>
      <c r="E233" s="7" t="s">
        <v>3589</v>
      </c>
      <c r="F233" s="7"/>
    </row>
    <row r="234" spans="1:6" ht="12.75" customHeight="1" x14ac:dyDescent="0.15">
      <c r="A234" s="5" t="s">
        <v>3948</v>
      </c>
      <c r="B234" s="8" t="s">
        <v>3949</v>
      </c>
      <c r="C234" s="7" t="s">
        <v>3587</v>
      </c>
      <c r="D234" s="7" t="s">
        <v>3655</v>
      </c>
      <c r="E234" s="7" t="s">
        <v>3589</v>
      </c>
      <c r="F234" s="7"/>
    </row>
    <row r="235" spans="1:6" ht="12.75" customHeight="1" x14ac:dyDescent="0.15">
      <c r="A235" s="5" t="s">
        <v>3950</v>
      </c>
      <c r="B235" s="8" t="s">
        <v>3951</v>
      </c>
      <c r="C235" s="7" t="s">
        <v>3587</v>
      </c>
      <c r="D235" s="7" t="s">
        <v>3952</v>
      </c>
      <c r="E235" s="7" t="s">
        <v>3953</v>
      </c>
      <c r="F235" s="7"/>
    </row>
    <row r="236" spans="1:6" ht="12.75" customHeight="1" x14ac:dyDescent="0.15">
      <c r="A236" s="5" t="s">
        <v>3954</v>
      </c>
      <c r="B236" s="8" t="s">
        <v>3955</v>
      </c>
      <c r="C236" s="7" t="s">
        <v>3587</v>
      </c>
      <c r="D236" s="7" t="s">
        <v>3661</v>
      </c>
      <c r="E236" s="7" t="s">
        <v>3589</v>
      </c>
      <c r="F236" s="7"/>
    </row>
    <row r="237" spans="1:6" ht="12.75" customHeight="1" x14ac:dyDescent="0.15">
      <c r="A237" s="5" t="s">
        <v>3956</v>
      </c>
      <c r="B237" s="8" t="s">
        <v>3957</v>
      </c>
      <c r="C237" s="7" t="s">
        <v>3587</v>
      </c>
      <c r="D237" s="7" t="s">
        <v>3958</v>
      </c>
      <c r="E237" s="7" t="s">
        <v>3589</v>
      </c>
      <c r="F237" s="7"/>
    </row>
    <row r="238" spans="1:6" ht="12.75" customHeight="1" x14ac:dyDescent="0.15">
      <c r="A238" s="5" t="s">
        <v>3959</v>
      </c>
      <c r="B238" s="8" t="s">
        <v>3959</v>
      </c>
      <c r="C238" s="7" t="s">
        <v>3587</v>
      </c>
      <c r="D238" s="7" t="s">
        <v>2682</v>
      </c>
      <c r="E238" s="7" t="s">
        <v>3589</v>
      </c>
      <c r="F238" s="7"/>
    </row>
    <row r="239" spans="1:6" ht="12.75" customHeight="1" x14ac:dyDescent="0.15">
      <c r="A239" s="5" t="s">
        <v>3960</v>
      </c>
      <c r="B239" s="8" t="s">
        <v>3961</v>
      </c>
      <c r="C239" s="7" t="s">
        <v>3587</v>
      </c>
      <c r="D239" s="7" t="s">
        <v>3958</v>
      </c>
      <c r="E239" s="7" t="s">
        <v>3589</v>
      </c>
      <c r="F239" s="7"/>
    </row>
    <row r="240" spans="1:6" ht="12.75" customHeight="1" x14ac:dyDescent="0.15">
      <c r="A240" s="5" t="s">
        <v>3962</v>
      </c>
      <c r="B240" s="8" t="s">
        <v>3963</v>
      </c>
      <c r="C240" s="7" t="s">
        <v>3587</v>
      </c>
      <c r="D240" s="7" t="s">
        <v>3603</v>
      </c>
      <c r="E240" s="7" t="s">
        <v>3589</v>
      </c>
      <c r="F240" s="7"/>
    </row>
    <row r="241" spans="1:6" ht="12.75" customHeight="1" x14ac:dyDescent="0.15">
      <c r="A241" s="5" t="s">
        <v>3964</v>
      </c>
      <c r="B241" s="8" t="s">
        <v>3964</v>
      </c>
      <c r="C241" s="7" t="s">
        <v>3587</v>
      </c>
      <c r="D241" s="7" t="s">
        <v>3588</v>
      </c>
      <c r="E241" s="7" t="s">
        <v>3589</v>
      </c>
      <c r="F241" s="7"/>
    </row>
    <row r="242" spans="1:6" ht="12.75" customHeight="1" x14ac:dyDescent="0.15">
      <c r="A242" s="5" t="s">
        <v>3965</v>
      </c>
      <c r="B242" s="8" t="s">
        <v>3966</v>
      </c>
      <c r="C242" s="7" t="s">
        <v>3587</v>
      </c>
      <c r="D242" s="7" t="s">
        <v>3605</v>
      </c>
      <c r="E242" s="7" t="s">
        <v>3589</v>
      </c>
      <c r="F242" s="7"/>
    </row>
    <row r="243" spans="1:6" ht="12.75" customHeight="1" x14ac:dyDescent="0.15">
      <c r="A243" s="5" t="s">
        <v>3965</v>
      </c>
      <c r="B243" s="8" t="s">
        <v>3966</v>
      </c>
      <c r="C243" s="7" t="s">
        <v>3587</v>
      </c>
      <c r="D243" s="7" t="s">
        <v>3705</v>
      </c>
      <c r="E243" s="7" t="s">
        <v>3589</v>
      </c>
      <c r="F243" s="7"/>
    </row>
    <row r="244" spans="1:6" ht="12.75" customHeight="1" x14ac:dyDescent="0.15">
      <c r="A244" s="5" t="s">
        <v>3967</v>
      </c>
      <c r="B244" s="8" t="s">
        <v>3968</v>
      </c>
      <c r="C244" s="7" t="s">
        <v>3587</v>
      </c>
      <c r="D244" s="7" t="s">
        <v>3686</v>
      </c>
      <c r="E244" s="7" t="s">
        <v>3589</v>
      </c>
      <c r="F244" s="7"/>
    </row>
    <row r="245" spans="1:6" ht="12.75" customHeight="1" x14ac:dyDescent="0.15">
      <c r="A245" s="5" t="s">
        <v>3969</v>
      </c>
      <c r="B245" s="8" t="s">
        <v>3970</v>
      </c>
      <c r="C245" s="7" t="s">
        <v>3587</v>
      </c>
      <c r="D245" s="7" t="s">
        <v>3659</v>
      </c>
      <c r="E245" s="7" t="s">
        <v>3589</v>
      </c>
      <c r="F245" s="7"/>
    </row>
    <row r="246" spans="1:6" ht="12.75" customHeight="1" x14ac:dyDescent="0.15">
      <c r="A246" s="5" t="s">
        <v>3971</v>
      </c>
      <c r="B246" s="8" t="s">
        <v>3972</v>
      </c>
      <c r="C246" s="7" t="s">
        <v>3587</v>
      </c>
      <c r="D246" s="7" t="s">
        <v>3825</v>
      </c>
      <c r="E246" s="7" t="s">
        <v>3589</v>
      </c>
      <c r="F246" s="7"/>
    </row>
    <row r="247" spans="1:6" ht="12.75" customHeight="1" x14ac:dyDescent="0.15">
      <c r="A247" s="5" t="s">
        <v>2935</v>
      </c>
      <c r="B247" s="8" t="s">
        <v>2935</v>
      </c>
      <c r="C247" s="7" t="s">
        <v>3587</v>
      </c>
      <c r="D247" s="7" t="s">
        <v>3844</v>
      </c>
      <c r="E247" s="7" t="s">
        <v>3589</v>
      </c>
      <c r="F247" s="7"/>
    </row>
    <row r="248" spans="1:6" ht="12.75" customHeight="1" x14ac:dyDescent="0.15">
      <c r="A248" s="5" t="s">
        <v>3973</v>
      </c>
      <c r="B248" s="8" t="s">
        <v>3974</v>
      </c>
      <c r="C248" s="7" t="s">
        <v>3587</v>
      </c>
      <c r="D248" s="7" t="s">
        <v>3595</v>
      </c>
      <c r="E248" s="7" t="s">
        <v>3589</v>
      </c>
      <c r="F248" s="7"/>
    </row>
    <row r="249" spans="1:6" ht="12.75" customHeight="1" x14ac:dyDescent="0.15">
      <c r="A249" s="5" t="s">
        <v>3975</v>
      </c>
      <c r="B249" s="8" t="s">
        <v>3975</v>
      </c>
      <c r="C249" s="7" t="s">
        <v>3587</v>
      </c>
      <c r="D249" s="7" t="s">
        <v>3663</v>
      </c>
      <c r="E249" s="7" t="s">
        <v>3589</v>
      </c>
      <c r="F249" s="7"/>
    </row>
    <row r="250" spans="1:6" ht="12.75" customHeight="1" x14ac:dyDescent="0.15">
      <c r="A250" s="5" t="s">
        <v>3976</v>
      </c>
      <c r="B250" s="8" t="s">
        <v>3976</v>
      </c>
      <c r="C250" s="7" t="s">
        <v>3587</v>
      </c>
      <c r="D250" s="7" t="s">
        <v>3678</v>
      </c>
      <c r="E250" s="7" t="s">
        <v>3589</v>
      </c>
      <c r="F250" s="7"/>
    </row>
    <row r="251" spans="1:6" ht="12.75" customHeight="1" x14ac:dyDescent="0.15">
      <c r="A251" s="5" t="s">
        <v>3977</v>
      </c>
      <c r="B251" s="8" t="s">
        <v>3978</v>
      </c>
      <c r="C251" s="7" t="s">
        <v>3587</v>
      </c>
      <c r="D251" s="7" t="s">
        <v>3632</v>
      </c>
      <c r="E251" s="7" t="s">
        <v>3589</v>
      </c>
      <c r="F251" s="7"/>
    </row>
    <row r="252" spans="1:6" ht="12.75" customHeight="1" x14ac:dyDescent="0.15">
      <c r="A252" s="5" t="s">
        <v>1254</v>
      </c>
      <c r="B252" s="8" t="s">
        <v>1254</v>
      </c>
      <c r="C252" s="7" t="s">
        <v>3587</v>
      </c>
      <c r="D252" s="7" t="s">
        <v>3958</v>
      </c>
      <c r="E252" s="7" t="s">
        <v>3589</v>
      </c>
      <c r="F252" s="7"/>
    </row>
    <row r="253" spans="1:6" ht="12.75" customHeight="1" x14ac:dyDescent="0.15">
      <c r="A253" s="5" t="s">
        <v>1254</v>
      </c>
      <c r="B253" s="8" t="s">
        <v>1254</v>
      </c>
      <c r="C253" s="7" t="s">
        <v>3587</v>
      </c>
      <c r="D253" s="7" t="s">
        <v>3678</v>
      </c>
      <c r="E253" s="7" t="s">
        <v>3589</v>
      </c>
      <c r="F253" s="7"/>
    </row>
    <row r="254" spans="1:6" ht="12.75" customHeight="1" x14ac:dyDescent="0.15">
      <c r="A254" s="5" t="s">
        <v>2748</v>
      </c>
      <c r="B254" s="8" t="s">
        <v>2748</v>
      </c>
      <c r="C254" s="7" t="s">
        <v>3587</v>
      </c>
      <c r="D254" s="7" t="s">
        <v>3590</v>
      </c>
      <c r="E254" s="7" t="s">
        <v>3589</v>
      </c>
      <c r="F254" s="7"/>
    </row>
    <row r="255" spans="1:6" ht="12.75" customHeight="1" x14ac:dyDescent="0.15">
      <c r="A255" s="5" t="s">
        <v>3979</v>
      </c>
      <c r="B255" s="8" t="s">
        <v>3980</v>
      </c>
      <c r="C255" s="7" t="s">
        <v>3587</v>
      </c>
      <c r="D255" s="7" t="s">
        <v>3598</v>
      </c>
      <c r="E255" s="7" t="s">
        <v>3589</v>
      </c>
      <c r="F255" s="7"/>
    </row>
    <row r="256" spans="1:6" ht="12.75" customHeight="1" x14ac:dyDescent="0.15">
      <c r="A256" s="5" t="s">
        <v>1255</v>
      </c>
      <c r="B256" s="8" t="s">
        <v>1256</v>
      </c>
      <c r="C256" s="7" t="s">
        <v>3587</v>
      </c>
      <c r="D256" s="7" t="s">
        <v>3593</v>
      </c>
      <c r="E256" s="7" t="s">
        <v>3589</v>
      </c>
      <c r="F256" s="7"/>
    </row>
    <row r="257" spans="1:6" ht="12.75" customHeight="1" x14ac:dyDescent="0.15">
      <c r="A257" s="5" t="s">
        <v>3981</v>
      </c>
      <c r="B257" s="8" t="s">
        <v>3982</v>
      </c>
      <c r="C257" s="7" t="s">
        <v>3587</v>
      </c>
      <c r="D257" s="7" t="s">
        <v>3705</v>
      </c>
      <c r="E257" s="7" t="s">
        <v>3589</v>
      </c>
      <c r="F257" s="7"/>
    </row>
    <row r="258" spans="1:6" ht="12.75" customHeight="1" x14ac:dyDescent="0.15">
      <c r="A258" s="5" t="s">
        <v>3983</v>
      </c>
      <c r="B258" s="8" t="s">
        <v>3983</v>
      </c>
      <c r="C258" s="7" t="s">
        <v>3587</v>
      </c>
      <c r="D258" s="7" t="s">
        <v>3595</v>
      </c>
      <c r="E258" s="7" t="s">
        <v>3589</v>
      </c>
      <c r="F258" s="7"/>
    </row>
    <row r="259" spans="1:6" ht="12.75" customHeight="1" x14ac:dyDescent="0.15">
      <c r="A259" s="5" t="s">
        <v>3984</v>
      </c>
      <c r="B259" s="8" t="s">
        <v>3984</v>
      </c>
      <c r="C259" s="7" t="s">
        <v>3587</v>
      </c>
      <c r="D259" s="7" t="s">
        <v>3663</v>
      </c>
      <c r="E259" s="7" t="s">
        <v>3589</v>
      </c>
      <c r="F259" s="7"/>
    </row>
    <row r="260" spans="1:6" ht="12.75" customHeight="1" x14ac:dyDescent="0.15">
      <c r="A260" s="5" t="s">
        <v>3985</v>
      </c>
      <c r="B260" s="8" t="s">
        <v>3986</v>
      </c>
      <c r="C260" s="7" t="s">
        <v>3587</v>
      </c>
      <c r="D260" s="7" t="s">
        <v>3647</v>
      </c>
      <c r="E260" s="7" t="s">
        <v>3589</v>
      </c>
      <c r="F260" s="7"/>
    </row>
    <row r="261" spans="1:6" ht="12.75" customHeight="1" x14ac:dyDescent="0.15">
      <c r="A261" s="5" t="s">
        <v>3987</v>
      </c>
      <c r="B261" s="8" t="s">
        <v>3988</v>
      </c>
      <c r="C261" s="7" t="s">
        <v>3587</v>
      </c>
      <c r="D261" s="7" t="s">
        <v>3686</v>
      </c>
      <c r="E261" s="7" t="s">
        <v>3589</v>
      </c>
      <c r="F261" s="7"/>
    </row>
    <row r="262" spans="1:6" ht="12.75" customHeight="1" x14ac:dyDescent="0.15">
      <c r="A262" s="5" t="s">
        <v>223</v>
      </c>
      <c r="B262" s="8" t="s">
        <v>224</v>
      </c>
      <c r="C262" s="7" t="s">
        <v>3587</v>
      </c>
      <c r="D262" s="7" t="s">
        <v>3729</v>
      </c>
      <c r="E262" s="7" t="s">
        <v>3589</v>
      </c>
      <c r="F262" s="7"/>
    </row>
    <row r="263" spans="1:6" ht="12.75" customHeight="1" x14ac:dyDescent="0.15">
      <c r="A263" s="5" t="s">
        <v>3989</v>
      </c>
      <c r="B263" s="8" t="s">
        <v>3989</v>
      </c>
      <c r="C263" s="7" t="s">
        <v>3587</v>
      </c>
      <c r="D263" s="7" t="s">
        <v>3595</v>
      </c>
      <c r="E263" s="7" t="s">
        <v>3589</v>
      </c>
      <c r="F263" s="7"/>
    </row>
    <row r="264" spans="1:6" ht="12.75" customHeight="1" x14ac:dyDescent="0.15">
      <c r="A264" s="5" t="s">
        <v>3990</v>
      </c>
      <c r="B264" s="8" t="s">
        <v>3991</v>
      </c>
      <c r="C264" s="7" t="s">
        <v>3587</v>
      </c>
      <c r="D264" s="7" t="s">
        <v>3686</v>
      </c>
      <c r="E264" s="7" t="s">
        <v>3589</v>
      </c>
      <c r="F264" s="7"/>
    </row>
    <row r="265" spans="1:6" ht="12.75" customHeight="1" x14ac:dyDescent="0.15">
      <c r="A265" s="5" t="s">
        <v>3992</v>
      </c>
      <c r="B265" s="8" t="s">
        <v>3993</v>
      </c>
      <c r="C265" s="7" t="s">
        <v>3587</v>
      </c>
      <c r="D265" s="7" t="s">
        <v>3611</v>
      </c>
      <c r="E265" s="7" t="s">
        <v>3589</v>
      </c>
      <c r="F265" s="7"/>
    </row>
    <row r="266" spans="1:6" ht="12.75" customHeight="1" x14ac:dyDescent="0.15">
      <c r="A266" s="5" t="s">
        <v>3994</v>
      </c>
      <c r="B266" s="8" t="s">
        <v>3995</v>
      </c>
      <c r="C266" s="7" t="s">
        <v>3587</v>
      </c>
      <c r="D266" s="7" t="s">
        <v>3719</v>
      </c>
      <c r="E266" s="7" t="s">
        <v>3589</v>
      </c>
      <c r="F266" s="7"/>
    </row>
    <row r="267" spans="1:6" ht="12.75" customHeight="1" x14ac:dyDescent="0.15">
      <c r="A267" s="5" t="s">
        <v>3996</v>
      </c>
      <c r="B267" s="8" t="s">
        <v>3996</v>
      </c>
      <c r="C267" s="7" t="s">
        <v>3587</v>
      </c>
      <c r="D267" s="7" t="s">
        <v>3590</v>
      </c>
      <c r="E267" s="7" t="s">
        <v>3589</v>
      </c>
      <c r="F267" s="7"/>
    </row>
    <row r="268" spans="1:6" ht="12.75" customHeight="1" x14ac:dyDescent="0.15">
      <c r="A268" s="5" t="s">
        <v>3997</v>
      </c>
      <c r="B268" s="8" t="s">
        <v>3997</v>
      </c>
      <c r="C268" s="7" t="s">
        <v>3587</v>
      </c>
      <c r="D268" s="7" t="s">
        <v>3705</v>
      </c>
      <c r="E268" s="7" t="s">
        <v>3589</v>
      </c>
      <c r="F268" s="7"/>
    </row>
    <row r="269" spans="1:6" ht="12.75" customHeight="1" x14ac:dyDescent="0.15">
      <c r="A269" s="5" t="s">
        <v>3998</v>
      </c>
      <c r="B269" s="8" t="s">
        <v>3998</v>
      </c>
      <c r="C269" s="7" t="s">
        <v>3587</v>
      </c>
      <c r="D269" s="7" t="s">
        <v>3605</v>
      </c>
      <c r="E269" s="7" t="s">
        <v>3589</v>
      </c>
      <c r="F269" s="7"/>
    </row>
    <row r="270" spans="1:6" ht="12.75" customHeight="1" x14ac:dyDescent="0.15">
      <c r="A270" s="5" t="s">
        <v>3998</v>
      </c>
      <c r="B270" s="8" t="s">
        <v>3998</v>
      </c>
      <c r="C270" s="7" t="s">
        <v>3587</v>
      </c>
      <c r="D270" s="7" t="s">
        <v>3705</v>
      </c>
      <c r="E270" s="7" t="s">
        <v>3589</v>
      </c>
      <c r="F270" s="7"/>
    </row>
    <row r="271" spans="1:6" ht="12.75" customHeight="1" x14ac:dyDescent="0.15">
      <c r="A271" s="5" t="s">
        <v>3999</v>
      </c>
      <c r="B271" s="8" t="s">
        <v>4000</v>
      </c>
      <c r="C271" s="7" t="s">
        <v>3587</v>
      </c>
      <c r="D271" s="7" t="s">
        <v>3772</v>
      </c>
      <c r="E271" s="7" t="s">
        <v>3589</v>
      </c>
      <c r="F271" s="7"/>
    </row>
    <row r="272" spans="1:6" ht="12.75" customHeight="1" x14ac:dyDescent="0.15">
      <c r="A272" s="5" t="s">
        <v>4001</v>
      </c>
      <c r="B272" s="8" t="s">
        <v>4002</v>
      </c>
      <c r="C272" s="7" t="s">
        <v>3587</v>
      </c>
      <c r="D272" s="7" t="s">
        <v>3598</v>
      </c>
      <c r="E272" s="7" t="s">
        <v>3589</v>
      </c>
      <c r="F272" s="7"/>
    </row>
    <row r="273" spans="1:6" ht="21" customHeight="1" x14ac:dyDescent="0.15">
      <c r="A273" s="5" t="s">
        <v>4003</v>
      </c>
      <c r="B273" s="8" t="s">
        <v>4004</v>
      </c>
      <c r="C273" s="7" t="s">
        <v>3587</v>
      </c>
      <c r="D273" s="7" t="s">
        <v>3598</v>
      </c>
      <c r="E273" s="7" t="s">
        <v>3589</v>
      </c>
      <c r="F273" s="7"/>
    </row>
    <row r="274" spans="1:6" ht="12.75" customHeight="1" x14ac:dyDescent="0.15">
      <c r="A274" s="5" t="s">
        <v>4005</v>
      </c>
      <c r="B274" s="8" t="s">
        <v>4006</v>
      </c>
      <c r="C274" s="7" t="s">
        <v>3587</v>
      </c>
      <c r="D274" s="7" t="s">
        <v>3614</v>
      </c>
      <c r="E274" s="7" t="s">
        <v>3589</v>
      </c>
      <c r="F274" s="7"/>
    </row>
    <row r="275" spans="1:6" ht="12.75" customHeight="1" x14ac:dyDescent="0.15">
      <c r="A275" s="5" t="s">
        <v>4007</v>
      </c>
      <c r="B275" s="8" t="s">
        <v>4008</v>
      </c>
      <c r="C275" s="7" t="s">
        <v>3587</v>
      </c>
      <c r="D275" s="7" t="s">
        <v>3825</v>
      </c>
      <c r="E275" s="7" t="s">
        <v>3589</v>
      </c>
      <c r="F275" s="7"/>
    </row>
    <row r="276" spans="1:6" ht="12.75" customHeight="1" x14ac:dyDescent="0.15">
      <c r="A276" s="5" t="s">
        <v>1265</v>
      </c>
      <c r="B276" s="8" t="s">
        <v>4009</v>
      </c>
      <c r="C276" s="7" t="s">
        <v>3587</v>
      </c>
      <c r="D276" s="7" t="s">
        <v>3883</v>
      </c>
      <c r="E276" s="7" t="s">
        <v>3589</v>
      </c>
      <c r="F276" s="7"/>
    </row>
    <row r="277" spans="1:6" ht="12.75" customHeight="1" x14ac:dyDescent="0.15">
      <c r="A277" s="5" t="s">
        <v>4010</v>
      </c>
      <c r="B277" s="8" t="s">
        <v>4011</v>
      </c>
      <c r="C277" s="7" t="s">
        <v>3587</v>
      </c>
      <c r="D277" s="7" t="s">
        <v>3958</v>
      </c>
      <c r="E277" s="7" t="s">
        <v>3589</v>
      </c>
      <c r="F277" s="7"/>
    </row>
    <row r="278" spans="1:6" ht="12.75" customHeight="1" x14ac:dyDescent="0.15">
      <c r="A278" s="5" t="s">
        <v>4012</v>
      </c>
      <c r="B278" s="8" t="s">
        <v>4013</v>
      </c>
      <c r="C278" s="7" t="s">
        <v>3587</v>
      </c>
      <c r="D278" s="7" t="s">
        <v>3714</v>
      </c>
      <c r="E278" s="7" t="s">
        <v>3589</v>
      </c>
      <c r="F278" s="7"/>
    </row>
    <row r="279" spans="1:6" ht="12.75" customHeight="1" x14ac:dyDescent="0.15">
      <c r="A279" s="5" t="s">
        <v>1113</v>
      </c>
      <c r="B279" s="8" t="s">
        <v>4014</v>
      </c>
      <c r="C279" s="7" t="s">
        <v>3587</v>
      </c>
      <c r="D279" s="7" t="s">
        <v>3958</v>
      </c>
      <c r="E279" s="7" t="s">
        <v>3589</v>
      </c>
      <c r="F279" s="7"/>
    </row>
    <row r="280" spans="1:6" ht="12.75" customHeight="1" x14ac:dyDescent="0.15">
      <c r="A280" s="5" t="s">
        <v>4015</v>
      </c>
      <c r="B280" s="8" t="s">
        <v>4015</v>
      </c>
      <c r="C280" s="7" t="s">
        <v>3587</v>
      </c>
      <c r="D280" s="7" t="s">
        <v>3657</v>
      </c>
      <c r="E280" s="7" t="s">
        <v>3589</v>
      </c>
      <c r="F280" s="7"/>
    </row>
    <row r="281" spans="1:6" ht="12.75" customHeight="1" x14ac:dyDescent="0.15">
      <c r="A281" s="5" t="s">
        <v>4016</v>
      </c>
      <c r="B281" s="8" t="s">
        <v>4017</v>
      </c>
      <c r="C281" s="7" t="s">
        <v>3587</v>
      </c>
      <c r="D281" s="7" t="s">
        <v>3657</v>
      </c>
      <c r="E281" s="7" t="s">
        <v>3589</v>
      </c>
      <c r="F281" s="7"/>
    </row>
    <row r="282" spans="1:6" ht="12.75" customHeight="1" x14ac:dyDescent="0.15">
      <c r="A282" s="5" t="s">
        <v>4018</v>
      </c>
      <c r="B282" s="8" t="s">
        <v>4018</v>
      </c>
      <c r="C282" s="7" t="s">
        <v>3587</v>
      </c>
      <c r="D282" s="7" t="s">
        <v>3719</v>
      </c>
      <c r="E282" s="7" t="s">
        <v>3589</v>
      </c>
      <c r="F282" s="7"/>
    </row>
    <row r="283" spans="1:6" ht="12.75" customHeight="1" x14ac:dyDescent="0.15">
      <c r="A283" s="5" t="s">
        <v>4019</v>
      </c>
      <c r="B283" s="8" t="s">
        <v>4020</v>
      </c>
      <c r="C283" s="7" t="s">
        <v>3587</v>
      </c>
      <c r="D283" s="7" t="s">
        <v>3603</v>
      </c>
      <c r="E283" s="7" t="s">
        <v>3589</v>
      </c>
      <c r="F283" s="7"/>
    </row>
    <row r="284" spans="1:6" ht="12.75" customHeight="1" x14ac:dyDescent="0.15">
      <c r="A284" s="5" t="s">
        <v>4021</v>
      </c>
      <c r="B284" s="8" t="s">
        <v>4021</v>
      </c>
      <c r="C284" s="7" t="s">
        <v>3587</v>
      </c>
      <c r="D284" s="7" t="s">
        <v>3686</v>
      </c>
      <c r="E284" s="7" t="s">
        <v>3589</v>
      </c>
      <c r="F284" s="7"/>
    </row>
    <row r="285" spans="1:6" ht="12.75" customHeight="1" x14ac:dyDescent="0.15">
      <c r="A285" s="5" t="s">
        <v>4022</v>
      </c>
      <c r="B285" s="8" t="s">
        <v>4023</v>
      </c>
      <c r="C285" s="7" t="s">
        <v>3587</v>
      </c>
      <c r="D285" s="7" t="s">
        <v>3601</v>
      </c>
      <c r="E285" s="7" t="s">
        <v>3589</v>
      </c>
      <c r="F285" s="7"/>
    </row>
    <row r="286" spans="1:6" ht="12.75" customHeight="1" x14ac:dyDescent="0.15">
      <c r="A286" s="5" t="s">
        <v>1269</v>
      </c>
      <c r="B286" s="8" t="s">
        <v>2714</v>
      </c>
      <c r="C286" s="7" t="s">
        <v>3587</v>
      </c>
      <c r="D286" s="7" t="s">
        <v>2682</v>
      </c>
      <c r="E286" s="7" t="s">
        <v>3589</v>
      </c>
      <c r="F286" s="7"/>
    </row>
    <row r="287" spans="1:6" ht="12.75" customHeight="1" x14ac:dyDescent="0.15">
      <c r="A287" s="5" t="s">
        <v>4024</v>
      </c>
      <c r="B287" s="8" t="s">
        <v>4025</v>
      </c>
      <c r="C287" s="7" t="s">
        <v>3587</v>
      </c>
      <c r="D287" s="7" t="s">
        <v>3619</v>
      </c>
      <c r="E287" s="7" t="s">
        <v>3589</v>
      </c>
      <c r="F287" s="7"/>
    </row>
    <row r="288" spans="1:6" ht="12.75" customHeight="1" x14ac:dyDescent="0.15">
      <c r="A288" s="5" t="s">
        <v>1270</v>
      </c>
      <c r="B288" s="8" t="s">
        <v>1270</v>
      </c>
      <c r="C288" s="7" t="s">
        <v>3587</v>
      </c>
      <c r="D288" s="7" t="s">
        <v>3883</v>
      </c>
      <c r="E288" s="7" t="s">
        <v>3589</v>
      </c>
      <c r="F288" s="7"/>
    </row>
    <row r="289" spans="1:6" ht="12.75" customHeight="1" x14ac:dyDescent="0.15">
      <c r="A289" s="5" t="s">
        <v>4026</v>
      </c>
      <c r="B289" s="8" t="s">
        <v>4026</v>
      </c>
      <c r="C289" s="7" t="s">
        <v>3587</v>
      </c>
      <c r="D289" s="7" t="s">
        <v>3651</v>
      </c>
      <c r="E289" s="7" t="s">
        <v>3589</v>
      </c>
      <c r="F289" s="7"/>
    </row>
    <row r="290" spans="1:6" ht="12.75" customHeight="1" x14ac:dyDescent="0.15">
      <c r="A290" s="5" t="s">
        <v>4027</v>
      </c>
      <c r="B290" s="8" t="s">
        <v>4027</v>
      </c>
      <c r="C290" s="7" t="s">
        <v>3587</v>
      </c>
      <c r="D290" s="7" t="s">
        <v>3655</v>
      </c>
      <c r="E290" s="7" t="s">
        <v>3589</v>
      </c>
      <c r="F290" s="7"/>
    </row>
    <row r="291" spans="1:6" ht="12.75" customHeight="1" x14ac:dyDescent="0.15">
      <c r="A291" s="5" t="s">
        <v>4028</v>
      </c>
      <c r="B291" s="8" t="s">
        <v>4028</v>
      </c>
      <c r="C291" s="7" t="s">
        <v>3587</v>
      </c>
      <c r="D291" s="7" t="s">
        <v>3593</v>
      </c>
      <c r="E291" s="7" t="s">
        <v>3589</v>
      </c>
      <c r="F291" s="7"/>
    </row>
    <row r="292" spans="1:6" ht="12.75" customHeight="1" x14ac:dyDescent="0.15">
      <c r="A292" s="5" t="s">
        <v>4029</v>
      </c>
      <c r="B292" s="8" t="s">
        <v>4029</v>
      </c>
      <c r="C292" s="7" t="s">
        <v>3587</v>
      </c>
      <c r="D292" s="7" t="s">
        <v>3958</v>
      </c>
      <c r="E292" s="7" t="s">
        <v>3589</v>
      </c>
      <c r="F292" s="7"/>
    </row>
    <row r="293" spans="1:6" ht="12.75" customHeight="1" x14ac:dyDescent="0.15">
      <c r="A293" s="5" t="s">
        <v>3224</v>
      </c>
      <c r="B293" s="8" t="s">
        <v>4030</v>
      </c>
      <c r="C293" s="7" t="s">
        <v>3587</v>
      </c>
      <c r="D293" s="7" t="s">
        <v>3635</v>
      </c>
      <c r="E293" s="7" t="s">
        <v>3589</v>
      </c>
      <c r="F293" s="7"/>
    </row>
    <row r="294" spans="1:6" ht="12.75" customHeight="1" x14ac:dyDescent="0.15">
      <c r="A294" s="5" t="s">
        <v>237</v>
      </c>
      <c r="B294" s="8" t="s">
        <v>4031</v>
      </c>
      <c r="C294" s="7" t="s">
        <v>3587</v>
      </c>
      <c r="D294" s="7" t="s">
        <v>3649</v>
      </c>
      <c r="E294" s="7" t="s">
        <v>3589</v>
      </c>
      <c r="F294" s="7"/>
    </row>
    <row r="295" spans="1:6" ht="12.75" customHeight="1" x14ac:dyDescent="0.15">
      <c r="A295" s="5" t="s">
        <v>4032</v>
      </c>
      <c r="B295" s="8" t="s">
        <v>4032</v>
      </c>
      <c r="C295" s="7" t="s">
        <v>3587</v>
      </c>
      <c r="D295" s="7" t="s">
        <v>3605</v>
      </c>
      <c r="E295" s="7" t="s">
        <v>3589</v>
      </c>
      <c r="F295" s="7"/>
    </row>
    <row r="296" spans="1:6" ht="12.75" customHeight="1" x14ac:dyDescent="0.15">
      <c r="A296" s="5" t="s">
        <v>4033</v>
      </c>
      <c r="B296" s="8" t="s">
        <v>4034</v>
      </c>
      <c r="C296" s="7" t="s">
        <v>3587</v>
      </c>
      <c r="D296" s="7" t="s">
        <v>3657</v>
      </c>
      <c r="E296" s="7" t="s">
        <v>3589</v>
      </c>
      <c r="F296" s="7"/>
    </row>
    <row r="297" spans="1:6" ht="12.75" customHeight="1" x14ac:dyDescent="0.15">
      <c r="A297" s="5" t="s">
        <v>4035</v>
      </c>
      <c r="B297" s="8" t="s">
        <v>4035</v>
      </c>
      <c r="C297" s="7" t="s">
        <v>3587</v>
      </c>
      <c r="D297" s="7" t="s">
        <v>3648</v>
      </c>
      <c r="E297" s="7" t="s">
        <v>3589</v>
      </c>
      <c r="F297" s="7"/>
    </row>
    <row r="298" spans="1:6" ht="12.75" customHeight="1" x14ac:dyDescent="0.15">
      <c r="A298" s="5" t="s">
        <v>4036</v>
      </c>
      <c r="B298" s="8" t="s">
        <v>4036</v>
      </c>
      <c r="C298" s="7" t="s">
        <v>3587</v>
      </c>
      <c r="D298" s="7" t="s">
        <v>3629</v>
      </c>
      <c r="E298" s="7" t="s">
        <v>3589</v>
      </c>
      <c r="F298" s="7"/>
    </row>
    <row r="299" spans="1:6" ht="12.75" customHeight="1" x14ac:dyDescent="0.15">
      <c r="A299" s="5" t="s">
        <v>4037</v>
      </c>
      <c r="B299" s="8" t="s">
        <v>4037</v>
      </c>
      <c r="C299" s="7" t="s">
        <v>3587</v>
      </c>
      <c r="D299" s="7" t="s">
        <v>3718</v>
      </c>
      <c r="E299" s="7" t="s">
        <v>3589</v>
      </c>
      <c r="F299" s="7"/>
    </row>
    <row r="300" spans="1:6" ht="12.75" customHeight="1" x14ac:dyDescent="0.15">
      <c r="A300" s="5" t="s">
        <v>4038</v>
      </c>
      <c r="B300" s="8" t="s">
        <v>4039</v>
      </c>
      <c r="C300" s="7" t="s">
        <v>3587</v>
      </c>
      <c r="D300" s="7" t="s">
        <v>3611</v>
      </c>
      <c r="E300" s="7" t="s">
        <v>3589</v>
      </c>
      <c r="F300" s="7"/>
    </row>
    <row r="301" spans="1:6" ht="12.75" customHeight="1" x14ac:dyDescent="0.15">
      <c r="A301" s="5" t="s">
        <v>4040</v>
      </c>
      <c r="B301" s="8" t="s">
        <v>4041</v>
      </c>
      <c r="C301" s="7" t="s">
        <v>3587</v>
      </c>
      <c r="D301" s="7" t="s">
        <v>3629</v>
      </c>
      <c r="E301" s="7" t="s">
        <v>3589</v>
      </c>
      <c r="F301" s="7"/>
    </row>
    <row r="302" spans="1:6" ht="12.75" customHeight="1" x14ac:dyDescent="0.15">
      <c r="A302" s="5" t="s">
        <v>4042</v>
      </c>
      <c r="B302" s="8" t="s">
        <v>4043</v>
      </c>
      <c r="C302" s="7" t="s">
        <v>3587</v>
      </c>
      <c r="D302" s="7" t="s">
        <v>3807</v>
      </c>
      <c r="E302" s="7" t="s">
        <v>3589</v>
      </c>
      <c r="F302" s="7"/>
    </row>
    <row r="303" spans="1:6" ht="12.75" customHeight="1" x14ac:dyDescent="0.15">
      <c r="A303" s="5" t="s">
        <v>4044</v>
      </c>
      <c r="B303" s="8" t="s">
        <v>4045</v>
      </c>
      <c r="C303" s="7" t="s">
        <v>3587</v>
      </c>
      <c r="D303" s="7" t="s">
        <v>3958</v>
      </c>
      <c r="E303" s="7" t="s">
        <v>3589</v>
      </c>
      <c r="F303" s="7"/>
    </row>
    <row r="304" spans="1:6" ht="12.75" customHeight="1" x14ac:dyDescent="0.15">
      <c r="A304" s="5" t="s">
        <v>4046</v>
      </c>
      <c r="B304" s="8" t="s">
        <v>4047</v>
      </c>
      <c r="C304" s="7" t="s">
        <v>3587</v>
      </c>
      <c r="D304" s="7" t="s">
        <v>3958</v>
      </c>
      <c r="E304" s="7" t="s">
        <v>3589</v>
      </c>
      <c r="F304" s="7"/>
    </row>
    <row r="305" spans="1:6" ht="12.75" customHeight="1" x14ac:dyDescent="0.15">
      <c r="A305" s="5" t="s">
        <v>4048</v>
      </c>
      <c r="B305" s="8" t="s">
        <v>4048</v>
      </c>
      <c r="C305" s="7" t="s">
        <v>3587</v>
      </c>
      <c r="D305" s="7" t="s">
        <v>3729</v>
      </c>
      <c r="E305" s="7" t="s">
        <v>3589</v>
      </c>
      <c r="F305" s="7"/>
    </row>
    <row r="306" spans="1:6" ht="12.75" customHeight="1" x14ac:dyDescent="0.15">
      <c r="A306" s="5" t="s">
        <v>4049</v>
      </c>
      <c r="B306" s="8" t="s">
        <v>4049</v>
      </c>
      <c r="C306" s="7" t="s">
        <v>3587</v>
      </c>
      <c r="D306" s="7" t="s">
        <v>4050</v>
      </c>
      <c r="E306" s="7" t="s">
        <v>3589</v>
      </c>
      <c r="F306" s="7"/>
    </row>
    <row r="307" spans="1:6" ht="12.75" customHeight="1" x14ac:dyDescent="0.15">
      <c r="A307" s="5" t="s">
        <v>4051</v>
      </c>
      <c r="B307" s="8" t="s">
        <v>4052</v>
      </c>
      <c r="C307" s="7" t="s">
        <v>3587</v>
      </c>
      <c r="D307" s="7" t="s">
        <v>3661</v>
      </c>
      <c r="E307" s="7" t="s">
        <v>3589</v>
      </c>
      <c r="F307" s="7"/>
    </row>
    <row r="308" spans="1:6" ht="12.75" customHeight="1" x14ac:dyDescent="0.15">
      <c r="A308" s="5" t="s">
        <v>4053</v>
      </c>
      <c r="B308" s="8" t="s">
        <v>4054</v>
      </c>
      <c r="C308" s="7" t="s">
        <v>3587</v>
      </c>
      <c r="D308" s="7" t="s">
        <v>3705</v>
      </c>
      <c r="E308" s="7" t="s">
        <v>3589</v>
      </c>
      <c r="F308" s="7"/>
    </row>
    <row r="309" spans="1:6" ht="12.75" customHeight="1" x14ac:dyDescent="0.15">
      <c r="A309" s="5" t="s">
        <v>4055</v>
      </c>
      <c r="B309" s="8" t="s">
        <v>4055</v>
      </c>
      <c r="C309" s="7" t="s">
        <v>3587</v>
      </c>
      <c r="D309" s="7" t="s">
        <v>3627</v>
      </c>
      <c r="E309" s="7" t="s">
        <v>3589</v>
      </c>
      <c r="F309" s="7"/>
    </row>
    <row r="310" spans="1:6" ht="12.75" customHeight="1" x14ac:dyDescent="0.15">
      <c r="A310" s="5" t="s">
        <v>4056</v>
      </c>
      <c r="B310" s="8" t="s">
        <v>4056</v>
      </c>
      <c r="C310" s="7" t="s">
        <v>3587</v>
      </c>
      <c r="D310" s="7" t="s">
        <v>3719</v>
      </c>
      <c r="E310" s="7" t="s">
        <v>3589</v>
      </c>
      <c r="F310" s="7"/>
    </row>
    <row r="311" spans="1:6" ht="12.75" customHeight="1" x14ac:dyDescent="0.15">
      <c r="A311" s="5" t="s">
        <v>4057</v>
      </c>
      <c r="B311" s="8" t="s">
        <v>4057</v>
      </c>
      <c r="C311" s="7" t="s">
        <v>3587</v>
      </c>
      <c r="D311" s="7" t="s">
        <v>3657</v>
      </c>
      <c r="E311" s="7" t="s">
        <v>3589</v>
      </c>
      <c r="F311" s="7"/>
    </row>
    <row r="312" spans="1:6" ht="12.75" customHeight="1" x14ac:dyDescent="0.15">
      <c r="A312" s="5" t="s">
        <v>4058</v>
      </c>
      <c r="B312" s="8" t="s">
        <v>4059</v>
      </c>
      <c r="C312" s="7" t="s">
        <v>3587</v>
      </c>
      <c r="D312" s="7" t="s">
        <v>3595</v>
      </c>
      <c r="E312" s="7" t="s">
        <v>3589</v>
      </c>
      <c r="F312" s="7"/>
    </row>
    <row r="313" spans="1:6" ht="12.75" customHeight="1" x14ac:dyDescent="0.15">
      <c r="A313" s="5" t="s">
        <v>4060</v>
      </c>
      <c r="B313" s="8" t="s">
        <v>4060</v>
      </c>
      <c r="C313" s="7" t="s">
        <v>3587</v>
      </c>
      <c r="D313" s="7" t="s">
        <v>3733</v>
      </c>
      <c r="E313" s="7" t="s">
        <v>3589</v>
      </c>
      <c r="F313" s="7"/>
    </row>
    <row r="314" spans="1:6" ht="12.75" customHeight="1" x14ac:dyDescent="0.15">
      <c r="A314" s="5" t="s">
        <v>4061</v>
      </c>
      <c r="B314" s="8" t="s">
        <v>4062</v>
      </c>
      <c r="C314" s="7" t="s">
        <v>3587</v>
      </c>
      <c r="D314" s="7" t="s">
        <v>3590</v>
      </c>
      <c r="E314" s="7" t="s">
        <v>3589</v>
      </c>
      <c r="F314" s="7"/>
    </row>
    <row r="315" spans="1:6" ht="12.75" customHeight="1" x14ac:dyDescent="0.15">
      <c r="A315" s="5" t="s">
        <v>4063</v>
      </c>
      <c r="B315" s="8" t="s">
        <v>4064</v>
      </c>
      <c r="C315" s="7" t="s">
        <v>3587</v>
      </c>
      <c r="D315" s="7" t="s">
        <v>3603</v>
      </c>
      <c r="E315" s="7" t="s">
        <v>3589</v>
      </c>
      <c r="F315" s="7"/>
    </row>
    <row r="316" spans="1:6" ht="12.75" customHeight="1" x14ac:dyDescent="0.15">
      <c r="A316" s="5" t="s">
        <v>4065</v>
      </c>
      <c r="B316" s="8" t="s">
        <v>4066</v>
      </c>
      <c r="C316" s="7" t="s">
        <v>3587</v>
      </c>
      <c r="D316" s="7" t="s">
        <v>3659</v>
      </c>
      <c r="E316" s="7" t="s">
        <v>3589</v>
      </c>
      <c r="F316" s="7"/>
    </row>
    <row r="317" spans="1:6" ht="12.75" customHeight="1" x14ac:dyDescent="0.15">
      <c r="A317" s="5" t="s">
        <v>4067</v>
      </c>
      <c r="B317" s="8" t="s">
        <v>4067</v>
      </c>
      <c r="C317" s="7" t="s">
        <v>3587</v>
      </c>
      <c r="D317" s="7" t="s">
        <v>3663</v>
      </c>
      <c r="E317" s="7" t="s">
        <v>3589</v>
      </c>
      <c r="F317" s="7"/>
    </row>
    <row r="318" spans="1:6" ht="12.75" customHeight="1" x14ac:dyDescent="0.15">
      <c r="A318" s="5" t="s">
        <v>4068</v>
      </c>
      <c r="B318" s="8" t="s">
        <v>4068</v>
      </c>
      <c r="C318" s="7" t="s">
        <v>3587</v>
      </c>
      <c r="D318" s="7" t="s">
        <v>3659</v>
      </c>
      <c r="E318" s="7" t="s">
        <v>3589</v>
      </c>
      <c r="F318" s="7"/>
    </row>
    <row r="319" spans="1:6" ht="12.75" customHeight="1" x14ac:dyDescent="0.15">
      <c r="A319" s="5" t="s">
        <v>4069</v>
      </c>
      <c r="B319" s="8" t="s">
        <v>4070</v>
      </c>
      <c r="C319" s="7" t="s">
        <v>3587</v>
      </c>
      <c r="D319" s="7" t="s">
        <v>3663</v>
      </c>
      <c r="E319" s="7" t="s">
        <v>3589</v>
      </c>
      <c r="F319" s="7"/>
    </row>
    <row r="320" spans="1:6" ht="12.75" customHeight="1" x14ac:dyDescent="0.15">
      <c r="A320" s="5" t="s">
        <v>2102</v>
      </c>
      <c r="B320" s="8" t="s">
        <v>2102</v>
      </c>
      <c r="C320" s="7" t="s">
        <v>3587</v>
      </c>
      <c r="D320" s="7" t="s">
        <v>3603</v>
      </c>
      <c r="E320" s="7" t="s">
        <v>3589</v>
      </c>
      <c r="F320" s="7"/>
    </row>
    <row r="321" spans="1:6" ht="12.75" customHeight="1" x14ac:dyDescent="0.15">
      <c r="A321" s="5" t="s">
        <v>4071</v>
      </c>
      <c r="B321" s="8" t="s">
        <v>4072</v>
      </c>
      <c r="C321" s="7" t="s">
        <v>3587</v>
      </c>
      <c r="D321" s="7" t="s">
        <v>3651</v>
      </c>
      <c r="E321" s="7" t="s">
        <v>3589</v>
      </c>
      <c r="F321" s="7"/>
    </row>
    <row r="322" spans="1:6" ht="12.75" customHeight="1" x14ac:dyDescent="0.15">
      <c r="A322" s="5" t="s">
        <v>4073</v>
      </c>
      <c r="B322" s="8" t="s">
        <v>4073</v>
      </c>
      <c r="C322" s="7" t="s">
        <v>3587</v>
      </c>
      <c r="D322" s="7" t="s">
        <v>3605</v>
      </c>
      <c r="E322" s="7" t="s">
        <v>3589</v>
      </c>
      <c r="F322" s="7"/>
    </row>
    <row r="323" spans="1:6" ht="12.75" customHeight="1" x14ac:dyDescent="0.15">
      <c r="A323" s="5" t="s">
        <v>4074</v>
      </c>
      <c r="B323" s="8" t="s">
        <v>4075</v>
      </c>
      <c r="C323" s="7" t="s">
        <v>3587</v>
      </c>
      <c r="D323" s="7" t="s">
        <v>3825</v>
      </c>
      <c r="E323" s="7" t="s">
        <v>3589</v>
      </c>
      <c r="F323" s="7"/>
    </row>
    <row r="324" spans="1:6" ht="12.75" customHeight="1" x14ac:dyDescent="0.15">
      <c r="A324" s="5" t="s">
        <v>4076</v>
      </c>
      <c r="B324" s="8" t="s">
        <v>4076</v>
      </c>
      <c r="C324" s="7" t="s">
        <v>3587</v>
      </c>
      <c r="D324" s="7" t="s">
        <v>3595</v>
      </c>
      <c r="E324" s="7" t="s">
        <v>3589</v>
      </c>
      <c r="F324" s="7"/>
    </row>
    <row r="325" spans="1:6" ht="12.75" customHeight="1" x14ac:dyDescent="0.15">
      <c r="A325" s="5" t="s">
        <v>4077</v>
      </c>
      <c r="B325" s="8" t="s">
        <v>4078</v>
      </c>
      <c r="C325" s="7" t="s">
        <v>3587</v>
      </c>
      <c r="D325" s="7" t="s">
        <v>3825</v>
      </c>
      <c r="E325" s="7" t="s">
        <v>3589</v>
      </c>
      <c r="F325" s="7"/>
    </row>
    <row r="326" spans="1:6" ht="12.75" customHeight="1" x14ac:dyDescent="0.15">
      <c r="A326" s="5" t="s">
        <v>4079</v>
      </c>
      <c r="B326" s="8" t="s">
        <v>4080</v>
      </c>
      <c r="C326" s="7" t="s">
        <v>3587</v>
      </c>
      <c r="D326" s="7" t="s">
        <v>3718</v>
      </c>
      <c r="E326" s="7" t="s">
        <v>3589</v>
      </c>
      <c r="F326" s="7"/>
    </row>
    <row r="327" spans="1:6" ht="12.75" customHeight="1" x14ac:dyDescent="0.15">
      <c r="A327" s="5" t="s">
        <v>4081</v>
      </c>
      <c r="B327" s="8" t="s">
        <v>4082</v>
      </c>
      <c r="C327" s="7" t="s">
        <v>3587</v>
      </c>
      <c r="D327" s="7" t="s">
        <v>3632</v>
      </c>
      <c r="E327" s="7" t="s">
        <v>3589</v>
      </c>
      <c r="F327" s="7"/>
    </row>
    <row r="328" spans="1:6" ht="12.75" customHeight="1" x14ac:dyDescent="0.15">
      <c r="A328" s="5" t="s">
        <v>4083</v>
      </c>
      <c r="B328" s="8" t="s">
        <v>4084</v>
      </c>
      <c r="C328" s="7" t="s">
        <v>3587</v>
      </c>
      <c r="D328" s="7" t="s">
        <v>3625</v>
      </c>
      <c r="E328" s="7" t="s">
        <v>3589</v>
      </c>
      <c r="F328" s="7"/>
    </row>
    <row r="329" spans="1:6" ht="12.75" customHeight="1" x14ac:dyDescent="0.15">
      <c r="A329" s="5" t="s">
        <v>4085</v>
      </c>
      <c r="B329" s="8" t="s">
        <v>4086</v>
      </c>
      <c r="C329" s="7" t="s">
        <v>3587</v>
      </c>
      <c r="D329" s="7" t="s">
        <v>3686</v>
      </c>
      <c r="E329" s="7" t="s">
        <v>3589</v>
      </c>
      <c r="F329" s="7"/>
    </row>
    <row r="330" spans="1:6" ht="12.75" customHeight="1" x14ac:dyDescent="0.15">
      <c r="A330" s="5" t="s">
        <v>4087</v>
      </c>
      <c r="B330" s="8" t="s">
        <v>4088</v>
      </c>
      <c r="C330" s="7" t="s">
        <v>3587</v>
      </c>
      <c r="D330" s="7" t="s">
        <v>3590</v>
      </c>
      <c r="E330" s="7" t="s">
        <v>3589</v>
      </c>
      <c r="F330" s="7"/>
    </row>
    <row r="331" spans="1:6" ht="12.75" customHeight="1" x14ac:dyDescent="0.15">
      <c r="A331" s="5" t="s">
        <v>4089</v>
      </c>
      <c r="B331" s="8" t="s">
        <v>4090</v>
      </c>
      <c r="C331" s="7" t="s">
        <v>3587</v>
      </c>
      <c r="D331" s="7" t="s">
        <v>3627</v>
      </c>
      <c r="E331" s="7" t="s">
        <v>3589</v>
      </c>
      <c r="F331" s="7"/>
    </row>
    <row r="332" spans="1:6" ht="12.75" customHeight="1" x14ac:dyDescent="0.15">
      <c r="A332" s="5" t="s">
        <v>4091</v>
      </c>
      <c r="B332" s="8" t="s">
        <v>4092</v>
      </c>
      <c r="C332" s="7" t="s">
        <v>3587</v>
      </c>
      <c r="D332" s="7" t="s">
        <v>2682</v>
      </c>
      <c r="E332" s="7" t="s">
        <v>3589</v>
      </c>
      <c r="F332" s="7"/>
    </row>
    <row r="333" spans="1:6" ht="12.75" customHeight="1" x14ac:dyDescent="0.15">
      <c r="A333" s="5" t="s">
        <v>3232</v>
      </c>
      <c r="B333" s="8" t="s">
        <v>3233</v>
      </c>
      <c r="C333" s="7" t="s">
        <v>3587</v>
      </c>
      <c r="D333" s="7" t="s">
        <v>3615</v>
      </c>
      <c r="E333" s="7" t="s">
        <v>3589</v>
      </c>
      <c r="F333" s="7"/>
    </row>
    <row r="334" spans="1:6" ht="12.75" customHeight="1" x14ac:dyDescent="0.15">
      <c r="A334" s="5" t="s">
        <v>4093</v>
      </c>
      <c r="B334" s="8" t="s">
        <v>4093</v>
      </c>
      <c r="C334" s="7" t="s">
        <v>3587</v>
      </c>
      <c r="D334" s="7" t="s">
        <v>3590</v>
      </c>
      <c r="E334" s="7" t="s">
        <v>3589</v>
      </c>
      <c r="F334" s="7"/>
    </row>
    <row r="335" spans="1:6" ht="12.75" customHeight="1" x14ac:dyDescent="0.15">
      <c r="A335" s="5" t="s">
        <v>4094</v>
      </c>
      <c r="B335" s="8" t="s">
        <v>4095</v>
      </c>
      <c r="C335" s="7" t="s">
        <v>3587</v>
      </c>
      <c r="D335" s="7" t="s">
        <v>3661</v>
      </c>
      <c r="E335" s="7" t="s">
        <v>3589</v>
      </c>
      <c r="F335" s="7"/>
    </row>
    <row r="336" spans="1:6" ht="12.75" customHeight="1" x14ac:dyDescent="0.15">
      <c r="A336" s="5" t="s">
        <v>4096</v>
      </c>
      <c r="B336" s="8" t="s">
        <v>4097</v>
      </c>
      <c r="C336" s="7" t="s">
        <v>3587</v>
      </c>
      <c r="D336" s="7" t="s">
        <v>3907</v>
      </c>
      <c r="E336" s="7" t="s">
        <v>3589</v>
      </c>
      <c r="F336" s="7"/>
    </row>
    <row r="337" spans="1:6" ht="12.75" customHeight="1" x14ac:dyDescent="0.15">
      <c r="A337" s="5" t="s">
        <v>4098</v>
      </c>
      <c r="B337" s="8" t="s">
        <v>4098</v>
      </c>
      <c r="C337" s="7" t="s">
        <v>3587</v>
      </c>
      <c r="D337" s="7" t="s">
        <v>3733</v>
      </c>
      <c r="E337" s="7" t="s">
        <v>3589</v>
      </c>
      <c r="F337" s="7"/>
    </row>
    <row r="338" spans="1:6" ht="12.75" customHeight="1" x14ac:dyDescent="0.15">
      <c r="A338" s="5" t="s">
        <v>4099</v>
      </c>
      <c r="B338" s="8" t="s">
        <v>4099</v>
      </c>
      <c r="C338" s="7" t="s">
        <v>3587</v>
      </c>
      <c r="D338" s="7" t="s">
        <v>3647</v>
      </c>
      <c r="E338" s="7" t="s">
        <v>3589</v>
      </c>
      <c r="F338" s="7"/>
    </row>
    <row r="339" spans="1:6" ht="12.75" customHeight="1" x14ac:dyDescent="0.15">
      <c r="A339" s="5" t="s">
        <v>4100</v>
      </c>
      <c r="B339" s="8" t="s">
        <v>4101</v>
      </c>
      <c r="C339" s="7" t="s">
        <v>3587</v>
      </c>
      <c r="D339" s="7" t="s">
        <v>3588</v>
      </c>
      <c r="E339" s="7" t="s">
        <v>3589</v>
      </c>
      <c r="F339" s="7"/>
    </row>
    <row r="340" spans="1:6" ht="12.75" customHeight="1" x14ac:dyDescent="0.15">
      <c r="A340" s="5" t="s">
        <v>4102</v>
      </c>
      <c r="B340" s="8" t="s">
        <v>4103</v>
      </c>
      <c r="C340" s="7" t="s">
        <v>3587</v>
      </c>
      <c r="D340" s="7" t="s">
        <v>3590</v>
      </c>
      <c r="E340" s="7" t="s">
        <v>3589</v>
      </c>
      <c r="F340" s="7"/>
    </row>
    <row r="341" spans="1:6" ht="12.75" customHeight="1" x14ac:dyDescent="0.15">
      <c r="A341" s="5" t="s">
        <v>4104</v>
      </c>
      <c r="B341" s="8" t="s">
        <v>4104</v>
      </c>
      <c r="C341" s="7" t="s">
        <v>3587</v>
      </c>
      <c r="D341" s="7" t="s">
        <v>3647</v>
      </c>
      <c r="E341" s="7" t="s">
        <v>3589</v>
      </c>
      <c r="F341" s="7"/>
    </row>
    <row r="342" spans="1:6" ht="12.75" customHeight="1" x14ac:dyDescent="0.15">
      <c r="A342" s="5" t="s">
        <v>4105</v>
      </c>
      <c r="B342" s="8" t="s">
        <v>4106</v>
      </c>
      <c r="C342" s="7" t="s">
        <v>3587</v>
      </c>
      <c r="D342" s="7" t="s">
        <v>3718</v>
      </c>
      <c r="E342" s="7" t="s">
        <v>3589</v>
      </c>
      <c r="F342" s="7"/>
    </row>
    <row r="343" spans="1:6" ht="12.75" customHeight="1" x14ac:dyDescent="0.15">
      <c r="A343" s="5" t="s">
        <v>4107</v>
      </c>
      <c r="B343" s="8" t="s">
        <v>4108</v>
      </c>
      <c r="C343" s="7" t="s">
        <v>3587</v>
      </c>
      <c r="D343" s="7" t="s">
        <v>3598</v>
      </c>
      <c r="E343" s="7" t="s">
        <v>3589</v>
      </c>
      <c r="F343" s="7"/>
    </row>
    <row r="344" spans="1:6" ht="12.75" customHeight="1" x14ac:dyDescent="0.15">
      <c r="A344" s="5" t="s">
        <v>4109</v>
      </c>
      <c r="B344" s="8" t="s">
        <v>4110</v>
      </c>
      <c r="C344" s="7" t="s">
        <v>3587</v>
      </c>
      <c r="D344" s="7" t="s">
        <v>2682</v>
      </c>
      <c r="E344" s="7" t="s">
        <v>3589</v>
      </c>
      <c r="F344" s="7"/>
    </row>
    <row r="345" spans="1:6" ht="12.75" customHeight="1" x14ac:dyDescent="0.15">
      <c r="A345" s="5" t="s">
        <v>4111</v>
      </c>
      <c r="B345" s="8" t="s">
        <v>4112</v>
      </c>
      <c r="C345" s="7" t="s">
        <v>3587</v>
      </c>
      <c r="D345" s="7" t="s">
        <v>3632</v>
      </c>
      <c r="E345" s="7" t="s">
        <v>4113</v>
      </c>
      <c r="F345" s="7"/>
    </row>
    <row r="346" spans="1:6" ht="12.75" customHeight="1" x14ac:dyDescent="0.15">
      <c r="A346" s="5" t="s">
        <v>4114</v>
      </c>
      <c r="B346" s="8" t="s">
        <v>4114</v>
      </c>
      <c r="C346" s="7" t="s">
        <v>3587</v>
      </c>
      <c r="D346" s="7" t="s">
        <v>3632</v>
      </c>
      <c r="E346" s="7" t="s">
        <v>4115</v>
      </c>
      <c r="F346" s="7"/>
    </row>
    <row r="347" spans="1:6" ht="12.75" customHeight="1" x14ac:dyDescent="0.15">
      <c r="A347" s="5" t="s">
        <v>4116</v>
      </c>
      <c r="B347" s="8" t="s">
        <v>4116</v>
      </c>
      <c r="C347" s="7" t="s">
        <v>3587</v>
      </c>
      <c r="D347" s="7" t="s">
        <v>3733</v>
      </c>
      <c r="E347" s="7" t="s">
        <v>3589</v>
      </c>
      <c r="F347" s="7"/>
    </row>
    <row r="348" spans="1:6" ht="12.75" customHeight="1" x14ac:dyDescent="0.15">
      <c r="A348" s="5" t="s">
        <v>1300</v>
      </c>
      <c r="B348" s="8" t="s">
        <v>4117</v>
      </c>
      <c r="C348" s="7" t="s">
        <v>3587</v>
      </c>
      <c r="D348" s="7" t="s">
        <v>3675</v>
      </c>
      <c r="E348" s="7" t="s">
        <v>3589</v>
      </c>
      <c r="F348" s="7"/>
    </row>
    <row r="349" spans="1:6" ht="12.75" customHeight="1" x14ac:dyDescent="0.15">
      <c r="A349" s="5" t="s">
        <v>4118</v>
      </c>
      <c r="B349" s="8" t="s">
        <v>4118</v>
      </c>
      <c r="C349" s="7" t="s">
        <v>3587</v>
      </c>
      <c r="D349" s="7" t="s">
        <v>3651</v>
      </c>
      <c r="E349" s="7" t="s">
        <v>3589</v>
      </c>
      <c r="F349" s="7"/>
    </row>
    <row r="350" spans="1:6" ht="12.75" customHeight="1" x14ac:dyDescent="0.15">
      <c r="A350" s="5" t="s">
        <v>4119</v>
      </c>
      <c r="B350" s="8" t="s">
        <v>4119</v>
      </c>
      <c r="C350" s="7" t="s">
        <v>3587</v>
      </c>
      <c r="D350" s="7" t="s">
        <v>3729</v>
      </c>
      <c r="E350" s="7" t="s">
        <v>3589</v>
      </c>
      <c r="F350" s="7"/>
    </row>
    <row r="351" spans="1:6" ht="12.75" customHeight="1" x14ac:dyDescent="0.15">
      <c r="A351" s="5" t="s">
        <v>4120</v>
      </c>
      <c r="B351" s="8" t="s">
        <v>4121</v>
      </c>
      <c r="C351" s="7" t="s">
        <v>3587</v>
      </c>
      <c r="D351" s="7" t="s">
        <v>3611</v>
      </c>
      <c r="E351" s="7" t="s">
        <v>3589</v>
      </c>
      <c r="F351" s="7"/>
    </row>
    <row r="352" spans="1:6" ht="12.75" customHeight="1" x14ac:dyDescent="0.15">
      <c r="A352" s="5" t="s">
        <v>4122</v>
      </c>
      <c r="B352" s="8" t="s">
        <v>4122</v>
      </c>
      <c r="C352" s="7" t="s">
        <v>3587</v>
      </c>
      <c r="D352" s="7" t="s">
        <v>3614</v>
      </c>
      <c r="E352" s="7" t="s">
        <v>3589</v>
      </c>
      <c r="F352" s="7"/>
    </row>
    <row r="353" spans="1:6" ht="12.75" customHeight="1" x14ac:dyDescent="0.15">
      <c r="A353" s="5" t="s">
        <v>4123</v>
      </c>
      <c r="B353" s="8" t="s">
        <v>4123</v>
      </c>
      <c r="C353" s="7" t="s">
        <v>3587</v>
      </c>
      <c r="D353" s="7" t="s">
        <v>3757</v>
      </c>
      <c r="E353" s="7" t="s">
        <v>3589</v>
      </c>
      <c r="F353" s="7"/>
    </row>
    <row r="354" spans="1:6" ht="12.75" customHeight="1" x14ac:dyDescent="0.15">
      <c r="A354" s="5" t="s">
        <v>4124</v>
      </c>
      <c r="B354" s="8" t="s">
        <v>4124</v>
      </c>
      <c r="C354" s="7" t="s">
        <v>3587</v>
      </c>
      <c r="D354" s="7" t="s">
        <v>3632</v>
      </c>
      <c r="E354" s="7" t="s">
        <v>3589</v>
      </c>
      <c r="F354" s="7"/>
    </row>
    <row r="355" spans="1:6" ht="12.75" customHeight="1" x14ac:dyDescent="0.15">
      <c r="A355" s="5" t="s">
        <v>4125</v>
      </c>
      <c r="B355" s="8" t="s">
        <v>4125</v>
      </c>
      <c r="C355" s="7" t="s">
        <v>3587</v>
      </c>
      <c r="D355" s="7" t="s">
        <v>3635</v>
      </c>
      <c r="E355" s="7" t="s">
        <v>3589</v>
      </c>
      <c r="F355" s="7"/>
    </row>
    <row r="356" spans="1:6" ht="12.75" customHeight="1" x14ac:dyDescent="0.15">
      <c r="A356" s="5" t="s">
        <v>4126</v>
      </c>
      <c r="B356" s="8" t="s">
        <v>4127</v>
      </c>
      <c r="C356" s="7" t="s">
        <v>3587</v>
      </c>
      <c r="D356" s="7" t="s">
        <v>3667</v>
      </c>
      <c r="E356" s="7" t="s">
        <v>3589</v>
      </c>
      <c r="F356" s="7"/>
    </row>
    <row r="357" spans="1:6" ht="12.75" customHeight="1" x14ac:dyDescent="0.15">
      <c r="A357" s="5" t="s">
        <v>282</v>
      </c>
      <c r="B357" s="8" t="s">
        <v>283</v>
      </c>
      <c r="C357" s="7" t="s">
        <v>3587</v>
      </c>
      <c r="D357" s="7" t="s">
        <v>3733</v>
      </c>
      <c r="E357" s="7" t="s">
        <v>3589</v>
      </c>
      <c r="F357" s="7"/>
    </row>
    <row r="358" spans="1:6" ht="12.75" customHeight="1" x14ac:dyDescent="0.15">
      <c r="A358" s="5" t="s">
        <v>4128</v>
      </c>
      <c r="B358" s="8" t="s">
        <v>4129</v>
      </c>
      <c r="C358" s="7" t="s">
        <v>3587</v>
      </c>
      <c r="D358" s="7" t="s">
        <v>3588</v>
      </c>
      <c r="E358" s="7" t="s">
        <v>3589</v>
      </c>
      <c r="F358" s="7"/>
    </row>
    <row r="359" spans="1:6" ht="12.75" customHeight="1" x14ac:dyDescent="0.15">
      <c r="A359" s="5" t="s">
        <v>4130</v>
      </c>
      <c r="B359" s="8" t="s">
        <v>4131</v>
      </c>
      <c r="C359" s="7" t="s">
        <v>3587</v>
      </c>
      <c r="D359" s="7" t="s">
        <v>3632</v>
      </c>
      <c r="E359" s="7" t="s">
        <v>3589</v>
      </c>
      <c r="F359" s="7"/>
    </row>
    <row r="360" spans="1:6" ht="12.75" customHeight="1" x14ac:dyDescent="0.15">
      <c r="A360" s="5" t="s">
        <v>4132</v>
      </c>
      <c r="B360" s="8" t="s">
        <v>4133</v>
      </c>
      <c r="C360" s="7" t="s">
        <v>3587</v>
      </c>
      <c r="D360" s="7" t="s">
        <v>3657</v>
      </c>
      <c r="E360" s="7" t="s">
        <v>3589</v>
      </c>
      <c r="F360" s="7"/>
    </row>
    <row r="361" spans="1:6" ht="12.75" customHeight="1" x14ac:dyDescent="0.15">
      <c r="A361" s="5" t="s">
        <v>4134</v>
      </c>
      <c r="B361" s="8" t="s">
        <v>4134</v>
      </c>
      <c r="C361" s="7" t="s">
        <v>3587</v>
      </c>
      <c r="D361" s="7" t="s">
        <v>3657</v>
      </c>
      <c r="E361" s="7" t="s">
        <v>3589</v>
      </c>
      <c r="F361" s="7"/>
    </row>
    <row r="362" spans="1:6" ht="12.75" customHeight="1" x14ac:dyDescent="0.15">
      <c r="A362" s="5" t="s">
        <v>2053</v>
      </c>
      <c r="B362" s="8" t="s">
        <v>4135</v>
      </c>
      <c r="C362" s="7" t="s">
        <v>3587</v>
      </c>
      <c r="D362" s="7" t="s">
        <v>3655</v>
      </c>
      <c r="E362" s="7" t="s">
        <v>3589</v>
      </c>
      <c r="F362" s="7"/>
    </row>
    <row r="363" spans="1:6" ht="12.75" customHeight="1" x14ac:dyDescent="0.15">
      <c r="A363" s="5" t="s">
        <v>1306</v>
      </c>
      <c r="B363" s="8" t="s">
        <v>1306</v>
      </c>
      <c r="C363" s="7" t="s">
        <v>3587</v>
      </c>
      <c r="D363" s="7" t="s">
        <v>3593</v>
      </c>
      <c r="E363" s="7" t="s">
        <v>3589</v>
      </c>
      <c r="F363" s="7"/>
    </row>
    <row r="364" spans="1:6" ht="12.75" customHeight="1" x14ac:dyDescent="0.15">
      <c r="A364" s="5" t="s">
        <v>4136</v>
      </c>
      <c r="B364" s="8" t="s">
        <v>4137</v>
      </c>
      <c r="C364" s="7" t="s">
        <v>3587</v>
      </c>
      <c r="D364" s="7" t="s">
        <v>3678</v>
      </c>
      <c r="E364" s="7" t="s">
        <v>3589</v>
      </c>
      <c r="F364" s="7"/>
    </row>
    <row r="365" spans="1:6" ht="12.75" customHeight="1" x14ac:dyDescent="0.15">
      <c r="A365" s="5" t="s">
        <v>4138</v>
      </c>
      <c r="B365" s="8" t="s">
        <v>4139</v>
      </c>
      <c r="C365" s="7" t="s">
        <v>3587</v>
      </c>
      <c r="D365" s="7" t="s">
        <v>3958</v>
      </c>
      <c r="E365" s="7" t="s">
        <v>3589</v>
      </c>
      <c r="F365" s="7"/>
    </row>
    <row r="366" spans="1:6" ht="12.75" customHeight="1" x14ac:dyDescent="0.15">
      <c r="A366" s="5" t="s">
        <v>4140</v>
      </c>
      <c r="B366" s="8" t="s">
        <v>4141</v>
      </c>
      <c r="C366" s="7" t="s">
        <v>3587</v>
      </c>
      <c r="D366" s="7" t="s">
        <v>3611</v>
      </c>
      <c r="E366" s="7" t="s">
        <v>4142</v>
      </c>
      <c r="F366" s="7"/>
    </row>
    <row r="367" spans="1:6" ht="12.75" customHeight="1" x14ac:dyDescent="0.15">
      <c r="A367" s="5" t="s">
        <v>4143</v>
      </c>
      <c r="B367" s="8" t="s">
        <v>4144</v>
      </c>
      <c r="C367" s="7" t="s">
        <v>3587</v>
      </c>
      <c r="D367" s="7" t="s">
        <v>3588</v>
      </c>
      <c r="E367" s="7" t="s">
        <v>3589</v>
      </c>
      <c r="F367" s="7"/>
    </row>
    <row r="368" spans="1:6" ht="12.75" customHeight="1" x14ac:dyDescent="0.15">
      <c r="A368" s="5" t="s">
        <v>4145</v>
      </c>
      <c r="B368" s="8" t="s">
        <v>4145</v>
      </c>
      <c r="C368" s="7" t="s">
        <v>3587</v>
      </c>
      <c r="D368" s="7" t="s">
        <v>3625</v>
      </c>
      <c r="E368" s="7" t="s">
        <v>3589</v>
      </c>
      <c r="F368" s="7"/>
    </row>
    <row r="369" spans="1:6" ht="12.75" customHeight="1" x14ac:dyDescent="0.15">
      <c r="A369" s="5" t="s">
        <v>4146</v>
      </c>
      <c r="B369" s="8" t="s">
        <v>4146</v>
      </c>
      <c r="C369" s="7" t="s">
        <v>3587</v>
      </c>
      <c r="D369" s="7" t="s">
        <v>2682</v>
      </c>
      <c r="E369" s="7" t="s">
        <v>3589</v>
      </c>
      <c r="F369" s="7"/>
    </row>
    <row r="370" spans="1:6" ht="12.75" customHeight="1" x14ac:dyDescent="0.15">
      <c r="A370" s="5" t="s">
        <v>4147</v>
      </c>
      <c r="B370" s="8" t="s">
        <v>4148</v>
      </c>
      <c r="C370" s="7" t="s">
        <v>3587</v>
      </c>
      <c r="D370" s="7" t="s">
        <v>3588</v>
      </c>
      <c r="E370" s="7" t="s">
        <v>3589</v>
      </c>
      <c r="F370" s="7"/>
    </row>
    <row r="371" spans="1:6" ht="12.75" customHeight="1" x14ac:dyDescent="0.15">
      <c r="A371" s="5" t="s">
        <v>4149</v>
      </c>
      <c r="B371" s="8" t="s">
        <v>4149</v>
      </c>
      <c r="C371" s="7" t="s">
        <v>3587</v>
      </c>
      <c r="D371" s="7" t="s">
        <v>3614</v>
      </c>
      <c r="E371" s="7" t="s">
        <v>3589</v>
      </c>
      <c r="F371" s="7"/>
    </row>
    <row r="372" spans="1:6" ht="12.75" customHeight="1" x14ac:dyDescent="0.15">
      <c r="A372" s="5" t="s">
        <v>4150</v>
      </c>
      <c r="B372" s="8" t="s">
        <v>4150</v>
      </c>
      <c r="C372" s="7" t="s">
        <v>3587</v>
      </c>
      <c r="D372" s="7" t="s">
        <v>3588</v>
      </c>
      <c r="E372" s="7" t="s">
        <v>3589</v>
      </c>
      <c r="F372" s="7"/>
    </row>
    <row r="373" spans="1:6" ht="12.75" customHeight="1" x14ac:dyDescent="0.15">
      <c r="A373" s="5" t="s">
        <v>4151</v>
      </c>
      <c r="B373" s="8" t="s">
        <v>4152</v>
      </c>
      <c r="C373" s="7" t="s">
        <v>3587</v>
      </c>
      <c r="D373" s="7" t="s">
        <v>3590</v>
      </c>
      <c r="E373" s="7" t="s">
        <v>3589</v>
      </c>
      <c r="F373" s="7"/>
    </row>
    <row r="374" spans="1:6" ht="12.75" customHeight="1" x14ac:dyDescent="0.15">
      <c r="A374" s="5" t="s">
        <v>2753</v>
      </c>
      <c r="B374" s="8" t="s">
        <v>2753</v>
      </c>
      <c r="C374" s="7" t="s">
        <v>3587</v>
      </c>
      <c r="D374" s="7" t="s">
        <v>3757</v>
      </c>
      <c r="E374" s="7" t="s">
        <v>3589</v>
      </c>
      <c r="F374" s="7"/>
    </row>
    <row r="375" spans="1:6" ht="12.75" customHeight="1" x14ac:dyDescent="0.15">
      <c r="A375" s="5" t="s">
        <v>4153</v>
      </c>
      <c r="B375" s="8" t="s">
        <v>4154</v>
      </c>
      <c r="C375" s="7" t="s">
        <v>3587</v>
      </c>
      <c r="D375" s="7" t="s">
        <v>3651</v>
      </c>
      <c r="E375" s="7" t="s">
        <v>3589</v>
      </c>
      <c r="F375" s="7"/>
    </row>
    <row r="376" spans="1:6" ht="12.75" customHeight="1" x14ac:dyDescent="0.15">
      <c r="A376" s="5" t="s">
        <v>4155</v>
      </c>
      <c r="B376" s="8" t="s">
        <v>4155</v>
      </c>
      <c r="C376" s="7" t="s">
        <v>3587</v>
      </c>
      <c r="D376" s="7" t="s">
        <v>3635</v>
      </c>
      <c r="E376" s="7" t="s">
        <v>3589</v>
      </c>
      <c r="F376" s="7"/>
    </row>
    <row r="377" spans="1:6" ht="12.75" customHeight="1" x14ac:dyDescent="0.15">
      <c r="A377" s="5" t="s">
        <v>4156</v>
      </c>
      <c r="B377" s="8" t="s">
        <v>4156</v>
      </c>
      <c r="C377" s="7" t="s">
        <v>3587</v>
      </c>
      <c r="D377" s="7" t="s">
        <v>3651</v>
      </c>
      <c r="E377" s="7" t="s">
        <v>3589</v>
      </c>
      <c r="F377" s="7"/>
    </row>
    <row r="378" spans="1:6" ht="12.75" customHeight="1" x14ac:dyDescent="0.15">
      <c r="A378" s="5" t="s">
        <v>4157</v>
      </c>
      <c r="B378" s="8" t="s">
        <v>4158</v>
      </c>
      <c r="C378" s="7" t="s">
        <v>3587</v>
      </c>
      <c r="D378" s="7" t="s">
        <v>3757</v>
      </c>
      <c r="E378" s="7" t="s">
        <v>3589</v>
      </c>
      <c r="F378" s="7"/>
    </row>
    <row r="379" spans="1:6" ht="12.75" customHeight="1" x14ac:dyDescent="0.15">
      <c r="A379" s="5" t="s">
        <v>1319</v>
      </c>
      <c r="B379" s="8" t="s">
        <v>4159</v>
      </c>
      <c r="C379" s="7" t="s">
        <v>3587</v>
      </c>
      <c r="D379" s="7" t="s">
        <v>3772</v>
      </c>
      <c r="E379" s="7" t="s">
        <v>3589</v>
      </c>
      <c r="F379" s="7"/>
    </row>
    <row r="380" spans="1:6" ht="12.75" customHeight="1" x14ac:dyDescent="0.15">
      <c r="A380" s="5" t="s">
        <v>1323</v>
      </c>
      <c r="B380" s="8" t="s">
        <v>1323</v>
      </c>
      <c r="C380" s="7" t="s">
        <v>3587</v>
      </c>
      <c r="D380" s="7" t="s">
        <v>3686</v>
      </c>
      <c r="E380" s="7" t="s">
        <v>3589</v>
      </c>
      <c r="F380" s="7"/>
    </row>
    <row r="381" spans="1:6" ht="12.75" customHeight="1" x14ac:dyDescent="0.15">
      <c r="A381" s="5" t="s">
        <v>1324</v>
      </c>
      <c r="B381" s="8" t="s">
        <v>1325</v>
      </c>
      <c r="C381" s="7" t="s">
        <v>3587</v>
      </c>
      <c r="D381" s="7" t="s">
        <v>3663</v>
      </c>
      <c r="E381" s="7" t="s">
        <v>3589</v>
      </c>
      <c r="F381" s="7"/>
    </row>
    <row r="382" spans="1:6" ht="12.75" customHeight="1" x14ac:dyDescent="0.15">
      <c r="A382" s="5" t="s">
        <v>4160</v>
      </c>
      <c r="B382" s="8" t="s">
        <v>4161</v>
      </c>
      <c r="C382" s="7" t="s">
        <v>3587</v>
      </c>
      <c r="D382" s="7" t="s">
        <v>3825</v>
      </c>
      <c r="E382" s="7" t="s">
        <v>3589</v>
      </c>
      <c r="F382" s="7"/>
    </row>
    <row r="383" spans="1:6" ht="12.75" customHeight="1" x14ac:dyDescent="0.15">
      <c r="A383" s="5" t="s">
        <v>4162</v>
      </c>
      <c r="B383" s="8" t="s">
        <v>4162</v>
      </c>
      <c r="C383" s="7" t="s">
        <v>3587</v>
      </c>
      <c r="D383" s="7" t="s">
        <v>3614</v>
      </c>
      <c r="E383" s="7" t="s">
        <v>3589</v>
      </c>
      <c r="F383" s="7"/>
    </row>
    <row r="384" spans="1:6" ht="12.75" customHeight="1" x14ac:dyDescent="0.15">
      <c r="A384" s="5" t="s">
        <v>4163</v>
      </c>
      <c r="B384" s="8" t="s">
        <v>4164</v>
      </c>
      <c r="C384" s="7" t="s">
        <v>3587</v>
      </c>
      <c r="D384" s="7" t="s">
        <v>3588</v>
      </c>
      <c r="E384" s="7" t="s">
        <v>3589</v>
      </c>
      <c r="F384" s="7"/>
    </row>
    <row r="385" spans="1:6" ht="12.75" customHeight="1" x14ac:dyDescent="0.15">
      <c r="A385" s="5" t="s">
        <v>309</v>
      </c>
      <c r="B385" s="8" t="s">
        <v>309</v>
      </c>
      <c r="C385" s="7" t="s">
        <v>3587</v>
      </c>
      <c r="D385" s="7" t="s">
        <v>3678</v>
      </c>
      <c r="E385" s="7" t="s">
        <v>3589</v>
      </c>
      <c r="F385" s="7"/>
    </row>
    <row r="386" spans="1:6" ht="12.75" customHeight="1" x14ac:dyDescent="0.15">
      <c r="A386" s="5" t="s">
        <v>4165</v>
      </c>
      <c r="B386" s="8" t="s">
        <v>4166</v>
      </c>
      <c r="C386" s="7" t="s">
        <v>3587</v>
      </c>
      <c r="D386" s="7" t="s">
        <v>3825</v>
      </c>
      <c r="E386" s="7" t="s">
        <v>3589</v>
      </c>
      <c r="F386" s="7"/>
    </row>
    <row r="387" spans="1:6" ht="12.75" customHeight="1" x14ac:dyDescent="0.15">
      <c r="A387" s="5" t="s">
        <v>4167</v>
      </c>
      <c r="B387" s="8" t="s">
        <v>4167</v>
      </c>
      <c r="C387" s="7" t="s">
        <v>3587</v>
      </c>
      <c r="D387" s="7" t="s">
        <v>3635</v>
      </c>
      <c r="E387" s="7" t="s">
        <v>3589</v>
      </c>
      <c r="F387" s="7"/>
    </row>
    <row r="388" spans="1:6" ht="12.75" customHeight="1" x14ac:dyDescent="0.15">
      <c r="A388" s="5" t="s">
        <v>2754</v>
      </c>
      <c r="B388" s="8" t="s">
        <v>4168</v>
      </c>
      <c r="C388" s="7" t="s">
        <v>3587</v>
      </c>
      <c r="D388" s="7" t="s">
        <v>3598</v>
      </c>
      <c r="E388" s="7" t="s">
        <v>3589</v>
      </c>
      <c r="F388" s="7"/>
    </row>
    <row r="389" spans="1:6" ht="12.75" customHeight="1" x14ac:dyDescent="0.15">
      <c r="A389" s="46" t="s">
        <v>4169</v>
      </c>
      <c r="B389" s="8" t="s">
        <v>4170</v>
      </c>
      <c r="C389" s="7" t="s">
        <v>3587</v>
      </c>
      <c r="D389" s="7" t="s">
        <v>1734</v>
      </c>
      <c r="E389" s="47" t="s">
        <v>4171</v>
      </c>
      <c r="F389" s="7"/>
    </row>
    <row r="390" spans="1:6" ht="12.75" customHeight="1" x14ac:dyDescent="0.15">
      <c r="A390" s="5" t="s">
        <v>4172</v>
      </c>
      <c r="B390" s="8" t="s">
        <v>4173</v>
      </c>
      <c r="C390" s="7" t="s">
        <v>3587</v>
      </c>
      <c r="D390" s="7" t="s">
        <v>3625</v>
      </c>
      <c r="E390" s="7" t="s">
        <v>3589</v>
      </c>
      <c r="F390" s="7"/>
    </row>
    <row r="391" spans="1:6" ht="12.75" customHeight="1" x14ac:dyDescent="0.15">
      <c r="A391" s="5" t="s">
        <v>4174</v>
      </c>
      <c r="B391" s="8" t="s">
        <v>4175</v>
      </c>
      <c r="C391" s="7" t="s">
        <v>3587</v>
      </c>
      <c r="D391" s="7" t="s">
        <v>3601</v>
      </c>
      <c r="E391" s="7" t="s">
        <v>3589</v>
      </c>
      <c r="F391" s="7"/>
    </row>
    <row r="392" spans="1:6" ht="12.75" customHeight="1" x14ac:dyDescent="0.15">
      <c r="A392" s="5" t="s">
        <v>4176</v>
      </c>
      <c r="B392" s="8" t="s">
        <v>4177</v>
      </c>
      <c r="C392" s="7" t="s">
        <v>3587</v>
      </c>
      <c r="D392" s="7" t="s">
        <v>3883</v>
      </c>
      <c r="E392" s="7" t="s">
        <v>3589</v>
      </c>
      <c r="F392" s="7"/>
    </row>
    <row r="393" spans="1:6" ht="12.75" customHeight="1" x14ac:dyDescent="0.15">
      <c r="A393" s="5" t="s">
        <v>4178</v>
      </c>
      <c r="B393" s="8" t="s">
        <v>4179</v>
      </c>
      <c r="C393" s="7" t="s">
        <v>3587</v>
      </c>
      <c r="D393" s="7" t="s">
        <v>3655</v>
      </c>
      <c r="E393" s="7" t="s">
        <v>3589</v>
      </c>
      <c r="F393" s="7"/>
    </row>
    <row r="394" spans="1:6" ht="12.75" customHeight="1" x14ac:dyDescent="0.15">
      <c r="A394" s="5" t="s">
        <v>4180</v>
      </c>
      <c r="B394" s="8" t="s">
        <v>4181</v>
      </c>
      <c r="C394" s="7" t="s">
        <v>3587</v>
      </c>
      <c r="D394" s="7" t="s">
        <v>3714</v>
      </c>
      <c r="E394" s="7" t="s">
        <v>3589</v>
      </c>
      <c r="F394" s="7"/>
    </row>
    <row r="395" spans="1:6" ht="12.75" customHeight="1" x14ac:dyDescent="0.15">
      <c r="A395" s="5" t="s">
        <v>4182</v>
      </c>
      <c r="B395" s="8" t="s">
        <v>4182</v>
      </c>
      <c r="C395" s="7" t="s">
        <v>3587</v>
      </c>
      <c r="D395" s="7" t="s">
        <v>3661</v>
      </c>
      <c r="E395" s="7" t="s">
        <v>3589</v>
      </c>
      <c r="F395" s="7"/>
    </row>
    <row r="396" spans="1:6" ht="12.75" customHeight="1" x14ac:dyDescent="0.15">
      <c r="A396" s="5" t="s">
        <v>4183</v>
      </c>
      <c r="B396" s="8" t="s">
        <v>4184</v>
      </c>
      <c r="C396" s="7" t="s">
        <v>3587</v>
      </c>
      <c r="D396" s="7" t="s">
        <v>3593</v>
      </c>
      <c r="E396" s="7" t="s">
        <v>3589</v>
      </c>
      <c r="F396" s="7"/>
    </row>
    <row r="397" spans="1:6" ht="12.75" customHeight="1" x14ac:dyDescent="0.15">
      <c r="A397" s="5" t="s">
        <v>4185</v>
      </c>
      <c r="B397" s="8" t="s">
        <v>4186</v>
      </c>
      <c r="C397" s="7" t="s">
        <v>3587</v>
      </c>
      <c r="D397" s="7" t="s">
        <v>3883</v>
      </c>
      <c r="E397" s="7" t="s">
        <v>3589</v>
      </c>
      <c r="F397" s="7"/>
    </row>
    <row r="398" spans="1:6" ht="12.75" customHeight="1" x14ac:dyDescent="0.15">
      <c r="A398" s="5" t="s">
        <v>4187</v>
      </c>
      <c r="B398" s="8" t="s">
        <v>4188</v>
      </c>
      <c r="C398" s="7" t="s">
        <v>3587</v>
      </c>
      <c r="D398" s="7" t="s">
        <v>3629</v>
      </c>
      <c r="E398" s="7" t="s">
        <v>3589</v>
      </c>
      <c r="F398" s="7"/>
    </row>
    <row r="399" spans="1:6" ht="12.75" customHeight="1" x14ac:dyDescent="0.15">
      <c r="A399" s="5" t="s">
        <v>4189</v>
      </c>
      <c r="B399" s="8" t="s">
        <v>4190</v>
      </c>
      <c r="C399" s="7" t="s">
        <v>3587</v>
      </c>
      <c r="D399" s="7" t="s">
        <v>3943</v>
      </c>
      <c r="E399" s="7" t="s">
        <v>3589</v>
      </c>
      <c r="F399" s="7"/>
    </row>
    <row r="400" spans="1:6" ht="28.5" customHeight="1" x14ac:dyDescent="0.15">
      <c r="A400" s="5" t="s">
        <v>4191</v>
      </c>
      <c r="B400" s="8" t="s">
        <v>4191</v>
      </c>
      <c r="C400" s="7" t="s">
        <v>3587</v>
      </c>
      <c r="D400" s="7" t="s">
        <v>3601</v>
      </c>
      <c r="E400" s="7" t="s">
        <v>3589</v>
      </c>
      <c r="F400" s="7"/>
    </row>
    <row r="401" spans="1:6" ht="12.75" customHeight="1" x14ac:dyDescent="0.15">
      <c r="A401" s="5" t="s">
        <v>4192</v>
      </c>
      <c r="B401" s="8" t="s">
        <v>4192</v>
      </c>
      <c r="C401" s="7" t="s">
        <v>3587</v>
      </c>
      <c r="D401" s="7" t="s">
        <v>3733</v>
      </c>
      <c r="E401" s="7" t="s">
        <v>3589</v>
      </c>
      <c r="F401" s="7"/>
    </row>
    <row r="402" spans="1:6" ht="12.75" customHeight="1" x14ac:dyDescent="0.15">
      <c r="A402" s="5" t="s">
        <v>4193</v>
      </c>
      <c r="B402" s="8" t="s">
        <v>4194</v>
      </c>
      <c r="C402" s="7" t="s">
        <v>3587</v>
      </c>
      <c r="D402" s="7" t="s">
        <v>3659</v>
      </c>
      <c r="E402" s="7" t="s">
        <v>3589</v>
      </c>
      <c r="F402" s="7"/>
    </row>
    <row r="403" spans="1:6" ht="12.75" customHeight="1" x14ac:dyDescent="0.15">
      <c r="A403" s="5" t="s">
        <v>317</v>
      </c>
      <c r="B403" s="8" t="s">
        <v>317</v>
      </c>
      <c r="C403" s="7" t="s">
        <v>3587</v>
      </c>
      <c r="D403" s="7" t="s">
        <v>3629</v>
      </c>
      <c r="E403" s="7" t="s">
        <v>3589</v>
      </c>
      <c r="F403" s="7"/>
    </row>
    <row r="404" spans="1:6" ht="12.75" customHeight="1" x14ac:dyDescent="0.15">
      <c r="A404" s="5" t="s">
        <v>4195</v>
      </c>
      <c r="B404" s="8" t="s">
        <v>4196</v>
      </c>
      <c r="C404" s="7" t="s">
        <v>3587</v>
      </c>
      <c r="D404" s="7" t="s">
        <v>3611</v>
      </c>
      <c r="E404" s="7" t="s">
        <v>3589</v>
      </c>
      <c r="F404" s="7"/>
    </row>
    <row r="405" spans="1:6" ht="12.75" customHeight="1" x14ac:dyDescent="0.15">
      <c r="A405" s="5" t="s">
        <v>4197</v>
      </c>
      <c r="B405" s="8" t="s">
        <v>4197</v>
      </c>
      <c r="C405" s="7" t="s">
        <v>3587</v>
      </c>
      <c r="D405" s="7" t="s">
        <v>3705</v>
      </c>
      <c r="E405" s="7" t="s">
        <v>3589</v>
      </c>
      <c r="F405" s="7"/>
    </row>
    <row r="406" spans="1:6" ht="12.75" customHeight="1" x14ac:dyDescent="0.15">
      <c r="A406" s="5" t="s">
        <v>4198</v>
      </c>
      <c r="B406" s="8" t="s">
        <v>4198</v>
      </c>
      <c r="C406" s="7" t="s">
        <v>3587</v>
      </c>
      <c r="D406" s="7" t="s">
        <v>3625</v>
      </c>
      <c r="E406" s="7" t="s">
        <v>3589</v>
      </c>
      <c r="F406" s="7"/>
    </row>
    <row r="407" spans="1:6" ht="12.75" customHeight="1" x14ac:dyDescent="0.15">
      <c r="A407" s="5" t="s">
        <v>4199</v>
      </c>
      <c r="B407" s="8" t="s">
        <v>4199</v>
      </c>
      <c r="C407" s="7" t="s">
        <v>3587</v>
      </c>
      <c r="D407" s="7" t="s">
        <v>3757</v>
      </c>
      <c r="E407" s="7" t="s">
        <v>3589</v>
      </c>
      <c r="F407" s="7"/>
    </row>
    <row r="408" spans="1:6" ht="12.75" customHeight="1" x14ac:dyDescent="0.15">
      <c r="A408" s="5" t="s">
        <v>3050</v>
      </c>
      <c r="B408" s="8" t="s">
        <v>4200</v>
      </c>
      <c r="C408" s="7" t="s">
        <v>3587</v>
      </c>
      <c r="D408" s="7" t="s">
        <v>3772</v>
      </c>
      <c r="E408" s="7" t="s">
        <v>3589</v>
      </c>
      <c r="F408" s="7"/>
    </row>
    <row r="409" spans="1:6" ht="12.75" customHeight="1" x14ac:dyDescent="0.15">
      <c r="A409" s="5" t="s">
        <v>4201</v>
      </c>
      <c r="B409" s="8" t="s">
        <v>4202</v>
      </c>
      <c r="C409" s="7" t="s">
        <v>3587</v>
      </c>
      <c r="D409" s="7" t="s">
        <v>3844</v>
      </c>
      <c r="E409" s="7" t="s">
        <v>3589</v>
      </c>
      <c r="F409" s="7"/>
    </row>
    <row r="410" spans="1:6" ht="12.75" customHeight="1" x14ac:dyDescent="0.15">
      <c r="A410" s="5" t="s">
        <v>4203</v>
      </c>
      <c r="B410" s="8" t="s">
        <v>4204</v>
      </c>
      <c r="C410" s="7" t="s">
        <v>3587</v>
      </c>
      <c r="D410" s="7" t="s">
        <v>3588</v>
      </c>
      <c r="E410" s="7" t="s">
        <v>3589</v>
      </c>
      <c r="F410" s="7"/>
    </row>
    <row r="411" spans="1:6" ht="12.75" customHeight="1" x14ac:dyDescent="0.15">
      <c r="A411" s="5" t="s">
        <v>4205</v>
      </c>
      <c r="B411" s="8" t="s">
        <v>4206</v>
      </c>
      <c r="C411" s="7" t="s">
        <v>3587</v>
      </c>
      <c r="D411" s="7" t="s">
        <v>2682</v>
      </c>
      <c r="E411" s="7" t="s">
        <v>3589</v>
      </c>
      <c r="F411" s="7"/>
    </row>
    <row r="412" spans="1:6" ht="12.75" customHeight="1" x14ac:dyDescent="0.15">
      <c r="A412" s="5" t="s">
        <v>324</v>
      </c>
      <c r="B412" s="8" t="s">
        <v>325</v>
      </c>
      <c r="C412" s="7" t="s">
        <v>3587</v>
      </c>
      <c r="D412" s="7" t="s">
        <v>3663</v>
      </c>
      <c r="E412" s="7" t="s">
        <v>3589</v>
      </c>
      <c r="F412" s="7"/>
    </row>
    <row r="413" spans="1:6" ht="12.75" customHeight="1" x14ac:dyDescent="0.15">
      <c r="A413" s="5" t="s">
        <v>4207</v>
      </c>
      <c r="B413" s="8" t="s">
        <v>4207</v>
      </c>
      <c r="C413" s="7" t="s">
        <v>3587</v>
      </c>
      <c r="D413" s="7" t="s">
        <v>3844</v>
      </c>
      <c r="E413" s="7" t="s">
        <v>3589</v>
      </c>
      <c r="F413" s="7"/>
    </row>
    <row r="414" spans="1:6" ht="12.75" customHeight="1" x14ac:dyDescent="0.15">
      <c r="A414" s="5" t="s">
        <v>4208</v>
      </c>
      <c r="B414" s="8" t="s">
        <v>4208</v>
      </c>
      <c r="C414" s="7" t="s">
        <v>3587</v>
      </c>
      <c r="D414" s="7" t="s">
        <v>3663</v>
      </c>
      <c r="E414" s="7" t="s">
        <v>3589</v>
      </c>
      <c r="F414" s="7"/>
    </row>
    <row r="415" spans="1:6" ht="12.75" customHeight="1" x14ac:dyDescent="0.15">
      <c r="A415" s="5" t="s">
        <v>4209</v>
      </c>
      <c r="B415" s="8" t="s">
        <v>4210</v>
      </c>
      <c r="C415" s="7" t="s">
        <v>3587</v>
      </c>
      <c r="D415" s="7" t="s">
        <v>3714</v>
      </c>
      <c r="E415" s="7" t="s">
        <v>3589</v>
      </c>
      <c r="F415" s="7"/>
    </row>
    <row r="416" spans="1:6" ht="12.75" customHeight="1" x14ac:dyDescent="0.15">
      <c r="A416" s="5" t="s">
        <v>1332</v>
      </c>
      <c r="B416" s="8" t="s">
        <v>1333</v>
      </c>
      <c r="C416" s="7" t="s">
        <v>3587</v>
      </c>
      <c r="D416" s="7" t="s">
        <v>3639</v>
      </c>
      <c r="E416" s="7" t="s">
        <v>3640</v>
      </c>
      <c r="F416" s="7"/>
    </row>
    <row r="417" spans="1:6" ht="12.75" customHeight="1" x14ac:dyDescent="0.15">
      <c r="A417" s="5" t="s">
        <v>4211</v>
      </c>
      <c r="B417" s="8" t="s">
        <v>4212</v>
      </c>
      <c r="C417" s="7" t="s">
        <v>3587</v>
      </c>
      <c r="D417" s="7" t="s">
        <v>3649</v>
      </c>
      <c r="E417" s="7" t="s">
        <v>3589</v>
      </c>
      <c r="F417" s="7"/>
    </row>
    <row r="418" spans="1:6" ht="12.75" customHeight="1" x14ac:dyDescent="0.15">
      <c r="A418" s="5" t="s">
        <v>4213</v>
      </c>
      <c r="B418" s="8" t="s">
        <v>4214</v>
      </c>
      <c r="C418" s="7" t="s">
        <v>3587</v>
      </c>
      <c r="D418" s="7" t="s">
        <v>3686</v>
      </c>
      <c r="E418" s="7" t="s">
        <v>3589</v>
      </c>
      <c r="F418" s="7"/>
    </row>
    <row r="419" spans="1:6" ht="12.75" customHeight="1" x14ac:dyDescent="0.15">
      <c r="A419" s="5" t="s">
        <v>4215</v>
      </c>
      <c r="B419" s="8" t="s">
        <v>4215</v>
      </c>
      <c r="C419" s="7" t="s">
        <v>3587</v>
      </c>
      <c r="D419" s="7" t="s">
        <v>3647</v>
      </c>
      <c r="E419" s="7" t="s">
        <v>3589</v>
      </c>
      <c r="F419" s="7"/>
    </row>
    <row r="420" spans="1:6" ht="12.75" customHeight="1" x14ac:dyDescent="0.15">
      <c r="A420" s="5" t="s">
        <v>4216</v>
      </c>
      <c r="B420" s="8" t="s">
        <v>4217</v>
      </c>
      <c r="C420" s="7" t="s">
        <v>3587</v>
      </c>
      <c r="D420" s="7" t="s">
        <v>3736</v>
      </c>
      <c r="E420" s="7" t="s">
        <v>3589</v>
      </c>
      <c r="F420" s="7"/>
    </row>
    <row r="421" spans="1:6" ht="12.75" customHeight="1" x14ac:dyDescent="0.15">
      <c r="A421" s="5" t="s">
        <v>4218</v>
      </c>
      <c r="B421" s="8" t="s">
        <v>4219</v>
      </c>
      <c r="C421" s="7" t="s">
        <v>3587</v>
      </c>
      <c r="D421" s="7" t="s">
        <v>3625</v>
      </c>
      <c r="E421" s="7" t="s">
        <v>4220</v>
      </c>
      <c r="F421" s="7"/>
    </row>
    <row r="422" spans="1:6" ht="12.75" customHeight="1" x14ac:dyDescent="0.15">
      <c r="A422" s="5" t="s">
        <v>3259</v>
      </c>
      <c r="B422" s="8" t="s">
        <v>4221</v>
      </c>
      <c r="C422" s="7" t="s">
        <v>3587</v>
      </c>
      <c r="D422" s="7" t="s">
        <v>3844</v>
      </c>
      <c r="E422" s="7" t="s">
        <v>3589</v>
      </c>
      <c r="F422" s="7"/>
    </row>
    <row r="423" spans="1:6" ht="12.75" customHeight="1" x14ac:dyDescent="0.15">
      <c r="A423" s="5" t="s">
        <v>4222</v>
      </c>
      <c r="B423" s="8" t="s">
        <v>4223</v>
      </c>
      <c r="C423" s="7" t="s">
        <v>3587</v>
      </c>
      <c r="D423" s="7" t="s">
        <v>3907</v>
      </c>
      <c r="E423" s="7" t="s">
        <v>3589</v>
      </c>
      <c r="F423" s="7"/>
    </row>
    <row r="424" spans="1:6" ht="12.75" customHeight="1" x14ac:dyDescent="0.15">
      <c r="A424" s="5" t="s">
        <v>2109</v>
      </c>
      <c r="B424" s="8" t="s">
        <v>4224</v>
      </c>
      <c r="C424" s="7" t="s">
        <v>3587</v>
      </c>
      <c r="D424" s="7" t="s">
        <v>3659</v>
      </c>
      <c r="E424" s="7" t="s">
        <v>3589</v>
      </c>
      <c r="F424" s="7"/>
    </row>
    <row r="425" spans="1:6" ht="12.75" customHeight="1" x14ac:dyDescent="0.15">
      <c r="A425" s="5" t="s">
        <v>4225</v>
      </c>
      <c r="B425" s="8" t="s">
        <v>4225</v>
      </c>
      <c r="C425" s="7" t="s">
        <v>3587</v>
      </c>
      <c r="D425" s="7" t="s">
        <v>3907</v>
      </c>
      <c r="E425" s="7" t="s">
        <v>3589</v>
      </c>
      <c r="F425" s="7"/>
    </row>
    <row r="426" spans="1:6" ht="12.75" customHeight="1" x14ac:dyDescent="0.15">
      <c r="A426" s="5" t="s">
        <v>4226</v>
      </c>
      <c r="B426" s="8" t="s">
        <v>4227</v>
      </c>
      <c r="C426" s="7" t="s">
        <v>3587</v>
      </c>
      <c r="D426" s="7" t="s">
        <v>3659</v>
      </c>
      <c r="E426" s="7" t="s">
        <v>3589</v>
      </c>
      <c r="F426" s="7"/>
    </row>
    <row r="427" spans="1:6" ht="12.75" customHeight="1" x14ac:dyDescent="0.15">
      <c r="A427" s="5" t="s">
        <v>4228</v>
      </c>
      <c r="B427" s="8" t="s">
        <v>4229</v>
      </c>
      <c r="C427" s="7" t="s">
        <v>3587</v>
      </c>
      <c r="D427" s="7" t="s">
        <v>3615</v>
      </c>
      <c r="E427" s="7" t="s">
        <v>3589</v>
      </c>
      <c r="F427" s="7"/>
    </row>
    <row r="428" spans="1:6" ht="12.75" customHeight="1" x14ac:dyDescent="0.15">
      <c r="A428" s="5" t="s">
        <v>4230</v>
      </c>
      <c r="B428" s="8" t="s">
        <v>4231</v>
      </c>
      <c r="C428" s="7" t="s">
        <v>3587</v>
      </c>
      <c r="D428" s="7" t="s">
        <v>3647</v>
      </c>
      <c r="E428" s="7" t="s">
        <v>3589</v>
      </c>
      <c r="F428" s="7"/>
    </row>
    <row r="429" spans="1:6" ht="12.75" customHeight="1" x14ac:dyDescent="0.15">
      <c r="A429" s="5" t="s">
        <v>4232</v>
      </c>
      <c r="B429" s="8" t="s">
        <v>4232</v>
      </c>
      <c r="C429" s="7" t="s">
        <v>3587</v>
      </c>
      <c r="D429" s="7" t="s">
        <v>3598</v>
      </c>
      <c r="E429" s="7" t="s">
        <v>3589</v>
      </c>
      <c r="F429" s="7"/>
    </row>
    <row r="430" spans="1:6" ht="12.75" customHeight="1" x14ac:dyDescent="0.15">
      <c r="A430" s="5" t="s">
        <v>4233</v>
      </c>
      <c r="B430" s="8" t="s">
        <v>4233</v>
      </c>
      <c r="C430" s="7" t="s">
        <v>3587</v>
      </c>
      <c r="D430" s="7" t="s">
        <v>3675</v>
      </c>
      <c r="E430" s="7" t="s">
        <v>3589</v>
      </c>
      <c r="F430" s="7"/>
    </row>
    <row r="431" spans="1:6" ht="12.75" customHeight="1" x14ac:dyDescent="0.15">
      <c r="A431" s="5" t="s">
        <v>4234</v>
      </c>
      <c r="B431" s="8" t="s">
        <v>4235</v>
      </c>
      <c r="C431" s="7" t="s">
        <v>3587</v>
      </c>
      <c r="D431" s="7" t="s">
        <v>3611</v>
      </c>
      <c r="E431" s="7" t="s">
        <v>3589</v>
      </c>
      <c r="F431" s="7"/>
    </row>
    <row r="432" spans="1:6" ht="12.75" customHeight="1" x14ac:dyDescent="0.15">
      <c r="A432" s="5" t="s">
        <v>4236</v>
      </c>
      <c r="B432" s="8" t="s">
        <v>4237</v>
      </c>
      <c r="C432" s="7" t="s">
        <v>3587</v>
      </c>
      <c r="D432" s="7" t="s">
        <v>4238</v>
      </c>
      <c r="E432" s="7" t="s">
        <v>3644</v>
      </c>
      <c r="F432" s="7" t="s">
        <v>3645</v>
      </c>
    </row>
    <row r="433" spans="1:6" ht="12.75" customHeight="1" x14ac:dyDescent="0.15">
      <c r="A433" s="5" t="s">
        <v>4239</v>
      </c>
      <c r="B433" s="8" t="s">
        <v>4239</v>
      </c>
      <c r="C433" s="7" t="s">
        <v>3587</v>
      </c>
      <c r="D433" s="7" t="s">
        <v>3883</v>
      </c>
      <c r="E433" s="7" t="s">
        <v>3589</v>
      </c>
      <c r="F433" s="7"/>
    </row>
    <row r="434" spans="1:6" ht="12.75" customHeight="1" x14ac:dyDescent="0.15">
      <c r="A434" s="5" t="s">
        <v>4240</v>
      </c>
      <c r="B434" s="8" t="s">
        <v>4240</v>
      </c>
      <c r="C434" s="7" t="s">
        <v>3587</v>
      </c>
      <c r="D434" s="7" t="s">
        <v>3686</v>
      </c>
      <c r="E434" s="7" t="s">
        <v>3589</v>
      </c>
      <c r="F434" s="7"/>
    </row>
    <row r="435" spans="1:6" ht="12.75" customHeight="1" x14ac:dyDescent="0.15">
      <c r="A435" s="5" t="s">
        <v>1341</v>
      </c>
      <c r="B435" s="8" t="s">
        <v>1342</v>
      </c>
      <c r="C435" s="7" t="s">
        <v>3587</v>
      </c>
      <c r="D435" s="7" t="s">
        <v>3651</v>
      </c>
      <c r="E435" s="7" t="s">
        <v>3589</v>
      </c>
      <c r="F435" s="7"/>
    </row>
    <row r="436" spans="1:6" ht="12.75" customHeight="1" x14ac:dyDescent="0.15">
      <c r="A436" s="5" t="s">
        <v>4241</v>
      </c>
      <c r="B436" s="8" t="s">
        <v>4241</v>
      </c>
      <c r="C436" s="7" t="s">
        <v>3587</v>
      </c>
      <c r="D436" s="7" t="s">
        <v>3659</v>
      </c>
      <c r="E436" s="7" t="s">
        <v>3589</v>
      </c>
      <c r="F436" s="7"/>
    </row>
    <row r="437" spans="1:6" ht="12.75" customHeight="1" x14ac:dyDescent="0.15">
      <c r="A437" s="5" t="s">
        <v>4242</v>
      </c>
      <c r="B437" s="8" t="s">
        <v>4242</v>
      </c>
      <c r="C437" s="7" t="s">
        <v>3587</v>
      </c>
      <c r="D437" s="7" t="s">
        <v>3678</v>
      </c>
      <c r="E437" s="7" t="s">
        <v>3589</v>
      </c>
      <c r="F437" s="7"/>
    </row>
    <row r="438" spans="1:6" ht="12.75" customHeight="1" x14ac:dyDescent="0.15">
      <c r="A438" s="5" t="s">
        <v>4243</v>
      </c>
      <c r="B438" s="8" t="s">
        <v>4243</v>
      </c>
      <c r="C438" s="7" t="s">
        <v>3587</v>
      </c>
      <c r="D438" s="7" t="s">
        <v>3772</v>
      </c>
      <c r="E438" s="7" t="s">
        <v>3589</v>
      </c>
      <c r="F438" s="7"/>
    </row>
    <row r="439" spans="1:6" ht="12.75" customHeight="1" x14ac:dyDescent="0.15">
      <c r="A439" s="5" t="s">
        <v>4244</v>
      </c>
      <c r="B439" s="8" t="s">
        <v>4245</v>
      </c>
      <c r="C439" s="7" t="s">
        <v>3587</v>
      </c>
      <c r="D439" s="7" t="s">
        <v>3907</v>
      </c>
      <c r="E439" s="7" t="s">
        <v>3589</v>
      </c>
      <c r="F439" s="7"/>
    </row>
    <row r="440" spans="1:6" ht="12.75" customHeight="1" x14ac:dyDescent="0.15">
      <c r="A440" s="5" t="s">
        <v>4246</v>
      </c>
      <c r="B440" s="8" t="s">
        <v>4247</v>
      </c>
      <c r="C440" s="7" t="s">
        <v>3587</v>
      </c>
      <c r="D440" s="7" t="s">
        <v>3614</v>
      </c>
      <c r="E440" s="7" t="s">
        <v>3589</v>
      </c>
      <c r="F440" s="7"/>
    </row>
    <row r="441" spans="1:6" ht="12.75" customHeight="1" x14ac:dyDescent="0.15">
      <c r="A441" s="5" t="s">
        <v>4248</v>
      </c>
      <c r="B441" s="8" t="s">
        <v>4248</v>
      </c>
      <c r="C441" s="7" t="s">
        <v>3587</v>
      </c>
      <c r="D441" s="7" t="s">
        <v>3595</v>
      </c>
      <c r="E441" s="7" t="s">
        <v>3589</v>
      </c>
      <c r="F441" s="7"/>
    </row>
    <row r="442" spans="1:6" ht="12.75" customHeight="1" x14ac:dyDescent="0.15">
      <c r="A442" s="5" t="s">
        <v>4249</v>
      </c>
      <c r="B442" s="8" t="s">
        <v>4249</v>
      </c>
      <c r="C442" s="7" t="s">
        <v>3587</v>
      </c>
      <c r="D442" s="7" t="s">
        <v>3736</v>
      </c>
      <c r="E442" s="7" t="s">
        <v>3589</v>
      </c>
      <c r="F442" s="7"/>
    </row>
    <row r="443" spans="1:6" ht="12.75" customHeight="1" x14ac:dyDescent="0.15">
      <c r="A443" s="5" t="s">
        <v>4250</v>
      </c>
      <c r="B443" s="8" t="s">
        <v>4251</v>
      </c>
      <c r="C443" s="7" t="s">
        <v>3587</v>
      </c>
      <c r="D443" s="7" t="s">
        <v>3614</v>
      </c>
      <c r="E443" s="7" t="s">
        <v>3589</v>
      </c>
      <c r="F443" s="7"/>
    </row>
    <row r="444" spans="1:6" ht="12.75" customHeight="1" x14ac:dyDescent="0.15">
      <c r="A444" s="5" t="s">
        <v>4252</v>
      </c>
      <c r="B444" s="8" t="s">
        <v>4252</v>
      </c>
      <c r="C444" s="7" t="s">
        <v>3587</v>
      </c>
      <c r="D444" s="7" t="s">
        <v>3635</v>
      </c>
      <c r="E444" s="7" t="s">
        <v>3589</v>
      </c>
      <c r="F444" s="7"/>
    </row>
    <row r="445" spans="1:6" ht="12.75" customHeight="1" x14ac:dyDescent="0.15">
      <c r="A445" s="5" t="s">
        <v>4253</v>
      </c>
      <c r="B445" s="8" t="s">
        <v>4253</v>
      </c>
      <c r="C445" s="7" t="s">
        <v>3587</v>
      </c>
      <c r="D445" s="7" t="s">
        <v>3705</v>
      </c>
      <c r="E445" s="7" t="s">
        <v>3589</v>
      </c>
      <c r="F445" s="7"/>
    </row>
    <row r="446" spans="1:6" ht="12.75" customHeight="1" x14ac:dyDescent="0.15">
      <c r="A446" s="5" t="s">
        <v>346</v>
      </c>
      <c r="B446" s="8" t="s">
        <v>346</v>
      </c>
      <c r="C446" s="7" t="s">
        <v>3587</v>
      </c>
      <c r="D446" s="7" t="s">
        <v>3678</v>
      </c>
      <c r="E446" s="7" t="s">
        <v>3589</v>
      </c>
      <c r="F446" s="7"/>
    </row>
    <row r="447" spans="1:6" ht="12.75" customHeight="1" x14ac:dyDescent="0.15">
      <c r="A447" s="5" t="s">
        <v>4254</v>
      </c>
      <c r="B447" s="8" t="s">
        <v>4255</v>
      </c>
      <c r="C447" s="7" t="s">
        <v>3587</v>
      </c>
      <c r="D447" s="7" t="s">
        <v>3627</v>
      </c>
      <c r="E447" s="7" t="s">
        <v>3589</v>
      </c>
      <c r="F447" s="7"/>
    </row>
    <row r="448" spans="1:6" ht="12.75" customHeight="1" x14ac:dyDescent="0.15">
      <c r="A448" s="5" t="s">
        <v>4256</v>
      </c>
      <c r="B448" s="8" t="s">
        <v>4257</v>
      </c>
      <c r="C448" s="7" t="s">
        <v>3587</v>
      </c>
      <c r="D448" s="7" t="s">
        <v>3614</v>
      </c>
      <c r="E448" s="7" t="s">
        <v>3589</v>
      </c>
      <c r="F448" s="7"/>
    </row>
    <row r="449" spans="1:6" ht="12.75" customHeight="1" x14ac:dyDescent="0.15">
      <c r="A449" s="5" t="s">
        <v>4258</v>
      </c>
      <c r="B449" s="8" t="s">
        <v>4258</v>
      </c>
      <c r="C449" s="7" t="s">
        <v>3587</v>
      </c>
      <c r="D449" s="7" t="s">
        <v>3595</v>
      </c>
      <c r="E449" s="7" t="s">
        <v>3589</v>
      </c>
      <c r="F449" s="7"/>
    </row>
    <row r="450" spans="1:6" ht="12.75" customHeight="1" x14ac:dyDescent="0.15">
      <c r="A450" s="5" t="s">
        <v>4259</v>
      </c>
      <c r="B450" s="8" t="s">
        <v>4260</v>
      </c>
      <c r="C450" s="7" t="s">
        <v>3587</v>
      </c>
      <c r="D450" s="7" t="s">
        <v>3733</v>
      </c>
      <c r="E450" s="7" t="s">
        <v>3589</v>
      </c>
      <c r="F450" s="7"/>
    </row>
    <row r="451" spans="1:6" ht="12.75" customHeight="1" x14ac:dyDescent="0.15">
      <c r="A451" s="5" t="s">
        <v>4261</v>
      </c>
      <c r="B451" s="8" t="s">
        <v>4262</v>
      </c>
      <c r="C451" s="7" t="s">
        <v>3587</v>
      </c>
      <c r="D451" s="7" t="s">
        <v>3714</v>
      </c>
      <c r="E451" s="7" t="s">
        <v>3589</v>
      </c>
      <c r="F451" s="7"/>
    </row>
    <row r="452" spans="1:6" ht="12.75" customHeight="1" x14ac:dyDescent="0.15">
      <c r="A452" s="5" t="s">
        <v>4263</v>
      </c>
      <c r="B452" s="8" t="s">
        <v>4264</v>
      </c>
      <c r="C452" s="7" t="s">
        <v>3587</v>
      </c>
      <c r="D452" s="7" t="s">
        <v>3632</v>
      </c>
      <c r="E452" s="7" t="s">
        <v>3589</v>
      </c>
      <c r="F452" s="7"/>
    </row>
    <row r="453" spans="1:6" ht="12.75" customHeight="1" x14ac:dyDescent="0.15">
      <c r="A453" s="5" t="s">
        <v>4265</v>
      </c>
      <c r="B453" s="8" t="s">
        <v>4265</v>
      </c>
      <c r="C453" s="7" t="s">
        <v>3587</v>
      </c>
      <c r="D453" s="7" t="s">
        <v>3883</v>
      </c>
      <c r="E453" s="7" t="s">
        <v>3589</v>
      </c>
      <c r="F453" s="7"/>
    </row>
    <row r="454" spans="1:6" ht="12.75" customHeight="1" x14ac:dyDescent="0.15">
      <c r="A454" s="5" t="s">
        <v>1350</v>
      </c>
      <c r="B454" s="8" t="s">
        <v>1350</v>
      </c>
      <c r="C454" s="7" t="s">
        <v>3587</v>
      </c>
      <c r="D454" s="7" t="s">
        <v>3907</v>
      </c>
      <c r="E454" s="7" t="s">
        <v>3589</v>
      </c>
      <c r="F454" s="7"/>
    </row>
    <row r="455" spans="1:6" ht="12.75" customHeight="1" x14ac:dyDescent="0.15">
      <c r="A455" s="5" t="s">
        <v>4266</v>
      </c>
      <c r="B455" s="8" t="s">
        <v>4267</v>
      </c>
      <c r="C455" s="7" t="s">
        <v>3587</v>
      </c>
      <c r="D455" s="7" t="s">
        <v>3632</v>
      </c>
      <c r="E455" s="7" t="s">
        <v>3589</v>
      </c>
      <c r="F455" s="7"/>
    </row>
    <row r="456" spans="1:6" ht="12.75" customHeight="1" x14ac:dyDescent="0.15">
      <c r="A456" s="5" t="s">
        <v>4268</v>
      </c>
      <c r="B456" s="8" t="s">
        <v>4269</v>
      </c>
      <c r="C456" s="7" t="s">
        <v>3587</v>
      </c>
      <c r="D456" s="7" t="s">
        <v>3661</v>
      </c>
      <c r="E456" s="7" t="s">
        <v>3589</v>
      </c>
      <c r="F456" s="7"/>
    </row>
    <row r="457" spans="1:6" ht="12.75" customHeight="1" x14ac:dyDescent="0.15">
      <c r="A457" s="5" t="s">
        <v>4270</v>
      </c>
      <c r="B457" s="8" t="s">
        <v>4271</v>
      </c>
      <c r="C457" s="7" t="s">
        <v>3587</v>
      </c>
      <c r="D457" s="7" t="s">
        <v>3678</v>
      </c>
      <c r="E457" s="7" t="s">
        <v>3589</v>
      </c>
      <c r="F457" s="7"/>
    </row>
    <row r="458" spans="1:6" ht="12.75" customHeight="1" x14ac:dyDescent="0.15">
      <c r="A458" s="5" t="s">
        <v>3269</v>
      </c>
      <c r="B458" s="8" t="s">
        <v>3269</v>
      </c>
      <c r="C458" s="7" t="s">
        <v>3587</v>
      </c>
      <c r="D458" s="7" t="s">
        <v>3629</v>
      </c>
      <c r="E458" s="7" t="s">
        <v>3589</v>
      </c>
      <c r="F458" s="7"/>
    </row>
    <row r="459" spans="1:6" ht="12.75" customHeight="1" x14ac:dyDescent="0.15">
      <c r="A459" s="5" t="s">
        <v>4272</v>
      </c>
      <c r="B459" s="8" t="s">
        <v>4273</v>
      </c>
      <c r="C459" s="7" t="s">
        <v>3587</v>
      </c>
      <c r="D459" s="7" t="s">
        <v>3629</v>
      </c>
      <c r="E459" s="7" t="s">
        <v>3589</v>
      </c>
      <c r="F459" s="7"/>
    </row>
    <row r="460" spans="1:6" ht="12.75" customHeight="1" x14ac:dyDescent="0.15">
      <c r="A460" s="5" t="s">
        <v>1357</v>
      </c>
      <c r="B460" s="8" t="s">
        <v>1358</v>
      </c>
      <c r="C460" s="7" t="s">
        <v>3587</v>
      </c>
      <c r="D460" s="7" t="s">
        <v>2682</v>
      </c>
      <c r="E460" s="7" t="s">
        <v>3589</v>
      </c>
      <c r="F460" s="7"/>
    </row>
    <row r="461" spans="1:6" ht="12.75" customHeight="1" x14ac:dyDescent="0.15">
      <c r="A461" s="5" t="s">
        <v>2906</v>
      </c>
      <c r="B461" s="8" t="s">
        <v>2907</v>
      </c>
      <c r="C461" s="7" t="s">
        <v>3587</v>
      </c>
      <c r="D461" s="7" t="s">
        <v>3608</v>
      </c>
      <c r="E461" s="7" t="s">
        <v>3589</v>
      </c>
      <c r="F461" s="7"/>
    </row>
    <row r="462" spans="1:6" ht="12.75" customHeight="1" x14ac:dyDescent="0.15">
      <c r="A462" s="5" t="s">
        <v>4274</v>
      </c>
      <c r="B462" s="8" t="s">
        <v>4275</v>
      </c>
      <c r="C462" s="7" t="s">
        <v>3587</v>
      </c>
      <c r="D462" s="7" t="s">
        <v>3635</v>
      </c>
      <c r="E462" s="7" t="s">
        <v>3589</v>
      </c>
      <c r="F462" s="7"/>
    </row>
    <row r="463" spans="1:6" ht="12.75" customHeight="1" x14ac:dyDescent="0.15">
      <c r="A463" s="5" t="s">
        <v>4276</v>
      </c>
      <c r="B463" s="8" t="s">
        <v>4277</v>
      </c>
      <c r="C463" s="7" t="s">
        <v>3587</v>
      </c>
      <c r="D463" s="7" t="s">
        <v>3844</v>
      </c>
      <c r="E463" s="7" t="s">
        <v>3589</v>
      </c>
      <c r="F463" s="7"/>
    </row>
    <row r="464" spans="1:6" ht="12.75" customHeight="1" x14ac:dyDescent="0.15">
      <c r="A464" s="5" t="s">
        <v>4278</v>
      </c>
      <c r="B464" s="8" t="s">
        <v>4278</v>
      </c>
      <c r="C464" s="7" t="s">
        <v>3587</v>
      </c>
      <c r="D464" s="7" t="s">
        <v>3772</v>
      </c>
      <c r="E464" s="7" t="s">
        <v>3589</v>
      </c>
      <c r="F464" s="7"/>
    </row>
    <row r="465" spans="1:6" ht="12.75" customHeight="1" x14ac:dyDescent="0.15">
      <c r="A465" s="5" t="s">
        <v>4279</v>
      </c>
      <c r="B465" s="8" t="s">
        <v>4280</v>
      </c>
      <c r="C465" s="7" t="s">
        <v>3587</v>
      </c>
      <c r="D465" s="7" t="s">
        <v>3632</v>
      </c>
      <c r="E465" s="7" t="s">
        <v>3589</v>
      </c>
      <c r="F465" s="7"/>
    </row>
    <row r="466" spans="1:6" ht="12.75" customHeight="1" x14ac:dyDescent="0.15">
      <c r="A466" s="5" t="s">
        <v>4281</v>
      </c>
      <c r="B466" s="8" t="s">
        <v>4282</v>
      </c>
      <c r="C466" s="7" t="s">
        <v>3587</v>
      </c>
      <c r="D466" s="7" t="s">
        <v>3627</v>
      </c>
      <c r="E466" s="7" t="s">
        <v>3589</v>
      </c>
      <c r="F466" s="7"/>
    </row>
    <row r="467" spans="1:6" ht="12.75" customHeight="1" x14ac:dyDescent="0.15">
      <c r="A467" s="5" t="s">
        <v>4283</v>
      </c>
      <c r="B467" s="8" t="s">
        <v>4283</v>
      </c>
      <c r="C467" s="7" t="s">
        <v>3587</v>
      </c>
      <c r="D467" s="7" t="s">
        <v>3651</v>
      </c>
      <c r="E467" s="7" t="s">
        <v>3589</v>
      </c>
      <c r="F467" s="7"/>
    </row>
    <row r="468" spans="1:6" ht="12.75" customHeight="1" x14ac:dyDescent="0.15">
      <c r="A468" s="5" t="s">
        <v>4284</v>
      </c>
      <c r="B468" s="8" t="s">
        <v>4285</v>
      </c>
      <c r="C468" s="7" t="s">
        <v>3587</v>
      </c>
      <c r="D468" s="7" t="s">
        <v>3729</v>
      </c>
      <c r="E468" s="7" t="s">
        <v>3589</v>
      </c>
      <c r="F468" s="7"/>
    </row>
    <row r="469" spans="1:6" ht="12.75" customHeight="1" x14ac:dyDescent="0.15">
      <c r="A469" s="5" t="s">
        <v>4286</v>
      </c>
      <c r="B469" s="45">
        <v>44839</v>
      </c>
      <c r="C469" s="7" t="s">
        <v>3587</v>
      </c>
      <c r="D469" s="7" t="s">
        <v>3608</v>
      </c>
      <c r="E469" s="7" t="s">
        <v>3589</v>
      </c>
      <c r="F469" s="7"/>
    </row>
    <row r="470" spans="1:6" ht="12.75" customHeight="1" x14ac:dyDescent="0.15">
      <c r="A470" s="5" t="s">
        <v>2684</v>
      </c>
      <c r="B470" s="8" t="s">
        <v>2685</v>
      </c>
      <c r="C470" s="7" t="s">
        <v>3587</v>
      </c>
      <c r="D470" s="7" t="s">
        <v>2702</v>
      </c>
      <c r="E470" s="7" t="s">
        <v>4287</v>
      </c>
      <c r="F470" s="7"/>
    </row>
    <row r="471" spans="1:6" ht="12.75" customHeight="1" x14ac:dyDescent="0.15">
      <c r="A471" s="5" t="s">
        <v>4288</v>
      </c>
      <c r="B471" s="8" t="s">
        <v>4288</v>
      </c>
      <c r="C471" s="7" t="s">
        <v>3587</v>
      </c>
      <c r="D471" s="7" t="s">
        <v>3647</v>
      </c>
      <c r="E471" s="7" t="s">
        <v>3589</v>
      </c>
      <c r="F471" s="7"/>
    </row>
    <row r="472" spans="1:6" ht="12.75" customHeight="1" x14ac:dyDescent="0.15">
      <c r="A472" s="5" t="s">
        <v>4289</v>
      </c>
      <c r="B472" s="8" t="s">
        <v>4290</v>
      </c>
      <c r="C472" s="7" t="s">
        <v>3587</v>
      </c>
      <c r="D472" s="7" t="s">
        <v>4291</v>
      </c>
      <c r="E472" s="7" t="s">
        <v>3953</v>
      </c>
      <c r="F472" s="7"/>
    </row>
    <row r="473" spans="1:6" ht="12.75" customHeight="1" x14ac:dyDescent="0.15">
      <c r="A473" s="5" t="s">
        <v>4292</v>
      </c>
      <c r="B473" s="8" t="s">
        <v>4292</v>
      </c>
      <c r="C473" s="7" t="s">
        <v>3587</v>
      </c>
      <c r="D473" s="7" t="s">
        <v>3614</v>
      </c>
      <c r="E473" s="7" t="s">
        <v>3589</v>
      </c>
      <c r="F473" s="7"/>
    </row>
    <row r="474" spans="1:6" ht="12.75" customHeight="1" x14ac:dyDescent="0.15">
      <c r="A474" s="5" t="s">
        <v>4293</v>
      </c>
      <c r="B474" s="8" t="s">
        <v>4294</v>
      </c>
      <c r="C474" s="7" t="s">
        <v>3587</v>
      </c>
      <c r="D474" s="7" t="s">
        <v>2682</v>
      </c>
      <c r="E474" s="7" t="s">
        <v>3589</v>
      </c>
      <c r="F474" s="7"/>
    </row>
    <row r="475" spans="1:6" ht="12.75" customHeight="1" x14ac:dyDescent="0.15">
      <c r="A475" s="5" t="s">
        <v>2018</v>
      </c>
      <c r="B475" s="8" t="s">
        <v>2019</v>
      </c>
      <c r="C475" s="7" t="s">
        <v>3587</v>
      </c>
      <c r="D475" s="7" t="s">
        <v>3657</v>
      </c>
      <c r="E475" s="7" t="s">
        <v>4295</v>
      </c>
      <c r="F475" s="7"/>
    </row>
    <row r="476" spans="1:6" ht="12.75" customHeight="1" x14ac:dyDescent="0.15">
      <c r="A476" s="5" t="s">
        <v>4296</v>
      </c>
      <c r="B476" s="8" t="s">
        <v>4297</v>
      </c>
      <c r="C476" s="7" t="s">
        <v>3587</v>
      </c>
      <c r="D476" s="7" t="s">
        <v>3678</v>
      </c>
      <c r="E476" s="7" t="s">
        <v>3589</v>
      </c>
      <c r="F476" s="7"/>
    </row>
    <row r="477" spans="1:6" ht="12.75" customHeight="1" x14ac:dyDescent="0.15">
      <c r="A477" s="5" t="s">
        <v>4298</v>
      </c>
      <c r="B477" s="8" t="s">
        <v>4298</v>
      </c>
      <c r="C477" s="7" t="s">
        <v>3587</v>
      </c>
      <c r="D477" s="7" t="s">
        <v>3598</v>
      </c>
      <c r="E477" s="7" t="s">
        <v>3589</v>
      </c>
      <c r="F477" s="7"/>
    </row>
    <row r="478" spans="1:6" ht="12.75" customHeight="1" x14ac:dyDescent="0.15">
      <c r="A478" s="5" t="s">
        <v>2763</v>
      </c>
      <c r="B478" s="8" t="s">
        <v>4299</v>
      </c>
      <c r="C478" s="7" t="s">
        <v>3587</v>
      </c>
      <c r="D478" s="7" t="s">
        <v>3593</v>
      </c>
      <c r="E478" s="7" t="s">
        <v>3589</v>
      </c>
      <c r="F478" s="7"/>
    </row>
    <row r="479" spans="1:6" ht="12.75" customHeight="1" x14ac:dyDescent="0.15">
      <c r="A479" s="5" t="s">
        <v>4300</v>
      </c>
      <c r="B479" s="8" t="s">
        <v>4300</v>
      </c>
      <c r="C479" s="7" t="s">
        <v>3587</v>
      </c>
      <c r="D479" s="7" t="s">
        <v>3729</v>
      </c>
      <c r="E479" s="7" t="s">
        <v>3589</v>
      </c>
      <c r="F479" s="7"/>
    </row>
    <row r="480" spans="1:6" ht="12.75" customHeight="1" x14ac:dyDescent="0.15">
      <c r="A480" s="5" t="s">
        <v>376</v>
      </c>
      <c r="B480" s="8" t="s">
        <v>377</v>
      </c>
      <c r="C480" s="7" t="s">
        <v>3587</v>
      </c>
      <c r="D480" s="7" t="s">
        <v>3605</v>
      </c>
      <c r="E480" s="7" t="s">
        <v>3589</v>
      </c>
      <c r="F480" s="7"/>
    </row>
    <row r="481" spans="1:6" ht="12.75" customHeight="1" x14ac:dyDescent="0.15">
      <c r="A481" s="5" t="s">
        <v>1375</v>
      </c>
      <c r="B481" s="8" t="s">
        <v>3273</v>
      </c>
      <c r="C481" s="7" t="s">
        <v>3587</v>
      </c>
      <c r="D481" s="7" t="s">
        <v>3611</v>
      </c>
      <c r="E481" s="7" t="s">
        <v>3589</v>
      </c>
      <c r="F481" s="7"/>
    </row>
    <row r="482" spans="1:6" ht="12.75" customHeight="1" x14ac:dyDescent="0.15">
      <c r="A482" s="5" t="s">
        <v>4301</v>
      </c>
      <c r="B482" s="8" t="s">
        <v>4302</v>
      </c>
      <c r="C482" s="7" t="s">
        <v>3587</v>
      </c>
      <c r="D482" s="7" t="s">
        <v>3659</v>
      </c>
      <c r="E482" s="7" t="s">
        <v>3589</v>
      </c>
      <c r="F482" s="7"/>
    </row>
    <row r="483" spans="1:6" ht="12.75" customHeight="1" x14ac:dyDescent="0.15">
      <c r="A483" s="5" t="s">
        <v>4303</v>
      </c>
      <c r="B483" s="8" t="s">
        <v>4303</v>
      </c>
      <c r="C483" s="7" t="s">
        <v>3587</v>
      </c>
      <c r="D483" s="7" t="s">
        <v>3663</v>
      </c>
      <c r="E483" s="7" t="s">
        <v>3589</v>
      </c>
      <c r="F483" s="7"/>
    </row>
    <row r="484" spans="1:6" ht="12.75" customHeight="1" x14ac:dyDescent="0.15">
      <c r="A484" s="5" t="s">
        <v>4304</v>
      </c>
      <c r="B484" s="8" t="s">
        <v>4305</v>
      </c>
      <c r="C484" s="7" t="s">
        <v>3587</v>
      </c>
      <c r="D484" s="7" t="s">
        <v>4306</v>
      </c>
      <c r="E484" s="7" t="s">
        <v>3644</v>
      </c>
      <c r="F484" s="7" t="s">
        <v>3645</v>
      </c>
    </row>
    <row r="485" spans="1:6" ht="12.75" customHeight="1" x14ac:dyDescent="0.15">
      <c r="A485" s="5" t="s">
        <v>4307</v>
      </c>
      <c r="B485" s="8" t="s">
        <v>4308</v>
      </c>
      <c r="C485" s="7" t="s">
        <v>3587</v>
      </c>
      <c r="D485" s="7" t="s">
        <v>3883</v>
      </c>
      <c r="E485" s="7" t="s">
        <v>3589</v>
      </c>
      <c r="F485" s="7"/>
    </row>
    <row r="486" spans="1:6" ht="12.75" customHeight="1" x14ac:dyDescent="0.15">
      <c r="A486" s="5" t="s">
        <v>4309</v>
      </c>
      <c r="B486" s="8" t="s">
        <v>4310</v>
      </c>
      <c r="C486" s="7" t="s">
        <v>3587</v>
      </c>
      <c r="D486" s="7" t="s">
        <v>3627</v>
      </c>
      <c r="E486" s="7" t="s">
        <v>3589</v>
      </c>
      <c r="F486" s="7"/>
    </row>
    <row r="487" spans="1:6" ht="12.75" customHeight="1" x14ac:dyDescent="0.15">
      <c r="A487" s="5" t="s">
        <v>4311</v>
      </c>
      <c r="B487" s="8" t="s">
        <v>4312</v>
      </c>
      <c r="C487" s="7" t="s">
        <v>3587</v>
      </c>
      <c r="D487" s="7" t="s">
        <v>3659</v>
      </c>
      <c r="E487" s="7" t="s">
        <v>3589</v>
      </c>
      <c r="F487" s="7"/>
    </row>
    <row r="488" spans="1:6" ht="12.75" customHeight="1" x14ac:dyDescent="0.15">
      <c r="A488" s="5" t="s">
        <v>4313</v>
      </c>
      <c r="B488" s="8" t="s">
        <v>4314</v>
      </c>
      <c r="C488" s="7" t="s">
        <v>3587</v>
      </c>
      <c r="D488" s="7" t="s">
        <v>3625</v>
      </c>
      <c r="E488" s="7" t="s">
        <v>3589</v>
      </c>
      <c r="F488" s="7"/>
    </row>
    <row r="489" spans="1:6" ht="12.75" customHeight="1" x14ac:dyDescent="0.15">
      <c r="A489" s="5" t="s">
        <v>4315</v>
      </c>
      <c r="B489" s="8" t="s">
        <v>4315</v>
      </c>
      <c r="C489" s="7" t="s">
        <v>3587</v>
      </c>
      <c r="D489" s="7" t="s">
        <v>3719</v>
      </c>
      <c r="E489" s="7" t="s">
        <v>3589</v>
      </c>
      <c r="F489" s="7"/>
    </row>
    <row r="490" spans="1:6" ht="12.75" customHeight="1" x14ac:dyDescent="0.15">
      <c r="A490" s="5" t="s">
        <v>379</v>
      </c>
      <c r="B490" s="8" t="s">
        <v>379</v>
      </c>
      <c r="C490" s="7" t="s">
        <v>3587</v>
      </c>
      <c r="D490" s="7" t="s">
        <v>3632</v>
      </c>
      <c r="E490" s="7" t="s">
        <v>3589</v>
      </c>
      <c r="F490" s="7"/>
    </row>
    <row r="491" spans="1:6" ht="12.75" customHeight="1" x14ac:dyDescent="0.15">
      <c r="A491" s="5" t="s">
        <v>2768</v>
      </c>
      <c r="B491" s="8" t="s">
        <v>2769</v>
      </c>
      <c r="C491" s="7" t="s">
        <v>3587</v>
      </c>
      <c r="D491" s="7" t="s">
        <v>3883</v>
      </c>
      <c r="E491" s="7" t="s">
        <v>3589</v>
      </c>
      <c r="F491" s="7"/>
    </row>
    <row r="492" spans="1:6" ht="12.75" customHeight="1" x14ac:dyDescent="0.15">
      <c r="A492" s="5" t="s">
        <v>4316</v>
      </c>
      <c r="B492" s="8" t="s">
        <v>4317</v>
      </c>
      <c r="C492" s="7" t="s">
        <v>3587</v>
      </c>
      <c r="D492" s="7" t="s">
        <v>3588</v>
      </c>
      <c r="E492" s="7" t="s">
        <v>3589</v>
      </c>
      <c r="F492" s="7"/>
    </row>
    <row r="493" spans="1:6" ht="12.75" customHeight="1" x14ac:dyDescent="0.15">
      <c r="A493" s="5" t="s">
        <v>4318</v>
      </c>
      <c r="B493" s="8" t="s">
        <v>4318</v>
      </c>
      <c r="C493" s="7" t="s">
        <v>3587</v>
      </c>
      <c r="D493" s="7" t="s">
        <v>3608</v>
      </c>
      <c r="E493" s="7" t="s">
        <v>3589</v>
      </c>
      <c r="F493" s="7"/>
    </row>
    <row r="494" spans="1:6" ht="12.75" customHeight="1" x14ac:dyDescent="0.15">
      <c r="A494" s="5" t="s">
        <v>4319</v>
      </c>
      <c r="B494" s="8" t="s">
        <v>4320</v>
      </c>
      <c r="C494" s="7" t="s">
        <v>3587</v>
      </c>
      <c r="D494" s="7" t="s">
        <v>3627</v>
      </c>
      <c r="E494" s="7" t="s">
        <v>3589</v>
      </c>
      <c r="F494" s="7"/>
    </row>
    <row r="495" spans="1:6" ht="12.75" customHeight="1" x14ac:dyDescent="0.15">
      <c r="A495" s="46" t="s">
        <v>4321</v>
      </c>
      <c r="B495" s="48" t="s">
        <v>4322</v>
      </c>
      <c r="C495" s="7" t="s">
        <v>3587</v>
      </c>
      <c r="D495" s="7" t="s">
        <v>1734</v>
      </c>
      <c r="E495" s="47" t="s">
        <v>4171</v>
      </c>
      <c r="F495" s="7"/>
    </row>
    <row r="496" spans="1:6" ht="12.75" customHeight="1" x14ac:dyDescent="0.15">
      <c r="A496" s="5" t="s">
        <v>4323</v>
      </c>
      <c r="B496" s="8" t="s">
        <v>4324</v>
      </c>
      <c r="C496" s="7" t="s">
        <v>3587</v>
      </c>
      <c r="D496" s="7" t="s">
        <v>3605</v>
      </c>
      <c r="E496" s="7" t="s">
        <v>4325</v>
      </c>
      <c r="F496" s="7"/>
    </row>
    <row r="497" spans="1:6" ht="12.75" customHeight="1" x14ac:dyDescent="0.15">
      <c r="A497" s="5" t="s">
        <v>4326</v>
      </c>
      <c r="B497" s="8" t="s">
        <v>4327</v>
      </c>
      <c r="C497" s="7" t="s">
        <v>3587</v>
      </c>
      <c r="D497" s="7" t="s">
        <v>3958</v>
      </c>
      <c r="E497" s="7" t="s">
        <v>3589</v>
      </c>
      <c r="F497" s="7"/>
    </row>
    <row r="498" spans="1:6" ht="12.75" customHeight="1" x14ac:dyDescent="0.15">
      <c r="A498" s="5" t="s">
        <v>4328</v>
      </c>
      <c r="B498" s="8" t="s">
        <v>4328</v>
      </c>
      <c r="C498" s="7" t="s">
        <v>3587</v>
      </c>
      <c r="D498" s="7" t="s">
        <v>3590</v>
      </c>
      <c r="E498" s="7" t="s">
        <v>3589</v>
      </c>
      <c r="F498" s="7"/>
    </row>
    <row r="499" spans="1:6" ht="12.75" customHeight="1" x14ac:dyDescent="0.15">
      <c r="A499" s="5" t="s">
        <v>4329</v>
      </c>
      <c r="B499" s="8" t="s">
        <v>4329</v>
      </c>
      <c r="C499" s="7" t="s">
        <v>3587</v>
      </c>
      <c r="D499" s="7" t="s">
        <v>3590</v>
      </c>
      <c r="E499" s="7" t="s">
        <v>3589</v>
      </c>
      <c r="F499" s="7"/>
    </row>
    <row r="500" spans="1:6" ht="12.75" customHeight="1" x14ac:dyDescent="0.15">
      <c r="A500" s="5" t="s">
        <v>4330</v>
      </c>
      <c r="B500" s="8" t="s">
        <v>4331</v>
      </c>
      <c r="C500" s="7" t="s">
        <v>3587</v>
      </c>
      <c r="D500" s="7" t="s">
        <v>3667</v>
      </c>
      <c r="E500" s="7" t="s">
        <v>3589</v>
      </c>
      <c r="F500" s="7"/>
    </row>
    <row r="501" spans="1:6" ht="12.75" customHeight="1" x14ac:dyDescent="0.15">
      <c r="A501" s="5" t="s">
        <v>4332</v>
      </c>
      <c r="B501" s="8" t="s">
        <v>4333</v>
      </c>
      <c r="C501" s="7" t="s">
        <v>3587</v>
      </c>
      <c r="D501" s="7" t="s">
        <v>3772</v>
      </c>
      <c r="E501" s="7" t="s">
        <v>3589</v>
      </c>
      <c r="F501" s="7"/>
    </row>
    <row r="502" spans="1:6" ht="12.75" customHeight="1" x14ac:dyDescent="0.15">
      <c r="A502" s="5" t="s">
        <v>4334</v>
      </c>
      <c r="B502" s="8" t="s">
        <v>4334</v>
      </c>
      <c r="C502" s="7" t="s">
        <v>3587</v>
      </c>
      <c r="D502" s="7" t="s">
        <v>3733</v>
      </c>
      <c r="E502" s="7" t="s">
        <v>3589</v>
      </c>
      <c r="F502" s="7"/>
    </row>
    <row r="503" spans="1:6" ht="12.75" customHeight="1" x14ac:dyDescent="0.15">
      <c r="A503" s="5" t="s">
        <v>4335</v>
      </c>
      <c r="B503" s="8" t="s">
        <v>4335</v>
      </c>
      <c r="C503" s="7" t="s">
        <v>3587</v>
      </c>
      <c r="D503" s="7" t="s">
        <v>3622</v>
      </c>
      <c r="E503" s="7" t="s">
        <v>3589</v>
      </c>
      <c r="F503" s="7"/>
    </row>
    <row r="504" spans="1:6" ht="12.75" customHeight="1" x14ac:dyDescent="0.15">
      <c r="A504" s="5" t="s">
        <v>4336</v>
      </c>
      <c r="B504" s="8" t="s">
        <v>4337</v>
      </c>
      <c r="C504" s="7" t="s">
        <v>3587</v>
      </c>
      <c r="D504" s="7" t="s">
        <v>3593</v>
      </c>
      <c r="E504" s="7" t="s">
        <v>3589</v>
      </c>
      <c r="F504" s="7"/>
    </row>
    <row r="505" spans="1:6" ht="12.75" customHeight="1" x14ac:dyDescent="0.15">
      <c r="A505" s="5" t="s">
        <v>4338</v>
      </c>
      <c r="B505" s="8" t="s">
        <v>4339</v>
      </c>
      <c r="C505" s="7" t="s">
        <v>3587</v>
      </c>
      <c r="D505" s="7" t="s">
        <v>3632</v>
      </c>
      <c r="E505" s="7" t="s">
        <v>3589</v>
      </c>
      <c r="F505" s="7"/>
    </row>
    <row r="506" spans="1:6" ht="12.75" customHeight="1" x14ac:dyDescent="0.15">
      <c r="A506" s="5" t="s">
        <v>4340</v>
      </c>
      <c r="B506" s="8" t="s">
        <v>4341</v>
      </c>
      <c r="C506" s="7" t="s">
        <v>3587</v>
      </c>
      <c r="D506" s="7" t="s">
        <v>3619</v>
      </c>
      <c r="E506" s="7" t="s">
        <v>3589</v>
      </c>
      <c r="F506" s="7"/>
    </row>
    <row r="507" spans="1:6" ht="12.75" customHeight="1" x14ac:dyDescent="0.15">
      <c r="A507" s="5" t="s">
        <v>4342</v>
      </c>
      <c r="B507" s="8" t="s">
        <v>4342</v>
      </c>
      <c r="C507" s="7" t="s">
        <v>3587</v>
      </c>
      <c r="D507" s="7" t="s">
        <v>3627</v>
      </c>
      <c r="E507" s="7" t="s">
        <v>3589</v>
      </c>
      <c r="F507" s="7"/>
    </row>
    <row r="508" spans="1:6" ht="12.75" customHeight="1" x14ac:dyDescent="0.15">
      <c r="A508" s="5" t="s">
        <v>388</v>
      </c>
      <c r="B508" s="8" t="s">
        <v>4343</v>
      </c>
      <c r="C508" s="7" t="s">
        <v>3587</v>
      </c>
      <c r="D508" s="7" t="s">
        <v>3729</v>
      </c>
      <c r="E508" s="7" t="s">
        <v>3589</v>
      </c>
      <c r="F508" s="7"/>
    </row>
    <row r="509" spans="1:6" ht="12.75" customHeight="1" x14ac:dyDescent="0.15">
      <c r="A509" s="5" t="s">
        <v>4344</v>
      </c>
      <c r="B509" s="8" t="s">
        <v>4344</v>
      </c>
      <c r="C509" s="7" t="s">
        <v>3587</v>
      </c>
      <c r="D509" s="7" t="s">
        <v>3593</v>
      </c>
      <c r="E509" s="7" t="s">
        <v>3589</v>
      </c>
      <c r="F509" s="7"/>
    </row>
    <row r="510" spans="1:6" ht="12.75" customHeight="1" x14ac:dyDescent="0.15">
      <c r="A510" s="5" t="s">
        <v>4345</v>
      </c>
      <c r="B510" s="8" t="s">
        <v>4345</v>
      </c>
      <c r="C510" s="7" t="s">
        <v>3587</v>
      </c>
      <c r="D510" s="7" t="s">
        <v>3729</v>
      </c>
      <c r="E510" s="7" t="s">
        <v>3589</v>
      </c>
      <c r="F510" s="7"/>
    </row>
    <row r="511" spans="1:6" ht="12.75" customHeight="1" x14ac:dyDescent="0.15">
      <c r="A511" s="5" t="s">
        <v>4346</v>
      </c>
      <c r="B511" s="8" t="s">
        <v>4347</v>
      </c>
      <c r="C511" s="7" t="s">
        <v>3587</v>
      </c>
      <c r="D511" s="7" t="s">
        <v>3651</v>
      </c>
      <c r="E511" s="7" t="s">
        <v>3589</v>
      </c>
      <c r="F511" s="7"/>
    </row>
    <row r="512" spans="1:6" ht="12.75" customHeight="1" x14ac:dyDescent="0.15">
      <c r="A512" s="5" t="s">
        <v>4348</v>
      </c>
      <c r="B512" s="8" t="s">
        <v>4349</v>
      </c>
      <c r="C512" s="7" t="s">
        <v>3587</v>
      </c>
      <c r="D512" s="7" t="s">
        <v>3598</v>
      </c>
      <c r="E512" s="7" t="s">
        <v>3589</v>
      </c>
      <c r="F512" s="7"/>
    </row>
    <row r="513" spans="1:6" ht="12.75" customHeight="1" x14ac:dyDescent="0.15">
      <c r="A513" s="5" t="s">
        <v>4350</v>
      </c>
      <c r="B513" s="8" t="s">
        <v>4350</v>
      </c>
      <c r="C513" s="7" t="s">
        <v>3587</v>
      </c>
      <c r="D513" s="7" t="s">
        <v>3729</v>
      </c>
      <c r="E513" s="7" t="s">
        <v>3589</v>
      </c>
      <c r="F513" s="7"/>
    </row>
    <row r="514" spans="1:6" ht="12.75" customHeight="1" x14ac:dyDescent="0.15">
      <c r="A514" s="5" t="s">
        <v>4351</v>
      </c>
      <c r="B514" s="8" t="s">
        <v>4351</v>
      </c>
      <c r="C514" s="7" t="s">
        <v>3587</v>
      </c>
      <c r="D514" s="7" t="s">
        <v>3598</v>
      </c>
      <c r="E514" s="7" t="s">
        <v>3589</v>
      </c>
      <c r="F514" s="7"/>
    </row>
    <row r="515" spans="1:6" ht="12.75" customHeight="1" x14ac:dyDescent="0.15">
      <c r="A515" s="5" t="s">
        <v>4352</v>
      </c>
      <c r="B515" s="8" t="s">
        <v>4353</v>
      </c>
      <c r="C515" s="7" t="s">
        <v>3587</v>
      </c>
      <c r="D515" s="7" t="s">
        <v>3627</v>
      </c>
      <c r="E515" s="7" t="s">
        <v>3589</v>
      </c>
      <c r="F515" s="7"/>
    </row>
    <row r="516" spans="1:6" ht="12.75" customHeight="1" x14ac:dyDescent="0.15">
      <c r="A516" s="5" t="s">
        <v>4354</v>
      </c>
      <c r="B516" s="8" t="s">
        <v>4355</v>
      </c>
      <c r="C516" s="7" t="s">
        <v>3587</v>
      </c>
      <c r="D516" s="7" t="s">
        <v>3608</v>
      </c>
      <c r="E516" s="7" t="s">
        <v>3589</v>
      </c>
      <c r="F516" s="7"/>
    </row>
    <row r="517" spans="1:6" ht="12.75" customHeight="1" x14ac:dyDescent="0.15">
      <c r="A517" s="5" t="s">
        <v>4356</v>
      </c>
      <c r="B517" s="8" t="s">
        <v>4356</v>
      </c>
      <c r="C517" s="7" t="s">
        <v>3587</v>
      </c>
      <c r="D517" s="7" t="s">
        <v>2682</v>
      </c>
      <c r="E517" s="7" t="s">
        <v>3589</v>
      </c>
      <c r="F517" s="7"/>
    </row>
    <row r="518" spans="1:6" ht="12.75" customHeight="1" x14ac:dyDescent="0.15">
      <c r="A518" s="5" t="s">
        <v>4357</v>
      </c>
      <c r="B518" s="8" t="s">
        <v>4358</v>
      </c>
      <c r="C518" s="7" t="s">
        <v>3587</v>
      </c>
      <c r="D518" s="7" t="s">
        <v>3622</v>
      </c>
      <c r="E518" s="7" t="s">
        <v>3589</v>
      </c>
      <c r="F518" s="7"/>
    </row>
    <row r="519" spans="1:6" ht="12.75" customHeight="1" x14ac:dyDescent="0.15">
      <c r="A519" s="5" t="s">
        <v>4359</v>
      </c>
      <c r="B519" s="8" t="s">
        <v>4360</v>
      </c>
      <c r="C519" s="7" t="s">
        <v>3587</v>
      </c>
      <c r="D519" s="7" t="s">
        <v>3686</v>
      </c>
      <c r="E519" s="7" t="s">
        <v>3589</v>
      </c>
      <c r="F519" s="7"/>
    </row>
    <row r="520" spans="1:6" ht="12.75" customHeight="1" x14ac:dyDescent="0.15">
      <c r="A520" s="5" t="s">
        <v>4361</v>
      </c>
      <c r="B520" s="8" t="s">
        <v>4361</v>
      </c>
      <c r="C520" s="7" t="s">
        <v>3587</v>
      </c>
      <c r="D520" s="7" t="s">
        <v>3593</v>
      </c>
      <c r="E520" s="7" t="s">
        <v>3589</v>
      </c>
      <c r="F520" s="7"/>
    </row>
    <row r="521" spans="1:6" ht="12.75" customHeight="1" x14ac:dyDescent="0.15">
      <c r="A521" s="5" t="s">
        <v>4362</v>
      </c>
      <c r="B521" s="8" t="s">
        <v>4363</v>
      </c>
      <c r="C521" s="7" t="s">
        <v>3587</v>
      </c>
      <c r="D521" s="7" t="s">
        <v>3661</v>
      </c>
      <c r="E521" s="7" t="s">
        <v>3589</v>
      </c>
      <c r="F521" s="7"/>
    </row>
    <row r="522" spans="1:6" ht="12.75" customHeight="1" x14ac:dyDescent="0.15">
      <c r="A522" s="5" t="s">
        <v>2770</v>
      </c>
      <c r="B522" s="8" t="s">
        <v>4364</v>
      </c>
      <c r="C522" s="7" t="s">
        <v>3587</v>
      </c>
      <c r="D522" s="7" t="s">
        <v>3661</v>
      </c>
      <c r="E522" s="7" t="s">
        <v>3589</v>
      </c>
      <c r="F522" s="7"/>
    </row>
    <row r="523" spans="1:6" ht="12.75" customHeight="1" x14ac:dyDescent="0.15">
      <c r="A523" s="5" t="s">
        <v>4365</v>
      </c>
      <c r="B523" s="8" t="s">
        <v>4366</v>
      </c>
      <c r="C523" s="7" t="s">
        <v>3587</v>
      </c>
      <c r="D523" s="7" t="s">
        <v>3588</v>
      </c>
      <c r="E523" s="7" t="s">
        <v>3589</v>
      </c>
      <c r="F523" s="7"/>
    </row>
    <row r="524" spans="1:6" ht="12.75" customHeight="1" x14ac:dyDescent="0.15">
      <c r="A524" s="5" t="s">
        <v>4367</v>
      </c>
      <c r="B524" s="8" t="s">
        <v>4368</v>
      </c>
      <c r="C524" s="7" t="s">
        <v>3587</v>
      </c>
      <c r="D524" s="7" t="s">
        <v>3655</v>
      </c>
      <c r="E524" s="7" t="s">
        <v>3589</v>
      </c>
      <c r="F524" s="7"/>
    </row>
    <row r="525" spans="1:6" ht="12.75" customHeight="1" x14ac:dyDescent="0.15">
      <c r="A525" s="5" t="s">
        <v>4369</v>
      </c>
      <c r="B525" s="8" t="s">
        <v>4369</v>
      </c>
      <c r="C525" s="7" t="s">
        <v>3587</v>
      </c>
      <c r="D525" s="7" t="s">
        <v>3625</v>
      </c>
      <c r="E525" s="7" t="s">
        <v>3589</v>
      </c>
      <c r="F525" s="7"/>
    </row>
    <row r="526" spans="1:6" ht="12.75" customHeight="1" x14ac:dyDescent="0.15">
      <c r="A526" s="5" t="s">
        <v>4370</v>
      </c>
      <c r="B526" s="8" t="s">
        <v>4371</v>
      </c>
      <c r="C526" s="7" t="s">
        <v>3587</v>
      </c>
      <c r="D526" s="7" t="s">
        <v>3601</v>
      </c>
      <c r="E526" s="7" t="s">
        <v>3589</v>
      </c>
      <c r="F526" s="7"/>
    </row>
    <row r="527" spans="1:6" ht="12.75" customHeight="1" x14ac:dyDescent="0.15">
      <c r="A527" s="5" t="s">
        <v>4372</v>
      </c>
      <c r="B527" s="8" t="s">
        <v>4373</v>
      </c>
      <c r="C527" s="7" t="s">
        <v>3587</v>
      </c>
      <c r="D527" s="7" t="s">
        <v>3714</v>
      </c>
      <c r="E527" s="7" t="s">
        <v>3589</v>
      </c>
      <c r="F527" s="7"/>
    </row>
    <row r="528" spans="1:6" ht="12.75" customHeight="1" x14ac:dyDescent="0.15">
      <c r="A528" s="5" t="s">
        <v>2772</v>
      </c>
      <c r="B528" s="8" t="s">
        <v>2773</v>
      </c>
      <c r="C528" s="7" t="s">
        <v>3587</v>
      </c>
      <c r="D528" s="7" t="s">
        <v>4374</v>
      </c>
      <c r="E528" s="7" t="s">
        <v>3681</v>
      </c>
      <c r="F528" s="7"/>
    </row>
    <row r="529" spans="1:6" ht="12.75" customHeight="1" x14ac:dyDescent="0.15">
      <c r="A529" s="5" t="s">
        <v>4375</v>
      </c>
      <c r="B529" s="8" t="s">
        <v>4376</v>
      </c>
      <c r="C529" s="7" t="s">
        <v>3587</v>
      </c>
      <c r="D529" s="7" t="s">
        <v>3588</v>
      </c>
      <c r="E529" s="7" t="s">
        <v>3589</v>
      </c>
      <c r="F529" s="7"/>
    </row>
    <row r="530" spans="1:6" ht="12.75" customHeight="1" x14ac:dyDescent="0.15">
      <c r="A530" s="5" t="s">
        <v>4377</v>
      </c>
      <c r="B530" s="8" t="s">
        <v>4378</v>
      </c>
      <c r="C530" s="7" t="s">
        <v>3587</v>
      </c>
      <c r="D530" s="7" t="s">
        <v>3686</v>
      </c>
      <c r="E530" s="7" t="s">
        <v>3589</v>
      </c>
      <c r="F530" s="7"/>
    </row>
    <row r="531" spans="1:6" ht="12.75" customHeight="1" x14ac:dyDescent="0.15">
      <c r="A531" s="5" t="s">
        <v>401</v>
      </c>
      <c r="B531" s="8" t="s">
        <v>401</v>
      </c>
      <c r="C531" s="7" t="s">
        <v>3587</v>
      </c>
      <c r="D531" s="7" t="s">
        <v>3595</v>
      </c>
      <c r="E531" s="7" t="s">
        <v>3589</v>
      </c>
      <c r="F531" s="7"/>
    </row>
    <row r="532" spans="1:6" ht="12.75" customHeight="1" x14ac:dyDescent="0.15">
      <c r="A532" s="5" t="s">
        <v>4379</v>
      </c>
      <c r="B532" s="8" t="s">
        <v>4380</v>
      </c>
      <c r="C532" s="7" t="s">
        <v>3587</v>
      </c>
      <c r="D532" s="7" t="s">
        <v>3619</v>
      </c>
      <c r="E532" s="7" t="s">
        <v>3589</v>
      </c>
      <c r="F532" s="7"/>
    </row>
    <row r="533" spans="1:6" ht="12.75" customHeight="1" x14ac:dyDescent="0.15">
      <c r="A533" s="5" t="s">
        <v>4381</v>
      </c>
      <c r="B533" s="8" t="s">
        <v>4382</v>
      </c>
      <c r="C533" s="7" t="s">
        <v>3587</v>
      </c>
      <c r="D533" s="7" t="s">
        <v>3736</v>
      </c>
      <c r="E533" s="7" t="s">
        <v>3589</v>
      </c>
      <c r="F533" s="7"/>
    </row>
    <row r="534" spans="1:6" ht="12.75" customHeight="1" x14ac:dyDescent="0.15">
      <c r="A534" s="5" t="s">
        <v>4383</v>
      </c>
      <c r="B534" s="8" t="s">
        <v>4384</v>
      </c>
      <c r="C534" s="7" t="s">
        <v>3587</v>
      </c>
      <c r="D534" s="7" t="s">
        <v>3627</v>
      </c>
      <c r="E534" s="7" t="s">
        <v>3589</v>
      </c>
      <c r="F534" s="7"/>
    </row>
    <row r="535" spans="1:6" ht="12.75" customHeight="1" x14ac:dyDescent="0.15">
      <c r="A535" s="5" t="s">
        <v>4385</v>
      </c>
      <c r="B535" s="8" t="s">
        <v>4386</v>
      </c>
      <c r="C535" s="7" t="s">
        <v>3587</v>
      </c>
      <c r="D535" s="7" t="s">
        <v>3651</v>
      </c>
      <c r="E535" s="7" t="s">
        <v>3589</v>
      </c>
      <c r="F535" s="7"/>
    </row>
    <row r="536" spans="1:6" ht="12.75" customHeight="1" x14ac:dyDescent="0.15">
      <c r="A536" s="5" t="s">
        <v>4387</v>
      </c>
      <c r="B536" s="8" t="s">
        <v>4387</v>
      </c>
      <c r="C536" s="7" t="s">
        <v>3587</v>
      </c>
      <c r="D536" s="7" t="s">
        <v>3729</v>
      </c>
      <c r="E536" s="7" t="s">
        <v>3589</v>
      </c>
      <c r="F536" s="7"/>
    </row>
    <row r="537" spans="1:6" ht="12.75" customHeight="1" x14ac:dyDescent="0.15">
      <c r="A537" s="5" t="s">
        <v>4388</v>
      </c>
      <c r="B537" s="8" t="s">
        <v>4389</v>
      </c>
      <c r="C537" s="7" t="s">
        <v>3587</v>
      </c>
      <c r="D537" s="7" t="s">
        <v>3825</v>
      </c>
      <c r="E537" s="7" t="s">
        <v>3589</v>
      </c>
      <c r="F537" s="7"/>
    </row>
    <row r="538" spans="1:6" ht="12.75" customHeight="1" x14ac:dyDescent="0.15">
      <c r="A538" s="5" t="s">
        <v>4390</v>
      </c>
      <c r="B538" s="8" t="s">
        <v>4391</v>
      </c>
      <c r="C538" s="7" t="s">
        <v>3587</v>
      </c>
      <c r="D538" s="7" t="s">
        <v>3595</v>
      </c>
      <c r="E538" s="7" t="s">
        <v>3589</v>
      </c>
      <c r="F538" s="7"/>
    </row>
    <row r="539" spans="1:6" ht="12.75" customHeight="1" x14ac:dyDescent="0.15">
      <c r="A539" s="5" t="s">
        <v>4392</v>
      </c>
      <c r="B539" s="8" t="s">
        <v>4393</v>
      </c>
      <c r="C539" s="7" t="s">
        <v>3587</v>
      </c>
      <c r="D539" s="7" t="s">
        <v>3825</v>
      </c>
      <c r="E539" s="7" t="s">
        <v>3589</v>
      </c>
      <c r="F539" s="7"/>
    </row>
    <row r="540" spans="1:6" ht="12.75" customHeight="1" x14ac:dyDescent="0.15">
      <c r="A540" s="5" t="s">
        <v>3284</v>
      </c>
      <c r="B540" s="8" t="s">
        <v>3285</v>
      </c>
      <c r="C540" s="7" t="s">
        <v>3587</v>
      </c>
      <c r="D540" s="7" t="s">
        <v>3705</v>
      </c>
      <c r="E540" s="7" t="s">
        <v>3589</v>
      </c>
      <c r="F540" s="7"/>
    </row>
    <row r="541" spans="1:6" ht="12.75" customHeight="1" x14ac:dyDescent="0.15">
      <c r="A541" s="5" t="s">
        <v>1401</v>
      </c>
      <c r="B541" s="8" t="s">
        <v>4394</v>
      </c>
      <c r="C541" s="7" t="s">
        <v>3587</v>
      </c>
      <c r="D541" s="7" t="s">
        <v>3661</v>
      </c>
      <c r="E541" s="7" t="s">
        <v>3589</v>
      </c>
      <c r="F541" s="7"/>
    </row>
    <row r="542" spans="1:6" ht="12.75" customHeight="1" x14ac:dyDescent="0.15">
      <c r="A542" s="5" t="s">
        <v>4395</v>
      </c>
      <c r="B542" s="8" t="s">
        <v>4396</v>
      </c>
      <c r="C542" s="7" t="s">
        <v>3587</v>
      </c>
      <c r="D542" s="7" t="s">
        <v>3614</v>
      </c>
      <c r="E542" s="7" t="s">
        <v>3589</v>
      </c>
      <c r="F542" s="7"/>
    </row>
    <row r="543" spans="1:6" ht="12.75" customHeight="1" x14ac:dyDescent="0.15">
      <c r="A543" s="5" t="s">
        <v>412</v>
      </c>
      <c r="B543" s="8" t="s">
        <v>413</v>
      </c>
      <c r="C543" s="7" t="s">
        <v>3587</v>
      </c>
      <c r="D543" s="7" t="s">
        <v>3601</v>
      </c>
      <c r="E543" s="7" t="s">
        <v>3589</v>
      </c>
      <c r="F543" s="7"/>
    </row>
    <row r="544" spans="1:6" ht="12.75" customHeight="1" x14ac:dyDescent="0.15">
      <c r="A544" s="5" t="s">
        <v>4397</v>
      </c>
      <c r="B544" s="8" t="s">
        <v>4398</v>
      </c>
      <c r="C544" s="7" t="s">
        <v>3587</v>
      </c>
      <c r="D544" s="7" t="s">
        <v>3598</v>
      </c>
      <c r="E544" s="7" t="s">
        <v>3589</v>
      </c>
      <c r="F544" s="7"/>
    </row>
    <row r="545" spans="1:6" ht="12.75" customHeight="1" x14ac:dyDescent="0.15">
      <c r="A545" s="5" t="s">
        <v>4399</v>
      </c>
      <c r="B545" s="8" t="s">
        <v>4400</v>
      </c>
      <c r="C545" s="7" t="s">
        <v>3587</v>
      </c>
      <c r="D545" s="7" t="s">
        <v>3622</v>
      </c>
      <c r="E545" s="7" t="s">
        <v>3589</v>
      </c>
      <c r="F545" s="7"/>
    </row>
    <row r="546" spans="1:6" ht="12.75" customHeight="1" x14ac:dyDescent="0.15">
      <c r="A546" s="5" t="s">
        <v>4401</v>
      </c>
      <c r="B546" s="8" t="s">
        <v>4402</v>
      </c>
      <c r="C546" s="7" t="s">
        <v>3587</v>
      </c>
      <c r="D546" s="7" t="s">
        <v>3611</v>
      </c>
      <c r="E546" s="7" t="s">
        <v>3589</v>
      </c>
      <c r="F546" s="7"/>
    </row>
    <row r="547" spans="1:6" ht="12.75" customHeight="1" x14ac:dyDescent="0.15">
      <c r="A547" s="5" t="s">
        <v>4403</v>
      </c>
      <c r="B547" s="8" t="s">
        <v>4403</v>
      </c>
      <c r="C547" s="7" t="s">
        <v>3587</v>
      </c>
      <c r="D547" s="7" t="s">
        <v>3647</v>
      </c>
      <c r="E547" s="7" t="s">
        <v>3589</v>
      </c>
      <c r="F547" s="7"/>
    </row>
    <row r="548" spans="1:6" ht="12.75" customHeight="1" x14ac:dyDescent="0.15">
      <c r="A548" s="5" t="s">
        <v>3286</v>
      </c>
      <c r="B548" s="8" t="s">
        <v>3287</v>
      </c>
      <c r="C548" s="7" t="s">
        <v>3587</v>
      </c>
      <c r="D548" s="7" t="s">
        <v>3635</v>
      </c>
      <c r="E548" s="7" t="s">
        <v>3589</v>
      </c>
      <c r="F548" s="7"/>
    </row>
    <row r="549" spans="1:6" ht="12.75" customHeight="1" x14ac:dyDescent="0.15">
      <c r="A549" s="5" t="s">
        <v>4404</v>
      </c>
      <c r="B549" s="8" t="s">
        <v>4405</v>
      </c>
      <c r="C549" s="7" t="s">
        <v>3587</v>
      </c>
      <c r="D549" s="7" t="s">
        <v>3588</v>
      </c>
      <c r="E549" s="7" t="s">
        <v>3589</v>
      </c>
      <c r="F549" s="7"/>
    </row>
    <row r="550" spans="1:6" ht="12.75" customHeight="1" x14ac:dyDescent="0.15">
      <c r="A550" s="5" t="s">
        <v>4406</v>
      </c>
      <c r="B550" s="8" t="s">
        <v>4406</v>
      </c>
      <c r="C550" s="7" t="s">
        <v>3587</v>
      </c>
      <c r="D550" s="7" t="s">
        <v>3772</v>
      </c>
      <c r="E550" s="7" t="s">
        <v>3589</v>
      </c>
      <c r="F550" s="7"/>
    </row>
    <row r="551" spans="1:6" ht="12.75" customHeight="1" x14ac:dyDescent="0.15">
      <c r="A551" s="5" t="s">
        <v>418</v>
      </c>
      <c r="B551" s="8" t="s">
        <v>419</v>
      </c>
      <c r="C551" s="7" t="s">
        <v>3587</v>
      </c>
      <c r="D551" s="7" t="s">
        <v>3678</v>
      </c>
      <c r="E551" s="7" t="s">
        <v>3589</v>
      </c>
      <c r="F551" s="7"/>
    </row>
    <row r="552" spans="1:6" ht="12.75" customHeight="1" x14ac:dyDescent="0.15">
      <c r="A552" s="5" t="s">
        <v>4407</v>
      </c>
      <c r="B552" s="8" t="s">
        <v>4408</v>
      </c>
      <c r="C552" s="7" t="s">
        <v>3587</v>
      </c>
      <c r="D552" s="7" t="s">
        <v>3588</v>
      </c>
      <c r="E552" s="7" t="s">
        <v>3589</v>
      </c>
      <c r="F552" s="7"/>
    </row>
    <row r="553" spans="1:6" ht="12.75" customHeight="1" x14ac:dyDescent="0.15">
      <c r="A553" s="5" t="s">
        <v>4409</v>
      </c>
      <c r="B553" s="8" t="s">
        <v>4410</v>
      </c>
      <c r="C553" s="7" t="s">
        <v>3587</v>
      </c>
      <c r="D553" s="7" t="s">
        <v>3686</v>
      </c>
      <c r="E553" s="7" t="s">
        <v>3681</v>
      </c>
      <c r="F553" s="7"/>
    </row>
    <row r="554" spans="1:6" ht="12.75" customHeight="1" x14ac:dyDescent="0.15">
      <c r="A554" s="5" t="s">
        <v>424</v>
      </c>
      <c r="B554" s="8" t="s">
        <v>425</v>
      </c>
      <c r="C554" s="7" t="s">
        <v>3587</v>
      </c>
      <c r="D554" s="7" t="s">
        <v>3958</v>
      </c>
      <c r="E554" s="7" t="s">
        <v>3589</v>
      </c>
      <c r="F554" s="7"/>
    </row>
    <row r="555" spans="1:6" ht="12.75" customHeight="1" x14ac:dyDescent="0.15">
      <c r="A555" s="5" t="s">
        <v>4411</v>
      </c>
      <c r="B555" s="8" t="s">
        <v>4412</v>
      </c>
      <c r="C555" s="7" t="s">
        <v>3587</v>
      </c>
      <c r="D555" s="7" t="s">
        <v>3619</v>
      </c>
      <c r="E555" s="7" t="s">
        <v>3589</v>
      </c>
      <c r="F555" s="7"/>
    </row>
    <row r="556" spans="1:6" ht="12.75" customHeight="1" x14ac:dyDescent="0.15">
      <c r="A556" s="5" t="s">
        <v>4413</v>
      </c>
      <c r="B556" s="8" t="s">
        <v>4414</v>
      </c>
      <c r="C556" s="7" t="s">
        <v>3587</v>
      </c>
      <c r="D556" s="7" t="s">
        <v>3615</v>
      </c>
      <c r="E556" s="7" t="s">
        <v>3589</v>
      </c>
      <c r="F556" s="7"/>
    </row>
    <row r="557" spans="1:6" ht="12.75" customHeight="1" x14ac:dyDescent="0.15">
      <c r="A557" s="5" t="s">
        <v>4415</v>
      </c>
      <c r="B557" s="8" t="s">
        <v>4416</v>
      </c>
      <c r="C557" s="7" t="s">
        <v>3587</v>
      </c>
      <c r="D557" s="7" t="s">
        <v>3714</v>
      </c>
      <c r="E557" s="7" t="s">
        <v>3589</v>
      </c>
      <c r="F557" s="7"/>
    </row>
    <row r="558" spans="1:6" ht="12.75" customHeight="1" x14ac:dyDescent="0.15">
      <c r="A558" s="5" t="s">
        <v>4417</v>
      </c>
      <c r="B558" s="8" t="s">
        <v>4418</v>
      </c>
      <c r="C558" s="7" t="s">
        <v>3587</v>
      </c>
      <c r="D558" s="7" t="s">
        <v>3605</v>
      </c>
      <c r="E558" s="7" t="s">
        <v>3589</v>
      </c>
      <c r="F558" s="7"/>
    </row>
    <row r="559" spans="1:6" ht="12.75" customHeight="1" x14ac:dyDescent="0.15">
      <c r="A559" s="5" t="s">
        <v>4419</v>
      </c>
      <c r="B559" s="8" t="s">
        <v>4419</v>
      </c>
      <c r="C559" s="7" t="s">
        <v>3587</v>
      </c>
      <c r="D559" s="7" t="s">
        <v>3619</v>
      </c>
      <c r="E559" s="7" t="s">
        <v>3589</v>
      </c>
      <c r="F559" s="7"/>
    </row>
    <row r="560" spans="1:6" ht="12.75" customHeight="1" x14ac:dyDescent="0.15">
      <c r="A560" s="5" t="s">
        <v>4420</v>
      </c>
      <c r="B560" s="8" t="s">
        <v>4421</v>
      </c>
      <c r="C560" s="7" t="s">
        <v>3587</v>
      </c>
      <c r="D560" s="7" t="s">
        <v>3657</v>
      </c>
      <c r="E560" s="7" t="s">
        <v>3589</v>
      </c>
      <c r="F560" s="7"/>
    </row>
    <row r="561" spans="1:6" ht="12.75" customHeight="1" x14ac:dyDescent="0.15">
      <c r="A561" s="5" t="s">
        <v>4422</v>
      </c>
      <c r="B561" s="8" t="s">
        <v>4422</v>
      </c>
      <c r="C561" s="7" t="s">
        <v>3587</v>
      </c>
      <c r="D561" s="7" t="s">
        <v>3958</v>
      </c>
      <c r="E561" s="7" t="s">
        <v>3589</v>
      </c>
      <c r="F561" s="7"/>
    </row>
    <row r="562" spans="1:6" ht="12.75" customHeight="1" x14ac:dyDescent="0.15">
      <c r="A562" s="5" t="s">
        <v>4423</v>
      </c>
      <c r="B562" s="8" t="s">
        <v>4423</v>
      </c>
      <c r="C562" s="7" t="s">
        <v>3587</v>
      </c>
      <c r="D562" s="7" t="s">
        <v>4050</v>
      </c>
      <c r="E562" s="7" t="s">
        <v>3589</v>
      </c>
      <c r="F562" s="7"/>
    </row>
    <row r="563" spans="1:6" ht="12.75" customHeight="1" x14ac:dyDescent="0.15">
      <c r="A563" s="5" t="s">
        <v>4424</v>
      </c>
      <c r="B563" s="8" t="s">
        <v>4425</v>
      </c>
      <c r="C563" s="7" t="s">
        <v>3587</v>
      </c>
      <c r="D563" s="7" t="s">
        <v>3675</v>
      </c>
      <c r="E563" s="7" t="s">
        <v>3589</v>
      </c>
      <c r="F563" s="7"/>
    </row>
    <row r="564" spans="1:6" ht="12.75" customHeight="1" x14ac:dyDescent="0.15">
      <c r="A564" s="5" t="s">
        <v>4426</v>
      </c>
      <c r="B564" s="8" t="s">
        <v>4427</v>
      </c>
      <c r="C564" s="7" t="s">
        <v>3587</v>
      </c>
      <c r="D564" s="7" t="s">
        <v>3675</v>
      </c>
      <c r="E564" s="7" t="s">
        <v>3589</v>
      </c>
      <c r="F564" s="7"/>
    </row>
    <row r="565" spans="1:6" ht="12.75" customHeight="1" x14ac:dyDescent="0.15">
      <c r="A565" s="5" t="s">
        <v>4428</v>
      </c>
      <c r="B565" s="8" t="s">
        <v>4428</v>
      </c>
      <c r="C565" s="7" t="s">
        <v>3587</v>
      </c>
      <c r="D565" s="7" t="s">
        <v>3595</v>
      </c>
      <c r="E565" s="7" t="s">
        <v>3589</v>
      </c>
      <c r="F565" s="7"/>
    </row>
    <row r="566" spans="1:6" ht="12.75" customHeight="1" x14ac:dyDescent="0.15">
      <c r="A566" s="5" t="s">
        <v>4429</v>
      </c>
      <c r="B566" s="8" t="s">
        <v>4429</v>
      </c>
      <c r="C566" s="7" t="s">
        <v>3587</v>
      </c>
      <c r="D566" s="7" t="s">
        <v>3603</v>
      </c>
      <c r="E566" s="7" t="s">
        <v>3589</v>
      </c>
      <c r="F566" s="7"/>
    </row>
    <row r="567" spans="1:6" ht="12.75" customHeight="1" x14ac:dyDescent="0.15">
      <c r="A567" s="5" t="s">
        <v>4430</v>
      </c>
      <c r="B567" s="8" t="s">
        <v>4431</v>
      </c>
      <c r="C567" s="7" t="s">
        <v>3587</v>
      </c>
      <c r="D567" s="7" t="s">
        <v>3907</v>
      </c>
      <c r="E567" s="7" t="s">
        <v>3589</v>
      </c>
      <c r="F567" s="7"/>
    </row>
    <row r="568" spans="1:6" ht="12.75" customHeight="1" x14ac:dyDescent="0.15">
      <c r="A568" s="5" t="s">
        <v>4432</v>
      </c>
      <c r="B568" s="8" t="s">
        <v>4432</v>
      </c>
      <c r="C568" s="7" t="s">
        <v>3587</v>
      </c>
      <c r="D568" s="7" t="s">
        <v>3705</v>
      </c>
      <c r="E568" s="7" t="s">
        <v>3589</v>
      </c>
      <c r="F568" s="7"/>
    </row>
    <row r="569" spans="1:6" ht="12.75" customHeight="1" x14ac:dyDescent="0.15">
      <c r="A569" s="5" t="s">
        <v>4433</v>
      </c>
      <c r="B569" s="8" t="s">
        <v>4433</v>
      </c>
      <c r="C569" s="7" t="s">
        <v>3587</v>
      </c>
      <c r="D569" s="7" t="s">
        <v>3635</v>
      </c>
      <c r="E569" s="7" t="s">
        <v>3589</v>
      </c>
      <c r="F569" s="7"/>
    </row>
    <row r="570" spans="1:6" ht="12.75" customHeight="1" x14ac:dyDescent="0.15">
      <c r="A570" s="5" t="s">
        <v>4434</v>
      </c>
      <c r="B570" s="8" t="s">
        <v>4434</v>
      </c>
      <c r="C570" s="7" t="s">
        <v>3587</v>
      </c>
      <c r="D570" s="7" t="s">
        <v>3958</v>
      </c>
      <c r="E570" s="7" t="s">
        <v>3589</v>
      </c>
      <c r="F570" s="7"/>
    </row>
    <row r="571" spans="1:6" ht="12.75" customHeight="1" x14ac:dyDescent="0.15">
      <c r="A571" s="5" t="s">
        <v>4435</v>
      </c>
      <c r="B571" s="8" t="s">
        <v>4435</v>
      </c>
      <c r="C571" s="7" t="s">
        <v>3587</v>
      </c>
      <c r="D571" s="7" t="s">
        <v>3603</v>
      </c>
      <c r="E571" s="7" t="s">
        <v>3589</v>
      </c>
      <c r="F571" s="7"/>
    </row>
    <row r="572" spans="1:6" ht="12.75" customHeight="1" x14ac:dyDescent="0.15">
      <c r="A572" s="5" t="s">
        <v>4436</v>
      </c>
      <c r="B572" s="8" t="s">
        <v>4436</v>
      </c>
      <c r="C572" s="7" t="s">
        <v>3587</v>
      </c>
      <c r="D572" s="7" t="s">
        <v>3629</v>
      </c>
      <c r="E572" s="7" t="s">
        <v>3589</v>
      </c>
      <c r="F572" s="7"/>
    </row>
    <row r="573" spans="1:6" ht="12.75" customHeight="1" x14ac:dyDescent="0.15">
      <c r="A573" s="5" t="s">
        <v>4437</v>
      </c>
      <c r="B573" s="8" t="s">
        <v>4437</v>
      </c>
      <c r="C573" s="7" t="s">
        <v>3587</v>
      </c>
      <c r="D573" s="7" t="s">
        <v>2682</v>
      </c>
      <c r="E573" s="7" t="s">
        <v>3589</v>
      </c>
      <c r="F573" s="7"/>
    </row>
    <row r="574" spans="1:6" ht="12.75" customHeight="1" x14ac:dyDescent="0.15">
      <c r="A574" s="5" t="s">
        <v>4438</v>
      </c>
      <c r="B574" s="8" t="s">
        <v>4439</v>
      </c>
      <c r="C574" s="7" t="s">
        <v>3587</v>
      </c>
      <c r="D574" s="7" t="s">
        <v>3958</v>
      </c>
      <c r="E574" s="7" t="s">
        <v>3589</v>
      </c>
      <c r="F574" s="7"/>
    </row>
    <row r="575" spans="1:6" ht="12.75" customHeight="1" x14ac:dyDescent="0.15">
      <c r="A575" s="5" t="s">
        <v>3292</v>
      </c>
      <c r="B575" s="8" t="s">
        <v>3293</v>
      </c>
      <c r="C575" s="7" t="s">
        <v>3587</v>
      </c>
      <c r="D575" s="7" t="s">
        <v>3619</v>
      </c>
      <c r="E575" s="7" t="s">
        <v>3589</v>
      </c>
      <c r="F575" s="7"/>
    </row>
    <row r="576" spans="1:6" ht="12.75" customHeight="1" x14ac:dyDescent="0.15">
      <c r="A576" s="5" t="s">
        <v>4440</v>
      </c>
      <c r="B576" s="8" t="s">
        <v>4441</v>
      </c>
      <c r="C576" s="7" t="s">
        <v>3587</v>
      </c>
      <c r="D576" s="7" t="s">
        <v>3603</v>
      </c>
      <c r="E576" s="7" t="s">
        <v>3589</v>
      </c>
      <c r="F576" s="7"/>
    </row>
    <row r="577" spans="1:6" ht="12.75" customHeight="1" x14ac:dyDescent="0.15">
      <c r="A577" s="5" t="s">
        <v>4442</v>
      </c>
      <c r="B577" s="8" t="s">
        <v>4443</v>
      </c>
      <c r="C577" s="7" t="s">
        <v>3587</v>
      </c>
      <c r="D577" s="7" t="s">
        <v>3729</v>
      </c>
      <c r="E577" s="7" t="s">
        <v>3589</v>
      </c>
      <c r="F577" s="7"/>
    </row>
    <row r="578" spans="1:6" ht="12.75" customHeight="1" x14ac:dyDescent="0.15">
      <c r="A578" s="5" t="s">
        <v>4444</v>
      </c>
      <c r="B578" s="8" t="s">
        <v>4445</v>
      </c>
      <c r="C578" s="7" t="s">
        <v>3587</v>
      </c>
      <c r="D578" s="7" t="s">
        <v>3619</v>
      </c>
      <c r="E578" s="7" t="s">
        <v>3589</v>
      </c>
      <c r="F578" s="7"/>
    </row>
    <row r="579" spans="1:6" ht="12.75" customHeight="1" x14ac:dyDescent="0.15">
      <c r="A579" s="5" t="s">
        <v>4446</v>
      </c>
      <c r="B579" s="8" t="s">
        <v>4447</v>
      </c>
      <c r="C579" s="7" t="s">
        <v>3587</v>
      </c>
      <c r="D579" s="7" t="s">
        <v>3625</v>
      </c>
      <c r="E579" s="7" t="s">
        <v>3589</v>
      </c>
      <c r="F579" s="7"/>
    </row>
    <row r="580" spans="1:6" ht="12.75" customHeight="1" x14ac:dyDescent="0.15">
      <c r="A580" s="5" t="s">
        <v>4448</v>
      </c>
      <c r="B580" s="8" t="s">
        <v>4449</v>
      </c>
      <c r="C580" s="7" t="s">
        <v>3587</v>
      </c>
      <c r="D580" s="7" t="s">
        <v>3608</v>
      </c>
      <c r="E580" s="7" t="s">
        <v>3589</v>
      </c>
      <c r="F580" s="7"/>
    </row>
    <row r="581" spans="1:6" ht="12.75" customHeight="1" x14ac:dyDescent="0.15">
      <c r="A581" s="5" t="s">
        <v>4450</v>
      </c>
      <c r="B581" s="8" t="s">
        <v>4451</v>
      </c>
      <c r="C581" s="7" t="s">
        <v>3587</v>
      </c>
      <c r="D581" s="7" t="s">
        <v>3807</v>
      </c>
      <c r="E581" s="7" t="s">
        <v>3589</v>
      </c>
      <c r="F581" s="7"/>
    </row>
    <row r="582" spans="1:6" ht="12.75" customHeight="1" x14ac:dyDescent="0.15">
      <c r="A582" s="5" t="s">
        <v>4452</v>
      </c>
      <c r="B582" s="8" t="s">
        <v>4453</v>
      </c>
      <c r="C582" s="7" t="s">
        <v>3587</v>
      </c>
      <c r="D582" s="7" t="s">
        <v>3661</v>
      </c>
      <c r="E582" s="7" t="s">
        <v>3589</v>
      </c>
      <c r="F582" s="7"/>
    </row>
    <row r="583" spans="1:6" ht="12.75" customHeight="1" x14ac:dyDescent="0.15">
      <c r="A583" s="5" t="s">
        <v>4454</v>
      </c>
      <c r="B583" s="8" t="s">
        <v>4455</v>
      </c>
      <c r="C583" s="7" t="s">
        <v>3587</v>
      </c>
      <c r="D583" s="7" t="s">
        <v>3635</v>
      </c>
      <c r="E583" s="7" t="s">
        <v>3589</v>
      </c>
      <c r="F583" s="7"/>
    </row>
    <row r="584" spans="1:6" ht="12.75" customHeight="1" x14ac:dyDescent="0.15">
      <c r="A584" s="5" t="s">
        <v>3298</v>
      </c>
      <c r="B584" s="8" t="s">
        <v>3299</v>
      </c>
      <c r="C584" s="7" t="s">
        <v>3587</v>
      </c>
      <c r="D584" s="7" t="s">
        <v>3714</v>
      </c>
      <c r="E584" s="7" t="s">
        <v>3589</v>
      </c>
      <c r="F584" s="7"/>
    </row>
    <row r="585" spans="1:6" ht="12.75" customHeight="1" x14ac:dyDescent="0.15">
      <c r="A585" s="46" t="s">
        <v>4456</v>
      </c>
      <c r="B585" s="48" t="s">
        <v>4457</v>
      </c>
      <c r="C585" s="7" t="s">
        <v>3587</v>
      </c>
      <c r="D585" s="49" t="s">
        <v>4458</v>
      </c>
      <c r="E585" s="47" t="s">
        <v>4171</v>
      </c>
      <c r="F585" s="7"/>
    </row>
    <row r="586" spans="1:6" ht="12.75" customHeight="1" x14ac:dyDescent="0.15">
      <c r="A586" s="5" t="s">
        <v>4459</v>
      </c>
      <c r="B586" s="8" t="s">
        <v>4460</v>
      </c>
      <c r="C586" s="7" t="s">
        <v>3587</v>
      </c>
      <c r="D586" s="7" t="s">
        <v>3651</v>
      </c>
      <c r="E586" s="7" t="s">
        <v>3589</v>
      </c>
      <c r="F586" s="7"/>
    </row>
    <row r="587" spans="1:6" ht="12.75" customHeight="1" x14ac:dyDescent="0.15">
      <c r="A587" s="5" t="s">
        <v>4461</v>
      </c>
      <c r="B587" s="8" t="s">
        <v>4462</v>
      </c>
      <c r="C587" s="7" t="s">
        <v>3587</v>
      </c>
      <c r="D587" s="7" t="s">
        <v>3718</v>
      </c>
      <c r="E587" s="7" t="s">
        <v>3589</v>
      </c>
      <c r="F587" s="7"/>
    </row>
    <row r="588" spans="1:6" ht="12.75" customHeight="1" x14ac:dyDescent="0.15">
      <c r="A588" s="5" t="s">
        <v>4463</v>
      </c>
      <c r="B588" s="8" t="s">
        <v>4463</v>
      </c>
      <c r="C588" s="7" t="s">
        <v>3587</v>
      </c>
      <c r="D588" s="7" t="s">
        <v>3588</v>
      </c>
      <c r="E588" s="7" t="s">
        <v>3589</v>
      </c>
      <c r="F588" s="7"/>
    </row>
    <row r="589" spans="1:6" ht="12.75" customHeight="1" x14ac:dyDescent="0.15">
      <c r="A589" s="5" t="s">
        <v>4464</v>
      </c>
      <c r="B589" s="8" t="s">
        <v>4464</v>
      </c>
      <c r="C589" s="7" t="s">
        <v>3587</v>
      </c>
      <c r="D589" s="7" t="s">
        <v>3659</v>
      </c>
      <c r="E589" s="7" t="s">
        <v>3589</v>
      </c>
      <c r="F589" s="7"/>
    </row>
    <row r="590" spans="1:6" ht="12.75" customHeight="1" x14ac:dyDescent="0.15">
      <c r="A590" s="5" t="s">
        <v>4465</v>
      </c>
      <c r="B590" s="8" t="s">
        <v>4465</v>
      </c>
      <c r="C590" s="7" t="s">
        <v>3587</v>
      </c>
      <c r="D590" s="7" t="s">
        <v>3772</v>
      </c>
      <c r="E590" s="7" t="s">
        <v>3589</v>
      </c>
      <c r="F590" s="7"/>
    </row>
    <row r="591" spans="1:6" ht="12.75" customHeight="1" x14ac:dyDescent="0.15">
      <c r="A591" s="5" t="s">
        <v>1424</v>
      </c>
      <c r="B591" s="8" t="s">
        <v>4466</v>
      </c>
      <c r="C591" s="7" t="s">
        <v>3587</v>
      </c>
      <c r="D591" s="7" t="s">
        <v>3635</v>
      </c>
      <c r="E591" s="7" t="s">
        <v>3589</v>
      </c>
      <c r="F591" s="7"/>
    </row>
    <row r="592" spans="1:6" ht="12.75" customHeight="1" x14ac:dyDescent="0.15">
      <c r="A592" s="5" t="s">
        <v>4467</v>
      </c>
      <c r="B592" s="8" t="s">
        <v>4468</v>
      </c>
      <c r="C592" s="7" t="s">
        <v>3587</v>
      </c>
      <c r="D592" s="7" t="s">
        <v>3614</v>
      </c>
      <c r="E592" s="7" t="s">
        <v>3589</v>
      </c>
      <c r="F592" s="7"/>
    </row>
    <row r="593" spans="1:6" ht="12.75" customHeight="1" x14ac:dyDescent="0.15">
      <c r="A593" s="5" t="s">
        <v>4469</v>
      </c>
      <c r="B593" s="8" t="s">
        <v>4469</v>
      </c>
      <c r="C593" s="7" t="s">
        <v>3587</v>
      </c>
      <c r="D593" s="7" t="s">
        <v>3601</v>
      </c>
      <c r="E593" s="7" t="s">
        <v>3589</v>
      </c>
      <c r="F593" s="7"/>
    </row>
    <row r="594" spans="1:6" ht="12.75" customHeight="1" x14ac:dyDescent="0.15">
      <c r="A594" s="5" t="s">
        <v>1425</v>
      </c>
      <c r="B594" s="8" t="s">
        <v>1425</v>
      </c>
      <c r="C594" s="7" t="s">
        <v>3587</v>
      </c>
      <c r="D594" s="7" t="s">
        <v>3635</v>
      </c>
      <c r="E594" s="7" t="s">
        <v>3589</v>
      </c>
      <c r="F594" s="7"/>
    </row>
    <row r="595" spans="1:6" ht="12.75" customHeight="1" x14ac:dyDescent="0.15">
      <c r="A595" s="5" t="s">
        <v>4470</v>
      </c>
      <c r="B595" s="8" t="s">
        <v>4470</v>
      </c>
      <c r="C595" s="7" t="s">
        <v>3587</v>
      </c>
      <c r="D595" s="7" t="s">
        <v>3655</v>
      </c>
      <c r="E595" s="7" t="s">
        <v>3589</v>
      </c>
      <c r="F595" s="7"/>
    </row>
    <row r="596" spans="1:6" ht="12.75" customHeight="1" x14ac:dyDescent="0.15">
      <c r="A596" s="5" t="s">
        <v>4471</v>
      </c>
      <c r="B596" s="8" t="s">
        <v>4471</v>
      </c>
      <c r="C596" s="7" t="s">
        <v>3587</v>
      </c>
      <c r="D596" s="7" t="s">
        <v>3601</v>
      </c>
      <c r="E596" s="7" t="s">
        <v>3589</v>
      </c>
      <c r="F596" s="7"/>
    </row>
    <row r="597" spans="1:6" ht="12.75" customHeight="1" x14ac:dyDescent="0.15">
      <c r="A597" s="5" t="s">
        <v>4472</v>
      </c>
      <c r="B597" s="8" t="s">
        <v>4473</v>
      </c>
      <c r="C597" s="7" t="s">
        <v>3587</v>
      </c>
      <c r="D597" s="7" t="s">
        <v>3757</v>
      </c>
      <c r="E597" s="7" t="s">
        <v>3589</v>
      </c>
      <c r="F597" s="7"/>
    </row>
    <row r="598" spans="1:6" ht="12.75" customHeight="1" x14ac:dyDescent="0.15">
      <c r="A598" s="5" t="s">
        <v>1427</v>
      </c>
      <c r="B598" s="8" t="s">
        <v>1427</v>
      </c>
      <c r="C598" s="7" t="s">
        <v>3587</v>
      </c>
      <c r="D598" s="7" t="s">
        <v>3629</v>
      </c>
      <c r="E598" s="7" t="s">
        <v>3589</v>
      </c>
      <c r="F598" s="7"/>
    </row>
    <row r="599" spans="1:6" ht="12.75" customHeight="1" x14ac:dyDescent="0.15">
      <c r="A599" s="5" t="s">
        <v>4474</v>
      </c>
      <c r="B599" s="8" t="s">
        <v>4474</v>
      </c>
      <c r="C599" s="7" t="s">
        <v>3587</v>
      </c>
      <c r="D599" s="7" t="s">
        <v>2682</v>
      </c>
      <c r="E599" s="7" t="s">
        <v>3589</v>
      </c>
      <c r="F599" s="7"/>
    </row>
    <row r="600" spans="1:6" ht="12.75" customHeight="1" x14ac:dyDescent="0.15">
      <c r="A600" s="46" t="s">
        <v>4475</v>
      </c>
      <c r="B600" s="48" t="s">
        <v>4476</v>
      </c>
      <c r="C600" s="7" t="s">
        <v>3587</v>
      </c>
      <c r="D600" s="49" t="s">
        <v>4458</v>
      </c>
      <c r="E600" s="47" t="s">
        <v>4171</v>
      </c>
      <c r="F600" s="7"/>
    </row>
    <row r="601" spans="1:6" ht="12.75" customHeight="1" x14ac:dyDescent="0.15">
      <c r="A601" s="5" t="s">
        <v>4477</v>
      </c>
      <c r="B601" s="8" t="s">
        <v>4477</v>
      </c>
      <c r="C601" s="7" t="s">
        <v>3587</v>
      </c>
      <c r="D601" s="7" t="s">
        <v>3598</v>
      </c>
      <c r="E601" s="7" t="s">
        <v>3589</v>
      </c>
      <c r="F601" s="7"/>
    </row>
    <row r="602" spans="1:6" ht="12.75" customHeight="1" x14ac:dyDescent="0.15">
      <c r="A602" s="5" t="s">
        <v>2122</v>
      </c>
      <c r="B602" s="8" t="s">
        <v>2122</v>
      </c>
      <c r="C602" s="7" t="s">
        <v>3587</v>
      </c>
      <c r="D602" s="7" t="s">
        <v>3718</v>
      </c>
      <c r="E602" s="7" t="s">
        <v>3589</v>
      </c>
      <c r="F602" s="7"/>
    </row>
    <row r="603" spans="1:6" ht="12.75" customHeight="1" x14ac:dyDescent="0.15">
      <c r="A603" s="5" t="s">
        <v>1428</v>
      </c>
      <c r="B603" s="8" t="s">
        <v>1428</v>
      </c>
      <c r="C603" s="7" t="s">
        <v>3587</v>
      </c>
      <c r="D603" s="7" t="s">
        <v>3705</v>
      </c>
      <c r="E603" s="7" t="s">
        <v>3589</v>
      </c>
      <c r="F603" s="7"/>
    </row>
    <row r="604" spans="1:6" ht="12.75" customHeight="1" x14ac:dyDescent="0.15">
      <c r="A604" s="5" t="s">
        <v>4478</v>
      </c>
      <c r="B604" s="8" t="s">
        <v>4478</v>
      </c>
      <c r="C604" s="7" t="s">
        <v>3587</v>
      </c>
      <c r="D604" s="7" t="s">
        <v>2702</v>
      </c>
      <c r="E604" s="7" t="s">
        <v>3681</v>
      </c>
      <c r="F604" s="7"/>
    </row>
    <row r="605" spans="1:6" ht="12.75" customHeight="1" x14ac:dyDescent="0.15">
      <c r="A605" s="5" t="s">
        <v>4479</v>
      </c>
      <c r="B605" s="8" t="s">
        <v>4479</v>
      </c>
      <c r="C605" s="7" t="s">
        <v>3587</v>
      </c>
      <c r="D605" s="7" t="s">
        <v>3655</v>
      </c>
      <c r="E605" s="7" t="s">
        <v>3589</v>
      </c>
      <c r="F605" s="7"/>
    </row>
    <row r="606" spans="1:6" ht="12.75" customHeight="1" x14ac:dyDescent="0.15">
      <c r="A606" s="5" t="s">
        <v>4480</v>
      </c>
      <c r="B606" s="8" t="s">
        <v>4481</v>
      </c>
      <c r="C606" s="7" t="s">
        <v>3587</v>
      </c>
      <c r="D606" s="7" t="s">
        <v>3625</v>
      </c>
      <c r="E606" s="7" t="s">
        <v>3589</v>
      </c>
      <c r="F606" s="7"/>
    </row>
    <row r="607" spans="1:6" ht="12.75" customHeight="1" x14ac:dyDescent="0.15">
      <c r="A607" s="5" t="s">
        <v>4482</v>
      </c>
      <c r="B607" s="8" t="s">
        <v>4483</v>
      </c>
      <c r="C607" s="7" t="s">
        <v>3587</v>
      </c>
      <c r="D607" s="7" t="s">
        <v>3593</v>
      </c>
      <c r="E607" s="7" t="s">
        <v>3589</v>
      </c>
      <c r="F607" s="7"/>
    </row>
    <row r="608" spans="1:6" ht="12.75" customHeight="1" x14ac:dyDescent="0.15">
      <c r="A608" s="5" t="s">
        <v>4484</v>
      </c>
      <c r="B608" s="8" t="s">
        <v>4485</v>
      </c>
      <c r="C608" s="7" t="s">
        <v>3587</v>
      </c>
      <c r="D608" s="7" t="s">
        <v>4486</v>
      </c>
      <c r="E608" s="7" t="s">
        <v>3640</v>
      </c>
      <c r="F608" s="7"/>
    </row>
    <row r="609" spans="1:6" ht="12.75" customHeight="1" x14ac:dyDescent="0.15">
      <c r="A609" s="5" t="s">
        <v>4487</v>
      </c>
      <c r="B609" s="8" t="s">
        <v>4488</v>
      </c>
      <c r="C609" s="7" t="s">
        <v>3587</v>
      </c>
      <c r="D609" s="7" t="s">
        <v>3588</v>
      </c>
      <c r="E609" s="7" t="s">
        <v>3589</v>
      </c>
      <c r="F609" s="7"/>
    </row>
    <row r="610" spans="1:6" ht="12.75" customHeight="1" x14ac:dyDescent="0.15">
      <c r="A610" s="5" t="s">
        <v>4489</v>
      </c>
      <c r="B610" s="8" t="s">
        <v>4490</v>
      </c>
      <c r="C610" s="7" t="s">
        <v>3587</v>
      </c>
      <c r="D610" s="7" t="s">
        <v>3943</v>
      </c>
      <c r="E610" s="7" t="s">
        <v>3589</v>
      </c>
      <c r="F610" s="7"/>
    </row>
    <row r="611" spans="1:6" ht="12.75" customHeight="1" x14ac:dyDescent="0.15">
      <c r="A611" s="5" t="s">
        <v>4491</v>
      </c>
      <c r="B611" s="8" t="s">
        <v>4492</v>
      </c>
      <c r="C611" s="7" t="s">
        <v>3587</v>
      </c>
      <c r="D611" s="7" t="s">
        <v>3663</v>
      </c>
      <c r="E611" s="7" t="s">
        <v>3589</v>
      </c>
      <c r="F611" s="7"/>
    </row>
    <row r="612" spans="1:6" ht="12.75" customHeight="1" x14ac:dyDescent="0.15">
      <c r="A612" s="5" t="s">
        <v>4493</v>
      </c>
      <c r="B612" s="8" t="s">
        <v>4494</v>
      </c>
      <c r="C612" s="7" t="s">
        <v>3587</v>
      </c>
      <c r="D612" s="7" t="s">
        <v>3590</v>
      </c>
      <c r="E612" s="7" t="s">
        <v>3589</v>
      </c>
      <c r="F612" s="7"/>
    </row>
    <row r="613" spans="1:6" ht="12.75" customHeight="1" x14ac:dyDescent="0.15">
      <c r="A613" s="5" t="s">
        <v>4495</v>
      </c>
      <c r="B613" s="8" t="s">
        <v>4495</v>
      </c>
      <c r="C613" s="7" t="s">
        <v>3587</v>
      </c>
      <c r="D613" s="7" t="s">
        <v>3907</v>
      </c>
      <c r="E613" s="7" t="s">
        <v>3589</v>
      </c>
      <c r="F613" s="7"/>
    </row>
    <row r="614" spans="1:6" ht="12.75" customHeight="1" x14ac:dyDescent="0.15">
      <c r="A614" s="5" t="s">
        <v>4496</v>
      </c>
      <c r="B614" s="8" t="s">
        <v>4496</v>
      </c>
      <c r="C614" s="7" t="s">
        <v>3587</v>
      </c>
      <c r="D614" s="7" t="s">
        <v>3593</v>
      </c>
      <c r="E614" s="7" t="s">
        <v>3589</v>
      </c>
      <c r="F614" s="7"/>
    </row>
    <row r="615" spans="1:6" ht="12.75" customHeight="1" x14ac:dyDescent="0.15">
      <c r="A615" s="5" t="s">
        <v>4497</v>
      </c>
      <c r="B615" s="8" t="s">
        <v>4498</v>
      </c>
      <c r="C615" s="7" t="s">
        <v>3587</v>
      </c>
      <c r="D615" s="7" t="s">
        <v>2682</v>
      </c>
      <c r="E615" s="7" t="s">
        <v>3589</v>
      </c>
      <c r="F615" s="7"/>
    </row>
    <row r="616" spans="1:6" ht="12.75" customHeight="1" x14ac:dyDescent="0.15">
      <c r="A616" s="5" t="s">
        <v>4499</v>
      </c>
      <c r="B616" s="8" t="s">
        <v>4500</v>
      </c>
      <c r="C616" s="7" t="s">
        <v>3587</v>
      </c>
      <c r="D616" s="7" t="s">
        <v>2682</v>
      </c>
      <c r="E616" s="7" t="s">
        <v>3589</v>
      </c>
      <c r="F616" s="7"/>
    </row>
    <row r="617" spans="1:6" ht="12.75" customHeight="1" x14ac:dyDescent="0.15">
      <c r="A617" s="5" t="s">
        <v>4501</v>
      </c>
      <c r="B617" s="8" t="s">
        <v>4501</v>
      </c>
      <c r="C617" s="7" t="s">
        <v>3587</v>
      </c>
      <c r="D617" s="7" t="s">
        <v>3719</v>
      </c>
      <c r="E617" s="7" t="s">
        <v>3589</v>
      </c>
      <c r="F617" s="7"/>
    </row>
    <row r="618" spans="1:6" ht="12.75" customHeight="1" x14ac:dyDescent="0.15">
      <c r="A618" s="5" t="s">
        <v>4502</v>
      </c>
      <c r="B618" s="8" t="s">
        <v>4503</v>
      </c>
      <c r="C618" s="7" t="s">
        <v>3587</v>
      </c>
      <c r="D618" s="7" t="s">
        <v>3601</v>
      </c>
      <c r="E618" s="7" t="s">
        <v>3589</v>
      </c>
      <c r="F618" s="7"/>
    </row>
    <row r="619" spans="1:6" ht="12.75" customHeight="1" x14ac:dyDescent="0.15">
      <c r="A619" s="5" t="s">
        <v>4504</v>
      </c>
      <c r="B619" s="8" t="s">
        <v>4505</v>
      </c>
      <c r="C619" s="7" t="s">
        <v>3587</v>
      </c>
      <c r="D619" s="7" t="s">
        <v>3686</v>
      </c>
      <c r="E619" s="7" t="s">
        <v>3589</v>
      </c>
      <c r="F619" s="7"/>
    </row>
    <row r="620" spans="1:6" ht="12.75" customHeight="1" x14ac:dyDescent="0.15">
      <c r="A620" s="5" t="s">
        <v>4506</v>
      </c>
      <c r="B620" s="8" t="s">
        <v>4507</v>
      </c>
      <c r="C620" s="7" t="s">
        <v>3587</v>
      </c>
      <c r="D620" s="7" t="s">
        <v>3663</v>
      </c>
      <c r="E620" s="7" t="s">
        <v>3589</v>
      </c>
      <c r="F620" s="7"/>
    </row>
    <row r="621" spans="1:6" ht="12.75" customHeight="1" x14ac:dyDescent="0.15">
      <c r="A621" s="5" t="s">
        <v>4508</v>
      </c>
      <c r="B621" s="8" t="s">
        <v>4509</v>
      </c>
      <c r="C621" s="7" t="s">
        <v>3587</v>
      </c>
      <c r="D621" s="7" t="s">
        <v>4510</v>
      </c>
      <c r="E621" s="7" t="s">
        <v>3640</v>
      </c>
      <c r="F621" s="7"/>
    </row>
    <row r="622" spans="1:6" ht="12.75" customHeight="1" x14ac:dyDescent="0.15">
      <c r="A622" s="5" t="s">
        <v>4511</v>
      </c>
      <c r="B622" s="8" t="s">
        <v>4512</v>
      </c>
      <c r="C622" s="7" t="s">
        <v>3587</v>
      </c>
      <c r="D622" s="7" t="s">
        <v>3603</v>
      </c>
      <c r="E622" s="7" t="s">
        <v>3589</v>
      </c>
      <c r="F622" s="7"/>
    </row>
    <row r="623" spans="1:6" ht="12.75" customHeight="1" x14ac:dyDescent="0.15">
      <c r="A623" s="5" t="s">
        <v>4513</v>
      </c>
      <c r="B623" s="8" t="s">
        <v>4513</v>
      </c>
      <c r="C623" s="7" t="s">
        <v>3587</v>
      </c>
      <c r="D623" s="7" t="s">
        <v>3719</v>
      </c>
      <c r="E623" s="7" t="s">
        <v>3589</v>
      </c>
      <c r="F623" s="7"/>
    </row>
    <row r="624" spans="1:6" ht="12.75" customHeight="1" x14ac:dyDescent="0.15">
      <c r="A624" s="5" t="s">
        <v>4514</v>
      </c>
      <c r="B624" s="8" t="s">
        <v>4515</v>
      </c>
      <c r="C624" s="7" t="s">
        <v>3587</v>
      </c>
      <c r="D624" s="7" t="s">
        <v>3718</v>
      </c>
      <c r="E624" s="7" t="s">
        <v>3589</v>
      </c>
      <c r="F624" s="7"/>
    </row>
    <row r="625" spans="1:6" ht="12.75" customHeight="1" x14ac:dyDescent="0.15">
      <c r="A625" s="5" t="s">
        <v>1431</v>
      </c>
      <c r="B625" s="8" t="s">
        <v>1432</v>
      </c>
      <c r="C625" s="7" t="s">
        <v>3587</v>
      </c>
      <c r="D625" s="7" t="s">
        <v>2682</v>
      </c>
      <c r="E625" s="7" t="s">
        <v>3589</v>
      </c>
      <c r="F625" s="7"/>
    </row>
    <row r="626" spans="1:6" ht="12.75" customHeight="1" x14ac:dyDescent="0.15">
      <c r="A626" s="5" t="s">
        <v>4516</v>
      </c>
      <c r="B626" s="8" t="s">
        <v>4516</v>
      </c>
      <c r="C626" s="7" t="s">
        <v>3587</v>
      </c>
      <c r="D626" s="7" t="s">
        <v>3714</v>
      </c>
      <c r="E626" s="7" t="s">
        <v>3589</v>
      </c>
      <c r="F626" s="7"/>
    </row>
    <row r="627" spans="1:6" ht="12.75" customHeight="1" x14ac:dyDescent="0.15">
      <c r="A627" s="5" t="s">
        <v>4517</v>
      </c>
      <c r="B627" s="8" t="s">
        <v>4517</v>
      </c>
      <c r="C627" s="7" t="s">
        <v>3587</v>
      </c>
      <c r="D627" s="7" t="s">
        <v>3588</v>
      </c>
      <c r="E627" s="7" t="s">
        <v>3589</v>
      </c>
      <c r="F627" s="7"/>
    </row>
    <row r="628" spans="1:6" ht="12.75" customHeight="1" x14ac:dyDescent="0.15">
      <c r="A628" s="5" t="s">
        <v>4518</v>
      </c>
      <c r="B628" s="8" t="s">
        <v>4518</v>
      </c>
      <c r="C628" s="7" t="s">
        <v>3587</v>
      </c>
      <c r="D628" s="7" t="s">
        <v>3772</v>
      </c>
      <c r="E628" s="7" t="s">
        <v>3589</v>
      </c>
      <c r="F628" s="7"/>
    </row>
    <row r="629" spans="1:6" ht="12.75" customHeight="1" x14ac:dyDescent="0.15">
      <c r="A629" s="5" t="s">
        <v>4519</v>
      </c>
      <c r="B629" s="8" t="s">
        <v>4519</v>
      </c>
      <c r="C629" s="7" t="s">
        <v>3587</v>
      </c>
      <c r="D629" s="7" t="s">
        <v>3772</v>
      </c>
      <c r="E629" s="7" t="s">
        <v>3589</v>
      </c>
      <c r="F629" s="7"/>
    </row>
    <row r="630" spans="1:6" ht="12.75" customHeight="1" x14ac:dyDescent="0.15">
      <c r="A630" s="5" t="s">
        <v>4520</v>
      </c>
      <c r="B630" s="8" t="s">
        <v>4521</v>
      </c>
      <c r="C630" s="7" t="s">
        <v>3587</v>
      </c>
      <c r="D630" s="7" t="s">
        <v>3598</v>
      </c>
      <c r="E630" s="7" t="s">
        <v>3589</v>
      </c>
      <c r="F630" s="7"/>
    </row>
    <row r="631" spans="1:6" ht="12.75" customHeight="1" x14ac:dyDescent="0.15">
      <c r="A631" s="5" t="s">
        <v>4522</v>
      </c>
      <c r="B631" s="8" t="s">
        <v>4522</v>
      </c>
      <c r="C631" s="7" t="s">
        <v>3587</v>
      </c>
      <c r="D631" s="7" t="s">
        <v>3651</v>
      </c>
      <c r="E631" s="7" t="s">
        <v>3589</v>
      </c>
      <c r="F631" s="7"/>
    </row>
    <row r="632" spans="1:6" ht="12.75" customHeight="1" x14ac:dyDescent="0.15">
      <c r="A632" s="5" t="s">
        <v>4523</v>
      </c>
      <c r="B632" s="8" t="s">
        <v>4523</v>
      </c>
      <c r="C632" s="7" t="s">
        <v>3587</v>
      </c>
      <c r="D632" s="7" t="s">
        <v>3590</v>
      </c>
      <c r="E632" s="7" t="s">
        <v>3589</v>
      </c>
      <c r="F632" s="7"/>
    </row>
    <row r="633" spans="1:6" ht="12.75" customHeight="1" x14ac:dyDescent="0.15">
      <c r="A633" s="5" t="s">
        <v>4524</v>
      </c>
      <c r="B633" s="8" t="s">
        <v>4525</v>
      </c>
      <c r="C633" s="7" t="s">
        <v>3587</v>
      </c>
      <c r="D633" s="7" t="s">
        <v>3958</v>
      </c>
      <c r="E633" s="7" t="s">
        <v>3589</v>
      </c>
      <c r="F633" s="7"/>
    </row>
    <row r="634" spans="1:6" ht="12.75" customHeight="1" x14ac:dyDescent="0.15">
      <c r="A634" s="5" t="s">
        <v>4526</v>
      </c>
      <c r="B634" s="8" t="s">
        <v>4527</v>
      </c>
      <c r="C634" s="7" t="s">
        <v>3587</v>
      </c>
      <c r="D634" s="7" t="s">
        <v>3772</v>
      </c>
      <c r="E634" s="7" t="s">
        <v>3589</v>
      </c>
      <c r="F634" s="7"/>
    </row>
    <row r="635" spans="1:6" ht="12.75" customHeight="1" x14ac:dyDescent="0.15">
      <c r="A635" s="5" t="s">
        <v>4528</v>
      </c>
      <c r="B635" s="8" t="s">
        <v>4529</v>
      </c>
      <c r="C635" s="7" t="s">
        <v>3587</v>
      </c>
      <c r="D635" s="7" t="s">
        <v>3667</v>
      </c>
      <c r="E635" s="7" t="s">
        <v>3589</v>
      </c>
      <c r="F635" s="7"/>
    </row>
    <row r="636" spans="1:6" ht="12.75" customHeight="1" x14ac:dyDescent="0.15">
      <c r="A636" s="5" t="s">
        <v>4530</v>
      </c>
      <c r="B636" s="8" t="s">
        <v>4531</v>
      </c>
      <c r="C636" s="7" t="s">
        <v>3587</v>
      </c>
      <c r="D636" s="7" t="s">
        <v>3603</v>
      </c>
      <c r="E636" s="7" t="s">
        <v>3589</v>
      </c>
      <c r="F636" s="7"/>
    </row>
    <row r="637" spans="1:6" ht="12.75" customHeight="1" x14ac:dyDescent="0.15">
      <c r="A637" s="5" t="s">
        <v>4532</v>
      </c>
      <c r="B637" s="8" t="s">
        <v>4532</v>
      </c>
      <c r="C637" s="7" t="s">
        <v>3587</v>
      </c>
      <c r="D637" s="7" t="s">
        <v>3705</v>
      </c>
      <c r="E637" s="7" t="s">
        <v>3589</v>
      </c>
      <c r="F637" s="7"/>
    </row>
    <row r="638" spans="1:6" ht="12.75" customHeight="1" x14ac:dyDescent="0.15">
      <c r="A638" s="5" t="s">
        <v>4533</v>
      </c>
      <c r="B638" s="8" t="s">
        <v>4534</v>
      </c>
      <c r="C638" s="7" t="s">
        <v>3587</v>
      </c>
      <c r="D638" s="7" t="s">
        <v>3593</v>
      </c>
      <c r="E638" s="7" t="s">
        <v>3589</v>
      </c>
      <c r="F638" s="7"/>
    </row>
    <row r="639" spans="1:6" ht="12.75" customHeight="1" x14ac:dyDescent="0.15">
      <c r="A639" s="5" t="s">
        <v>4535</v>
      </c>
      <c r="B639" s="8" t="s">
        <v>4536</v>
      </c>
      <c r="C639" s="7" t="s">
        <v>3587</v>
      </c>
      <c r="D639" s="7" t="s">
        <v>3825</v>
      </c>
      <c r="E639" s="7" t="s">
        <v>3589</v>
      </c>
      <c r="F639" s="7"/>
    </row>
    <row r="640" spans="1:6" ht="12.75" customHeight="1" x14ac:dyDescent="0.15">
      <c r="A640" s="5" t="s">
        <v>4537</v>
      </c>
      <c r="B640" s="8" t="s">
        <v>4537</v>
      </c>
      <c r="C640" s="7" t="s">
        <v>3587</v>
      </c>
      <c r="D640" s="7" t="s">
        <v>3651</v>
      </c>
      <c r="E640" s="7" t="s">
        <v>3589</v>
      </c>
      <c r="F640" s="7"/>
    </row>
    <row r="641" spans="1:6" ht="12.75" customHeight="1" x14ac:dyDescent="0.15">
      <c r="A641" s="5" t="s">
        <v>4538</v>
      </c>
      <c r="B641" s="8" t="s">
        <v>4538</v>
      </c>
      <c r="C641" s="7" t="s">
        <v>3587</v>
      </c>
      <c r="D641" s="7" t="s">
        <v>3605</v>
      </c>
      <c r="E641" s="7" t="s">
        <v>3589</v>
      </c>
      <c r="F641" s="7"/>
    </row>
    <row r="642" spans="1:6" ht="12.75" customHeight="1" x14ac:dyDescent="0.15">
      <c r="A642" s="5" t="s">
        <v>4539</v>
      </c>
      <c r="B642" s="8" t="s">
        <v>4540</v>
      </c>
      <c r="C642" s="7" t="s">
        <v>3587</v>
      </c>
      <c r="D642" s="7" t="s">
        <v>3601</v>
      </c>
      <c r="E642" s="7" t="s">
        <v>3589</v>
      </c>
      <c r="F642" s="7"/>
    </row>
    <row r="643" spans="1:6" ht="12.75" customHeight="1" x14ac:dyDescent="0.15">
      <c r="A643" s="5" t="s">
        <v>4541</v>
      </c>
      <c r="B643" s="8" t="s">
        <v>4542</v>
      </c>
      <c r="C643" s="7" t="s">
        <v>3587</v>
      </c>
      <c r="D643" s="7" t="s">
        <v>3675</v>
      </c>
      <c r="E643" s="7" t="s">
        <v>3589</v>
      </c>
      <c r="F643" s="7"/>
    </row>
    <row r="644" spans="1:6" ht="12.75" customHeight="1" x14ac:dyDescent="0.15">
      <c r="A644" s="5" t="s">
        <v>4543</v>
      </c>
      <c r="B644" s="8" t="s">
        <v>4544</v>
      </c>
      <c r="C644" s="7" t="s">
        <v>3587</v>
      </c>
      <c r="D644" s="7" t="s">
        <v>3675</v>
      </c>
      <c r="E644" s="7" t="s">
        <v>3589</v>
      </c>
      <c r="F644" s="7"/>
    </row>
    <row r="645" spans="1:6" ht="12.75" customHeight="1" x14ac:dyDescent="0.15">
      <c r="A645" s="5" t="s">
        <v>4545</v>
      </c>
      <c r="B645" s="8" t="s">
        <v>4545</v>
      </c>
      <c r="C645" s="7" t="s">
        <v>3587</v>
      </c>
      <c r="D645" s="7" t="s">
        <v>3598</v>
      </c>
      <c r="E645" s="7" t="s">
        <v>3589</v>
      </c>
      <c r="F645" s="7"/>
    </row>
    <row r="646" spans="1:6" ht="12.75" customHeight="1" x14ac:dyDescent="0.15">
      <c r="A646" s="5" t="s">
        <v>4546</v>
      </c>
      <c r="B646" s="8" t="s">
        <v>4547</v>
      </c>
      <c r="C646" s="7" t="s">
        <v>3587</v>
      </c>
      <c r="D646" s="7" t="s">
        <v>3595</v>
      </c>
      <c r="E646" s="7" t="s">
        <v>3589</v>
      </c>
      <c r="F646" s="7"/>
    </row>
    <row r="647" spans="1:6" ht="12.75" customHeight="1" x14ac:dyDescent="0.15">
      <c r="A647" s="5" t="s">
        <v>4548</v>
      </c>
      <c r="B647" s="8" t="s">
        <v>4549</v>
      </c>
      <c r="C647" s="7" t="s">
        <v>3587</v>
      </c>
      <c r="D647" s="7" t="s">
        <v>3625</v>
      </c>
      <c r="E647" s="7" t="s">
        <v>3589</v>
      </c>
      <c r="F647" s="7"/>
    </row>
    <row r="648" spans="1:6" ht="12.75" customHeight="1" x14ac:dyDescent="0.15">
      <c r="A648" s="5" t="s">
        <v>4550</v>
      </c>
      <c r="B648" s="8" t="s">
        <v>4551</v>
      </c>
      <c r="C648" s="7" t="s">
        <v>3587</v>
      </c>
      <c r="D648" s="7" t="s">
        <v>3598</v>
      </c>
      <c r="E648" s="7" t="s">
        <v>3589</v>
      </c>
      <c r="F648" s="7"/>
    </row>
    <row r="649" spans="1:6" ht="12.75" customHeight="1" x14ac:dyDescent="0.15">
      <c r="A649" s="5" t="s">
        <v>4552</v>
      </c>
      <c r="B649" s="8" t="s">
        <v>4553</v>
      </c>
      <c r="C649" s="7" t="s">
        <v>3587</v>
      </c>
      <c r="D649" s="7" t="s">
        <v>3632</v>
      </c>
      <c r="E649" s="7" t="s">
        <v>3589</v>
      </c>
      <c r="F649" s="7"/>
    </row>
    <row r="650" spans="1:6" ht="12.75" customHeight="1" x14ac:dyDescent="0.15">
      <c r="A650" s="5" t="s">
        <v>4554</v>
      </c>
      <c r="B650" s="8" t="s">
        <v>4554</v>
      </c>
      <c r="C650" s="7" t="s">
        <v>3587</v>
      </c>
      <c r="D650" s="7" t="s">
        <v>3844</v>
      </c>
      <c r="E650" s="7" t="s">
        <v>3589</v>
      </c>
      <c r="F650" s="7"/>
    </row>
    <row r="651" spans="1:6" ht="12.75" customHeight="1" x14ac:dyDescent="0.15">
      <c r="A651" s="5" t="s">
        <v>4555</v>
      </c>
      <c r="B651" s="8" t="s">
        <v>4556</v>
      </c>
      <c r="C651" s="7" t="s">
        <v>3587</v>
      </c>
      <c r="D651" s="7" t="s">
        <v>4050</v>
      </c>
      <c r="E651" s="7" t="s">
        <v>3589</v>
      </c>
      <c r="F651" s="7"/>
    </row>
    <row r="652" spans="1:6" ht="12.75" customHeight="1" x14ac:dyDescent="0.15">
      <c r="A652" s="10" t="s">
        <v>4555</v>
      </c>
      <c r="B652" s="8" t="s">
        <v>4557</v>
      </c>
      <c r="C652" s="7" t="s">
        <v>3587</v>
      </c>
      <c r="D652" s="7" t="s">
        <v>2709</v>
      </c>
      <c r="E652" s="7" t="s">
        <v>3644</v>
      </c>
      <c r="F652" s="7" t="s">
        <v>3645</v>
      </c>
    </row>
    <row r="653" spans="1:6" ht="12.75" customHeight="1" x14ac:dyDescent="0.15">
      <c r="A653" s="5" t="s">
        <v>4558</v>
      </c>
      <c r="B653" s="8" t="s">
        <v>4559</v>
      </c>
      <c r="C653" s="7" t="s">
        <v>3587</v>
      </c>
      <c r="D653" s="7" t="s">
        <v>3655</v>
      </c>
      <c r="E653" s="7" t="s">
        <v>3589</v>
      </c>
      <c r="F653" s="7"/>
    </row>
    <row r="654" spans="1:6" ht="12.75" customHeight="1" x14ac:dyDescent="0.15">
      <c r="A654" s="5" t="s">
        <v>2394</v>
      </c>
      <c r="B654" s="8" t="s">
        <v>2394</v>
      </c>
      <c r="C654" s="7" t="s">
        <v>3587</v>
      </c>
      <c r="D654" s="7" t="s">
        <v>3655</v>
      </c>
      <c r="E654" s="7" t="s">
        <v>3589</v>
      </c>
      <c r="F654" s="7"/>
    </row>
    <row r="655" spans="1:6" ht="12.75" customHeight="1" x14ac:dyDescent="0.15">
      <c r="A655" s="5" t="s">
        <v>1992</v>
      </c>
      <c r="B655" s="8" t="s">
        <v>4560</v>
      </c>
      <c r="C655" s="7" t="s">
        <v>3587</v>
      </c>
      <c r="D655" s="7" t="s">
        <v>3635</v>
      </c>
      <c r="E655" s="7" t="s">
        <v>3589</v>
      </c>
      <c r="F655" s="7"/>
    </row>
    <row r="656" spans="1:6" ht="12.75" customHeight="1" x14ac:dyDescent="0.15">
      <c r="A656" s="5" t="s">
        <v>4561</v>
      </c>
      <c r="B656" s="8" t="s">
        <v>4562</v>
      </c>
      <c r="C656" s="7" t="s">
        <v>3587</v>
      </c>
      <c r="D656" s="7" t="s">
        <v>3675</v>
      </c>
      <c r="E656" s="7" t="s">
        <v>3589</v>
      </c>
      <c r="F656" s="7"/>
    </row>
    <row r="657" spans="1:6" ht="12.75" customHeight="1" x14ac:dyDescent="0.15">
      <c r="A657" s="5" t="s">
        <v>4563</v>
      </c>
      <c r="B657" s="8" t="s">
        <v>4563</v>
      </c>
      <c r="C657" s="7" t="s">
        <v>3587</v>
      </c>
      <c r="D657" s="7" t="s">
        <v>3635</v>
      </c>
      <c r="E657" s="7" t="s">
        <v>3589</v>
      </c>
      <c r="F657" s="7"/>
    </row>
    <row r="658" spans="1:6" ht="12.75" customHeight="1" x14ac:dyDescent="0.15">
      <c r="A658" s="5" t="s">
        <v>4564</v>
      </c>
      <c r="B658" s="8" t="s">
        <v>4565</v>
      </c>
      <c r="C658" s="7" t="s">
        <v>3587</v>
      </c>
      <c r="D658" s="7" t="s">
        <v>3651</v>
      </c>
      <c r="E658" s="7" t="s">
        <v>3589</v>
      </c>
      <c r="F658" s="7"/>
    </row>
    <row r="659" spans="1:6" ht="12.75" customHeight="1" x14ac:dyDescent="0.15">
      <c r="A659" s="5" t="s">
        <v>4566</v>
      </c>
      <c r="B659" s="8" t="s">
        <v>4567</v>
      </c>
      <c r="C659" s="7" t="s">
        <v>3587</v>
      </c>
      <c r="D659" s="7" t="s">
        <v>3807</v>
      </c>
      <c r="E659" s="7" t="s">
        <v>3589</v>
      </c>
      <c r="F659" s="7"/>
    </row>
    <row r="660" spans="1:6" ht="12.75" customHeight="1" x14ac:dyDescent="0.15">
      <c r="A660" s="5" t="s">
        <v>480</v>
      </c>
      <c r="B660" s="8" t="s">
        <v>480</v>
      </c>
      <c r="C660" s="7" t="s">
        <v>3587</v>
      </c>
      <c r="D660" s="7" t="s">
        <v>4050</v>
      </c>
      <c r="E660" s="7" t="s">
        <v>3589</v>
      </c>
      <c r="F660" s="7"/>
    </row>
    <row r="661" spans="1:6" ht="12.75" customHeight="1" x14ac:dyDescent="0.15">
      <c r="A661" s="5" t="s">
        <v>480</v>
      </c>
      <c r="B661" s="8" t="s">
        <v>480</v>
      </c>
      <c r="C661" s="7" t="s">
        <v>3587</v>
      </c>
      <c r="D661" s="7" t="s">
        <v>3601</v>
      </c>
      <c r="E661" s="7" t="s">
        <v>3589</v>
      </c>
      <c r="F661" s="7"/>
    </row>
    <row r="662" spans="1:6" ht="12.75" customHeight="1" x14ac:dyDescent="0.15">
      <c r="A662" s="5" t="s">
        <v>4568</v>
      </c>
      <c r="B662" s="8" t="s">
        <v>4569</v>
      </c>
      <c r="C662" s="7" t="s">
        <v>3587</v>
      </c>
      <c r="D662" s="7" t="s">
        <v>3958</v>
      </c>
      <c r="E662" s="7" t="s">
        <v>3589</v>
      </c>
      <c r="F662" s="7"/>
    </row>
    <row r="663" spans="1:6" ht="12.75" customHeight="1" x14ac:dyDescent="0.15">
      <c r="A663" s="5" t="s">
        <v>4570</v>
      </c>
      <c r="B663" s="8" t="s">
        <v>4571</v>
      </c>
      <c r="C663" s="7" t="s">
        <v>3587</v>
      </c>
      <c r="D663" s="7" t="s">
        <v>3595</v>
      </c>
      <c r="E663" s="7" t="s">
        <v>3589</v>
      </c>
      <c r="F663" s="7"/>
    </row>
    <row r="664" spans="1:6" ht="12.75" customHeight="1" x14ac:dyDescent="0.15">
      <c r="A664" s="5" t="s">
        <v>481</v>
      </c>
      <c r="B664" s="8" t="s">
        <v>482</v>
      </c>
      <c r="C664" s="7" t="s">
        <v>3587</v>
      </c>
      <c r="D664" s="7" t="s">
        <v>3649</v>
      </c>
      <c r="E664" s="7" t="s">
        <v>3589</v>
      </c>
      <c r="F664" s="7"/>
    </row>
    <row r="665" spans="1:6" ht="12.75" customHeight="1" x14ac:dyDescent="0.15">
      <c r="A665" s="46" t="s">
        <v>2124</v>
      </c>
      <c r="B665" s="48" t="s">
        <v>4572</v>
      </c>
      <c r="C665" s="7" t="s">
        <v>3587</v>
      </c>
      <c r="D665" s="49" t="s">
        <v>4458</v>
      </c>
      <c r="E665" s="47" t="s">
        <v>4171</v>
      </c>
      <c r="F665" s="7"/>
    </row>
    <row r="666" spans="1:6" ht="12.75" customHeight="1" x14ac:dyDescent="0.15">
      <c r="A666" s="5" t="s">
        <v>4573</v>
      </c>
      <c r="B666" s="8" t="s">
        <v>4574</v>
      </c>
      <c r="C666" s="7" t="s">
        <v>3587</v>
      </c>
      <c r="D666" s="7" t="s">
        <v>3619</v>
      </c>
      <c r="E666" s="7" t="s">
        <v>3640</v>
      </c>
      <c r="F666" s="7"/>
    </row>
    <row r="667" spans="1:6" ht="12.75" customHeight="1" x14ac:dyDescent="0.15">
      <c r="A667" s="5" t="s">
        <v>1450</v>
      </c>
      <c r="B667" s="8" t="s">
        <v>4575</v>
      </c>
      <c r="C667" s="7" t="s">
        <v>3587</v>
      </c>
      <c r="D667" s="7" t="s">
        <v>3598</v>
      </c>
      <c r="E667" s="7" t="s">
        <v>3589</v>
      </c>
      <c r="F667" s="7"/>
    </row>
    <row r="668" spans="1:6" ht="12.75" customHeight="1" x14ac:dyDescent="0.15">
      <c r="A668" s="5" t="s">
        <v>4576</v>
      </c>
      <c r="B668" s="8" t="s">
        <v>4576</v>
      </c>
      <c r="C668" s="7" t="s">
        <v>3587</v>
      </c>
      <c r="D668" s="7" t="s">
        <v>3627</v>
      </c>
      <c r="E668" s="7" t="s">
        <v>3589</v>
      </c>
      <c r="F668" s="7"/>
    </row>
    <row r="669" spans="1:6" ht="12.75" customHeight="1" x14ac:dyDescent="0.15">
      <c r="A669" s="5" t="s">
        <v>4577</v>
      </c>
      <c r="B669" s="8" t="s">
        <v>4577</v>
      </c>
      <c r="C669" s="7" t="s">
        <v>3587</v>
      </c>
      <c r="D669" s="7" t="s">
        <v>3625</v>
      </c>
      <c r="E669" s="7" t="s">
        <v>3589</v>
      </c>
      <c r="F669" s="7"/>
    </row>
    <row r="670" spans="1:6" ht="12.75" customHeight="1" x14ac:dyDescent="0.15">
      <c r="A670" s="5" t="s">
        <v>4578</v>
      </c>
      <c r="B670" s="8" t="s">
        <v>4579</v>
      </c>
      <c r="C670" s="7" t="s">
        <v>3587</v>
      </c>
      <c r="D670" s="7" t="s">
        <v>3659</v>
      </c>
      <c r="E670" s="7" t="s">
        <v>3589</v>
      </c>
      <c r="F670" s="7"/>
    </row>
    <row r="671" spans="1:6" ht="12.75" customHeight="1" x14ac:dyDescent="0.15">
      <c r="A671" s="5" t="s">
        <v>2786</v>
      </c>
      <c r="B671" s="8" t="s">
        <v>2786</v>
      </c>
      <c r="C671" s="7" t="s">
        <v>3587</v>
      </c>
      <c r="D671" s="7" t="s">
        <v>3943</v>
      </c>
      <c r="E671" s="7" t="s">
        <v>3589</v>
      </c>
      <c r="F671" s="7"/>
    </row>
    <row r="672" spans="1:6" ht="12.75" customHeight="1" x14ac:dyDescent="0.15">
      <c r="A672" s="5" t="s">
        <v>4580</v>
      </c>
      <c r="B672" s="8" t="s">
        <v>4580</v>
      </c>
      <c r="C672" s="7" t="s">
        <v>3587</v>
      </c>
      <c r="D672" s="7" t="s">
        <v>3627</v>
      </c>
      <c r="E672" s="7" t="s">
        <v>3589</v>
      </c>
      <c r="F672" s="7"/>
    </row>
    <row r="673" spans="1:6" ht="12.75" customHeight="1" x14ac:dyDescent="0.15">
      <c r="A673" s="5" t="s">
        <v>4581</v>
      </c>
      <c r="B673" s="8" t="s">
        <v>4582</v>
      </c>
      <c r="C673" s="7" t="s">
        <v>3587</v>
      </c>
      <c r="D673" s="7" t="s">
        <v>3598</v>
      </c>
      <c r="E673" s="7" t="s">
        <v>3589</v>
      </c>
      <c r="F673" s="7"/>
    </row>
    <row r="674" spans="1:6" ht="12.75" customHeight="1" x14ac:dyDescent="0.15">
      <c r="A674" s="5" t="s">
        <v>4583</v>
      </c>
      <c r="B674" s="8" t="s">
        <v>4584</v>
      </c>
      <c r="C674" s="7" t="s">
        <v>3587</v>
      </c>
      <c r="D674" s="7" t="s">
        <v>3625</v>
      </c>
      <c r="E674" s="7" t="s">
        <v>3589</v>
      </c>
      <c r="F674" s="7"/>
    </row>
    <row r="675" spans="1:6" ht="12.75" customHeight="1" x14ac:dyDescent="0.15">
      <c r="A675" s="5" t="s">
        <v>4585</v>
      </c>
      <c r="B675" s="8" t="s">
        <v>4586</v>
      </c>
      <c r="C675" s="7" t="s">
        <v>3587</v>
      </c>
      <c r="D675" s="7" t="s">
        <v>3657</v>
      </c>
      <c r="E675" s="7" t="s">
        <v>3589</v>
      </c>
      <c r="F675" s="7"/>
    </row>
    <row r="676" spans="1:6" ht="12.75" customHeight="1" x14ac:dyDescent="0.15">
      <c r="A676" s="5" t="s">
        <v>2079</v>
      </c>
      <c r="B676" s="8" t="s">
        <v>4587</v>
      </c>
      <c r="C676" s="7" t="s">
        <v>3587</v>
      </c>
      <c r="D676" s="7" t="s">
        <v>3825</v>
      </c>
      <c r="E676" s="7" t="s">
        <v>3589</v>
      </c>
      <c r="F676" s="7"/>
    </row>
    <row r="677" spans="1:6" ht="12.75" customHeight="1" x14ac:dyDescent="0.15">
      <c r="A677" s="5" t="s">
        <v>4588</v>
      </c>
      <c r="B677" s="8" t="s">
        <v>4589</v>
      </c>
      <c r="C677" s="7" t="s">
        <v>3587</v>
      </c>
      <c r="D677" s="7" t="s">
        <v>3883</v>
      </c>
      <c r="E677" s="7" t="s">
        <v>3589</v>
      </c>
      <c r="F677" s="7"/>
    </row>
    <row r="678" spans="1:6" ht="12.75" customHeight="1" x14ac:dyDescent="0.15">
      <c r="A678" s="5" t="s">
        <v>4590</v>
      </c>
      <c r="B678" s="8" t="s">
        <v>4591</v>
      </c>
      <c r="C678" s="7" t="s">
        <v>3587</v>
      </c>
      <c r="D678" s="7" t="s">
        <v>3622</v>
      </c>
      <c r="E678" s="7" t="s">
        <v>3589</v>
      </c>
      <c r="F678" s="7"/>
    </row>
    <row r="679" spans="1:6" ht="12.75" customHeight="1" x14ac:dyDescent="0.15">
      <c r="A679" s="5" t="s">
        <v>4592</v>
      </c>
      <c r="B679" s="8" t="s">
        <v>4593</v>
      </c>
      <c r="C679" s="7" t="s">
        <v>3587</v>
      </c>
      <c r="D679" s="7" t="s">
        <v>3661</v>
      </c>
      <c r="E679" s="7" t="s">
        <v>3589</v>
      </c>
      <c r="F679" s="7"/>
    </row>
    <row r="680" spans="1:6" ht="12.75" customHeight="1" x14ac:dyDescent="0.15">
      <c r="A680" s="5" t="s">
        <v>4594</v>
      </c>
      <c r="B680" s="8" t="s">
        <v>4595</v>
      </c>
      <c r="C680" s="7" t="s">
        <v>3587</v>
      </c>
      <c r="D680" s="7" t="s">
        <v>3661</v>
      </c>
      <c r="E680" s="7" t="s">
        <v>3589</v>
      </c>
      <c r="F680" s="7"/>
    </row>
    <row r="681" spans="1:6" ht="12.75" customHeight="1" x14ac:dyDescent="0.15">
      <c r="A681" s="5" t="s">
        <v>4596</v>
      </c>
      <c r="B681" s="8" t="s">
        <v>4597</v>
      </c>
      <c r="C681" s="7" t="s">
        <v>3587</v>
      </c>
      <c r="D681" s="7" t="s">
        <v>3943</v>
      </c>
      <c r="E681" s="7" t="s">
        <v>3589</v>
      </c>
      <c r="F681" s="7"/>
    </row>
    <row r="682" spans="1:6" ht="12.75" customHeight="1" x14ac:dyDescent="0.15">
      <c r="A682" s="5" t="s">
        <v>4598</v>
      </c>
      <c r="B682" s="8" t="s">
        <v>4599</v>
      </c>
      <c r="C682" s="7" t="s">
        <v>3587</v>
      </c>
      <c r="D682" s="7" t="s">
        <v>3588</v>
      </c>
      <c r="E682" s="7" t="s">
        <v>3589</v>
      </c>
      <c r="F682" s="7"/>
    </row>
    <row r="683" spans="1:6" ht="12.75" customHeight="1" x14ac:dyDescent="0.15">
      <c r="A683" s="5" t="s">
        <v>2399</v>
      </c>
      <c r="B683" s="8" t="s">
        <v>4600</v>
      </c>
      <c r="C683" s="7" t="s">
        <v>3587</v>
      </c>
      <c r="D683" s="7" t="s">
        <v>3588</v>
      </c>
      <c r="E683" s="7" t="s">
        <v>3589</v>
      </c>
      <c r="F683" s="7"/>
    </row>
    <row r="684" spans="1:6" ht="12.75" customHeight="1" x14ac:dyDescent="0.15">
      <c r="A684" s="5" t="s">
        <v>4601</v>
      </c>
      <c r="B684" s="8" t="s">
        <v>4601</v>
      </c>
      <c r="C684" s="7" t="s">
        <v>3587</v>
      </c>
      <c r="D684" s="7" t="s">
        <v>3667</v>
      </c>
      <c r="E684" s="7" t="s">
        <v>3589</v>
      </c>
      <c r="F684" s="7"/>
    </row>
    <row r="685" spans="1:6" ht="12.75" customHeight="1" x14ac:dyDescent="0.15">
      <c r="A685" s="5" t="s">
        <v>4602</v>
      </c>
      <c r="B685" s="8" t="s">
        <v>4603</v>
      </c>
      <c r="C685" s="7" t="s">
        <v>3587</v>
      </c>
      <c r="D685" s="7" t="s">
        <v>3661</v>
      </c>
      <c r="E685" s="7" t="s">
        <v>3589</v>
      </c>
      <c r="F685" s="7"/>
    </row>
    <row r="686" spans="1:6" ht="12.75" customHeight="1" x14ac:dyDescent="0.15">
      <c r="A686" s="5" t="s">
        <v>4604</v>
      </c>
      <c r="B686" s="8" t="s">
        <v>4605</v>
      </c>
      <c r="C686" s="7" t="s">
        <v>3587</v>
      </c>
      <c r="D686" s="7" t="s">
        <v>3625</v>
      </c>
      <c r="E686" s="7" t="s">
        <v>3589</v>
      </c>
      <c r="F686" s="7"/>
    </row>
    <row r="687" spans="1:6" ht="12.75" customHeight="1" x14ac:dyDescent="0.15">
      <c r="A687" s="5" t="s">
        <v>4606</v>
      </c>
      <c r="B687" s="8" t="s">
        <v>4607</v>
      </c>
      <c r="C687" s="7" t="s">
        <v>3587</v>
      </c>
      <c r="D687" s="7" t="s">
        <v>3632</v>
      </c>
      <c r="E687" s="7" t="s">
        <v>3589</v>
      </c>
      <c r="F687" s="7"/>
    </row>
    <row r="688" spans="1:6" ht="12.75" customHeight="1" x14ac:dyDescent="0.15">
      <c r="A688" s="5" t="s">
        <v>4608</v>
      </c>
      <c r="B688" s="8" t="s">
        <v>4608</v>
      </c>
      <c r="C688" s="7" t="s">
        <v>3587</v>
      </c>
      <c r="D688" s="7" t="s">
        <v>3632</v>
      </c>
      <c r="E688" s="7" t="s">
        <v>3589</v>
      </c>
      <c r="F688" s="7"/>
    </row>
    <row r="689" spans="1:6" ht="12.75" customHeight="1" x14ac:dyDescent="0.15">
      <c r="A689" s="5" t="s">
        <v>3311</v>
      </c>
      <c r="B689" s="8" t="s">
        <v>3312</v>
      </c>
      <c r="C689" s="7" t="s">
        <v>3587</v>
      </c>
      <c r="D689" s="7" t="s">
        <v>3675</v>
      </c>
      <c r="E689" s="7" t="s">
        <v>3589</v>
      </c>
      <c r="F689" s="7"/>
    </row>
    <row r="690" spans="1:6" ht="12.75" customHeight="1" x14ac:dyDescent="0.15">
      <c r="A690" s="5" t="s">
        <v>4609</v>
      </c>
      <c r="B690" s="8" t="s">
        <v>4610</v>
      </c>
      <c r="C690" s="7" t="s">
        <v>3587</v>
      </c>
      <c r="D690" s="7" t="s">
        <v>3625</v>
      </c>
      <c r="E690" s="7" t="s">
        <v>3589</v>
      </c>
      <c r="F690" s="7"/>
    </row>
    <row r="691" spans="1:6" ht="12.75" customHeight="1" x14ac:dyDescent="0.15">
      <c r="A691" s="5" t="s">
        <v>4611</v>
      </c>
      <c r="B691" s="8" t="s">
        <v>4611</v>
      </c>
      <c r="C691" s="7" t="s">
        <v>3587</v>
      </c>
      <c r="D691" s="7" t="s">
        <v>3729</v>
      </c>
      <c r="E691" s="7" t="s">
        <v>3589</v>
      </c>
      <c r="F691" s="7"/>
    </row>
    <row r="692" spans="1:6" ht="12.75" customHeight="1" x14ac:dyDescent="0.15">
      <c r="A692" s="5" t="s">
        <v>4612</v>
      </c>
      <c r="B692" s="8" t="s">
        <v>4613</v>
      </c>
      <c r="C692" s="7" t="s">
        <v>3587</v>
      </c>
      <c r="D692" s="7" t="s">
        <v>3590</v>
      </c>
      <c r="E692" s="7" t="s">
        <v>3589</v>
      </c>
      <c r="F692" s="7"/>
    </row>
    <row r="693" spans="1:6" ht="12.75" customHeight="1" x14ac:dyDescent="0.15">
      <c r="A693" s="5" t="s">
        <v>4614</v>
      </c>
      <c r="B693" s="8" t="s">
        <v>4614</v>
      </c>
      <c r="C693" s="7" t="s">
        <v>3587</v>
      </c>
      <c r="D693" s="7" t="s">
        <v>3590</v>
      </c>
      <c r="E693" s="7" t="s">
        <v>3589</v>
      </c>
      <c r="F693" s="7"/>
    </row>
    <row r="694" spans="1:6" ht="12.75" customHeight="1" x14ac:dyDescent="0.15">
      <c r="A694" s="5" t="s">
        <v>4615</v>
      </c>
      <c r="B694" s="8" t="s">
        <v>4615</v>
      </c>
      <c r="C694" s="7" t="s">
        <v>3587</v>
      </c>
      <c r="D694" s="7" t="s">
        <v>3714</v>
      </c>
      <c r="E694" s="7" t="s">
        <v>3589</v>
      </c>
      <c r="F694" s="7"/>
    </row>
    <row r="695" spans="1:6" ht="12.75" customHeight="1" x14ac:dyDescent="0.15">
      <c r="A695" s="5" t="s">
        <v>4616</v>
      </c>
      <c r="B695" s="8" t="s">
        <v>4617</v>
      </c>
      <c r="C695" s="7" t="s">
        <v>3587</v>
      </c>
      <c r="D695" s="7" t="s">
        <v>3608</v>
      </c>
      <c r="E695" s="7" t="s">
        <v>3589</v>
      </c>
      <c r="F695" s="7"/>
    </row>
    <row r="696" spans="1:6" ht="12.75" customHeight="1" x14ac:dyDescent="0.15">
      <c r="A696" s="5" t="s">
        <v>4618</v>
      </c>
      <c r="B696" s="8" t="s">
        <v>4619</v>
      </c>
      <c r="C696" s="7" t="s">
        <v>3587</v>
      </c>
      <c r="D696" s="7" t="s">
        <v>3657</v>
      </c>
      <c r="E696" s="7" t="s">
        <v>3589</v>
      </c>
      <c r="F696" s="7"/>
    </row>
    <row r="697" spans="1:6" ht="12.75" customHeight="1" x14ac:dyDescent="0.15">
      <c r="A697" s="5" t="s">
        <v>4620</v>
      </c>
      <c r="B697" s="8" t="s">
        <v>4620</v>
      </c>
      <c r="C697" s="7" t="s">
        <v>3587</v>
      </c>
      <c r="D697" s="7" t="s">
        <v>3657</v>
      </c>
      <c r="E697" s="7" t="s">
        <v>3589</v>
      </c>
      <c r="F697" s="7"/>
    </row>
    <row r="698" spans="1:6" ht="12.75" customHeight="1" x14ac:dyDescent="0.15">
      <c r="A698" s="5" t="s">
        <v>4621</v>
      </c>
      <c r="B698" s="8" t="s">
        <v>4622</v>
      </c>
      <c r="C698" s="7" t="s">
        <v>3587</v>
      </c>
      <c r="D698" s="7" t="s">
        <v>3647</v>
      </c>
      <c r="E698" s="7" t="s">
        <v>3589</v>
      </c>
      <c r="F698" s="7"/>
    </row>
    <row r="699" spans="1:6" ht="12.75" customHeight="1" x14ac:dyDescent="0.15">
      <c r="A699" s="5" t="s">
        <v>4623</v>
      </c>
      <c r="B699" s="8" t="s">
        <v>4623</v>
      </c>
      <c r="C699" s="7" t="s">
        <v>3587</v>
      </c>
      <c r="D699" s="7" t="s">
        <v>3657</v>
      </c>
      <c r="E699" s="7" t="s">
        <v>3589</v>
      </c>
      <c r="F699" s="7"/>
    </row>
    <row r="700" spans="1:6" ht="12.75" customHeight="1" x14ac:dyDescent="0.15">
      <c r="A700" s="5" t="s">
        <v>4624</v>
      </c>
      <c r="B700" s="8" t="s">
        <v>4624</v>
      </c>
      <c r="C700" s="7" t="s">
        <v>3587</v>
      </c>
      <c r="D700" s="7" t="s">
        <v>3622</v>
      </c>
      <c r="E700" s="7" t="s">
        <v>3589</v>
      </c>
      <c r="F700" s="7"/>
    </row>
    <row r="701" spans="1:6" ht="12.75" customHeight="1" x14ac:dyDescent="0.15">
      <c r="A701" s="5" t="s">
        <v>4625</v>
      </c>
      <c r="B701" s="8" t="s">
        <v>4626</v>
      </c>
      <c r="C701" s="7" t="s">
        <v>3587</v>
      </c>
      <c r="D701" s="7" t="s">
        <v>3627</v>
      </c>
      <c r="E701" s="7" t="s">
        <v>3589</v>
      </c>
      <c r="F701" s="7"/>
    </row>
    <row r="702" spans="1:6" ht="12.75" customHeight="1" x14ac:dyDescent="0.15">
      <c r="A702" s="5" t="s">
        <v>1456</v>
      </c>
      <c r="B702" s="8" t="s">
        <v>1456</v>
      </c>
      <c r="C702" s="7" t="s">
        <v>3587</v>
      </c>
      <c r="D702" s="7" t="s">
        <v>3635</v>
      </c>
      <c r="E702" s="7" t="s">
        <v>3589</v>
      </c>
      <c r="F702" s="7"/>
    </row>
    <row r="703" spans="1:6" ht="12.75" customHeight="1" x14ac:dyDescent="0.15">
      <c r="A703" s="5" t="s">
        <v>4627</v>
      </c>
      <c r="B703" s="8" t="s">
        <v>4628</v>
      </c>
      <c r="C703" s="7" t="s">
        <v>3587</v>
      </c>
      <c r="D703" s="7" t="s">
        <v>3598</v>
      </c>
      <c r="E703" s="7" t="s">
        <v>3589</v>
      </c>
      <c r="F703" s="7"/>
    </row>
    <row r="704" spans="1:6" ht="12.75" customHeight="1" x14ac:dyDescent="0.15">
      <c r="A704" s="5" t="s">
        <v>4629</v>
      </c>
      <c r="B704" s="8" t="s">
        <v>4629</v>
      </c>
      <c r="C704" s="7" t="s">
        <v>3587</v>
      </c>
      <c r="D704" s="7" t="s">
        <v>3625</v>
      </c>
      <c r="E704" s="7" t="s">
        <v>3589</v>
      </c>
      <c r="F704" s="7"/>
    </row>
    <row r="705" spans="1:6" ht="12.75" customHeight="1" x14ac:dyDescent="0.15">
      <c r="A705" s="5" t="s">
        <v>4630</v>
      </c>
      <c r="B705" s="8" t="s">
        <v>4630</v>
      </c>
      <c r="C705" s="7" t="s">
        <v>3587</v>
      </c>
      <c r="D705" s="7" t="s">
        <v>3647</v>
      </c>
      <c r="E705" s="7" t="s">
        <v>3589</v>
      </c>
      <c r="F705" s="7"/>
    </row>
    <row r="706" spans="1:6" ht="12.75" customHeight="1" x14ac:dyDescent="0.15">
      <c r="A706" s="5" t="s">
        <v>4631</v>
      </c>
      <c r="B706" s="8" t="s">
        <v>4632</v>
      </c>
      <c r="C706" s="7" t="s">
        <v>3587</v>
      </c>
      <c r="D706" s="7" t="s">
        <v>3663</v>
      </c>
      <c r="E706" s="7" t="s">
        <v>3589</v>
      </c>
      <c r="F706" s="7"/>
    </row>
    <row r="707" spans="1:6" ht="12.75" customHeight="1" x14ac:dyDescent="0.15">
      <c r="A707" s="5" t="s">
        <v>4633</v>
      </c>
      <c r="B707" s="8" t="s">
        <v>4633</v>
      </c>
      <c r="C707" s="7" t="s">
        <v>3587</v>
      </c>
      <c r="D707" s="7" t="s">
        <v>3719</v>
      </c>
      <c r="E707" s="7" t="s">
        <v>3589</v>
      </c>
      <c r="F707" s="7"/>
    </row>
    <row r="708" spans="1:6" ht="12.75" customHeight="1" x14ac:dyDescent="0.15">
      <c r="A708" s="5" t="s">
        <v>4634</v>
      </c>
      <c r="B708" s="8" t="s">
        <v>4634</v>
      </c>
      <c r="C708" s="7" t="s">
        <v>3587</v>
      </c>
      <c r="D708" s="7" t="s">
        <v>3632</v>
      </c>
      <c r="E708" s="7" t="s">
        <v>3640</v>
      </c>
      <c r="F708" s="7"/>
    </row>
    <row r="709" spans="1:6" ht="12.75" customHeight="1" x14ac:dyDescent="0.15">
      <c r="A709" s="5" t="s">
        <v>4635</v>
      </c>
      <c r="B709" s="8" t="s">
        <v>4635</v>
      </c>
      <c r="C709" s="7" t="s">
        <v>3587</v>
      </c>
      <c r="D709" s="7" t="s">
        <v>2682</v>
      </c>
      <c r="E709" s="7" t="s">
        <v>3589</v>
      </c>
      <c r="F709" s="7"/>
    </row>
    <row r="710" spans="1:6" ht="12.75" customHeight="1" x14ac:dyDescent="0.15">
      <c r="A710" s="5" t="s">
        <v>4636</v>
      </c>
      <c r="B710" s="8" t="s">
        <v>4637</v>
      </c>
      <c r="C710" s="7" t="s">
        <v>3587</v>
      </c>
      <c r="D710" s="7" t="s">
        <v>4050</v>
      </c>
      <c r="E710" s="7" t="s">
        <v>3589</v>
      </c>
      <c r="F710" s="7"/>
    </row>
    <row r="711" spans="1:6" ht="12.75" customHeight="1" x14ac:dyDescent="0.15">
      <c r="A711" s="5" t="s">
        <v>4636</v>
      </c>
      <c r="B711" s="8" t="s">
        <v>4637</v>
      </c>
      <c r="C711" s="7" t="s">
        <v>3587</v>
      </c>
      <c r="D711" s="7" t="s">
        <v>3601</v>
      </c>
      <c r="E711" s="7" t="s">
        <v>3589</v>
      </c>
      <c r="F711" s="7"/>
    </row>
    <row r="712" spans="1:6" ht="12.75" customHeight="1" x14ac:dyDescent="0.15">
      <c r="A712" s="5" t="s">
        <v>4638</v>
      </c>
      <c r="B712" s="8" t="s">
        <v>4639</v>
      </c>
      <c r="C712" s="7" t="s">
        <v>3587</v>
      </c>
      <c r="D712" s="7" t="s">
        <v>3825</v>
      </c>
      <c r="E712" s="7" t="s">
        <v>3589</v>
      </c>
      <c r="F712" s="7"/>
    </row>
    <row r="713" spans="1:6" ht="12.75" customHeight="1" x14ac:dyDescent="0.15">
      <c r="A713" s="5" t="s">
        <v>4640</v>
      </c>
      <c r="B713" s="8" t="s">
        <v>4640</v>
      </c>
      <c r="C713" s="7" t="s">
        <v>3587</v>
      </c>
      <c r="D713" s="7" t="s">
        <v>3907</v>
      </c>
      <c r="E713" s="7" t="s">
        <v>3589</v>
      </c>
      <c r="F713" s="7"/>
    </row>
    <row r="714" spans="1:6" ht="12.75" customHeight="1" x14ac:dyDescent="0.15">
      <c r="A714" s="5" t="s">
        <v>1463</v>
      </c>
      <c r="B714" s="8" t="s">
        <v>1464</v>
      </c>
      <c r="C714" s="7" t="s">
        <v>3587</v>
      </c>
      <c r="D714" s="7" t="s">
        <v>3619</v>
      </c>
      <c r="E714" s="7" t="s">
        <v>3589</v>
      </c>
      <c r="F714" s="7"/>
    </row>
    <row r="715" spans="1:6" ht="12.75" customHeight="1" x14ac:dyDescent="0.15">
      <c r="A715" s="5" t="s">
        <v>4641</v>
      </c>
      <c r="B715" s="8" t="s">
        <v>4641</v>
      </c>
      <c r="C715" s="7" t="s">
        <v>3587</v>
      </c>
      <c r="D715" s="7" t="s">
        <v>3772</v>
      </c>
      <c r="E715" s="7" t="s">
        <v>3589</v>
      </c>
      <c r="F715" s="7"/>
    </row>
    <row r="716" spans="1:6" ht="12.75" customHeight="1" x14ac:dyDescent="0.15">
      <c r="A716" s="5" t="s">
        <v>4642</v>
      </c>
      <c r="B716" s="8" t="s">
        <v>4643</v>
      </c>
      <c r="C716" s="7" t="s">
        <v>3587</v>
      </c>
      <c r="D716" s="7" t="s">
        <v>3661</v>
      </c>
      <c r="E716" s="7" t="s">
        <v>3589</v>
      </c>
      <c r="F716" s="7"/>
    </row>
    <row r="717" spans="1:6" ht="12.75" customHeight="1" x14ac:dyDescent="0.15">
      <c r="A717" s="5" t="s">
        <v>4644</v>
      </c>
      <c r="B717" s="8" t="s">
        <v>4644</v>
      </c>
      <c r="C717" s="7" t="s">
        <v>3587</v>
      </c>
      <c r="D717" s="7" t="s">
        <v>3661</v>
      </c>
      <c r="E717" s="7" t="s">
        <v>3589</v>
      </c>
      <c r="F717" s="7"/>
    </row>
    <row r="718" spans="1:6" ht="12.75" customHeight="1" x14ac:dyDescent="0.15">
      <c r="A718" s="5" t="s">
        <v>4645</v>
      </c>
      <c r="B718" s="8" t="s">
        <v>4645</v>
      </c>
      <c r="C718" s="7" t="s">
        <v>3587</v>
      </c>
      <c r="D718" s="7" t="s">
        <v>3659</v>
      </c>
      <c r="E718" s="7" t="s">
        <v>3589</v>
      </c>
      <c r="F718" s="7"/>
    </row>
    <row r="719" spans="1:6" ht="12.75" customHeight="1" x14ac:dyDescent="0.15">
      <c r="A719" s="5" t="s">
        <v>4646</v>
      </c>
      <c r="B719" s="8" t="s">
        <v>4647</v>
      </c>
      <c r="C719" s="7" t="s">
        <v>3587</v>
      </c>
      <c r="D719" s="7" t="s">
        <v>3675</v>
      </c>
      <c r="E719" s="7" t="s">
        <v>3589</v>
      </c>
      <c r="F719" s="7"/>
    </row>
    <row r="720" spans="1:6" ht="12.75" customHeight="1" x14ac:dyDescent="0.15">
      <c r="A720" s="5" t="s">
        <v>4648</v>
      </c>
      <c r="B720" s="8" t="s">
        <v>4648</v>
      </c>
      <c r="C720" s="7" t="s">
        <v>3587</v>
      </c>
      <c r="D720" s="7" t="s">
        <v>3678</v>
      </c>
      <c r="E720" s="7" t="s">
        <v>3589</v>
      </c>
      <c r="F720" s="7"/>
    </row>
    <row r="721" spans="1:6" ht="12.75" customHeight="1" x14ac:dyDescent="0.15">
      <c r="A721" s="5" t="s">
        <v>4649</v>
      </c>
      <c r="B721" s="8" t="s">
        <v>4649</v>
      </c>
      <c r="C721" s="7" t="s">
        <v>3587</v>
      </c>
      <c r="D721" s="7" t="s">
        <v>3657</v>
      </c>
      <c r="E721" s="7" t="s">
        <v>3589</v>
      </c>
      <c r="F721" s="7"/>
    </row>
    <row r="722" spans="1:6" ht="12.75" customHeight="1" x14ac:dyDescent="0.15">
      <c r="A722" s="5" t="s">
        <v>4650</v>
      </c>
      <c r="B722" s="8" t="s">
        <v>4650</v>
      </c>
      <c r="C722" s="7" t="s">
        <v>3587</v>
      </c>
      <c r="D722" s="7" t="s">
        <v>3611</v>
      </c>
      <c r="E722" s="7" t="s">
        <v>3589</v>
      </c>
      <c r="F722" s="7"/>
    </row>
    <row r="723" spans="1:6" ht="12.75" customHeight="1" x14ac:dyDescent="0.15">
      <c r="A723" s="5" t="s">
        <v>4651</v>
      </c>
      <c r="B723" s="8" t="s">
        <v>4651</v>
      </c>
      <c r="C723" s="7" t="s">
        <v>3587</v>
      </c>
      <c r="D723" s="7" t="s">
        <v>3657</v>
      </c>
      <c r="E723" s="7" t="s">
        <v>3589</v>
      </c>
      <c r="F723" s="7"/>
    </row>
    <row r="724" spans="1:6" ht="12.75" customHeight="1" x14ac:dyDescent="0.15">
      <c r="A724" s="5" t="s">
        <v>4652</v>
      </c>
      <c r="B724" s="8" t="s">
        <v>4652</v>
      </c>
      <c r="C724" s="7" t="s">
        <v>3587</v>
      </c>
      <c r="D724" s="7" t="s">
        <v>3629</v>
      </c>
      <c r="E724" s="7" t="s">
        <v>3589</v>
      </c>
      <c r="F724" s="7"/>
    </row>
    <row r="725" spans="1:6" ht="12.75" customHeight="1" x14ac:dyDescent="0.15">
      <c r="A725" s="5" t="s">
        <v>4652</v>
      </c>
      <c r="B725" s="8" t="s">
        <v>4652</v>
      </c>
      <c r="C725" s="7" t="s">
        <v>3587</v>
      </c>
      <c r="D725" s="7" t="s">
        <v>3649</v>
      </c>
      <c r="E725" s="7" t="s">
        <v>3589</v>
      </c>
      <c r="F725" s="7"/>
    </row>
    <row r="726" spans="1:6" ht="12.75" customHeight="1" x14ac:dyDescent="0.15">
      <c r="A726" s="5" t="s">
        <v>4653</v>
      </c>
      <c r="B726" s="8" t="s">
        <v>4654</v>
      </c>
      <c r="C726" s="7" t="s">
        <v>3587</v>
      </c>
      <c r="D726" s="7" t="s">
        <v>3590</v>
      </c>
      <c r="E726" s="7" t="s">
        <v>3589</v>
      </c>
      <c r="F726" s="7"/>
    </row>
    <row r="727" spans="1:6" ht="12.75" customHeight="1" x14ac:dyDescent="0.15">
      <c r="A727" s="5" t="s">
        <v>4655</v>
      </c>
      <c r="B727" s="8" t="s">
        <v>4656</v>
      </c>
      <c r="C727" s="7" t="s">
        <v>3587</v>
      </c>
      <c r="D727" s="7" t="s">
        <v>3729</v>
      </c>
      <c r="E727" s="7" t="s">
        <v>3589</v>
      </c>
      <c r="F727" s="7"/>
    </row>
    <row r="728" spans="1:6" ht="12.75" customHeight="1" x14ac:dyDescent="0.15">
      <c r="A728" s="5" t="s">
        <v>4655</v>
      </c>
      <c r="B728" s="8" t="s">
        <v>4656</v>
      </c>
      <c r="C728" s="7" t="s">
        <v>3587</v>
      </c>
      <c r="D728" s="7" t="s">
        <v>3958</v>
      </c>
      <c r="E728" s="7" t="s">
        <v>3589</v>
      </c>
      <c r="F728" s="7"/>
    </row>
    <row r="729" spans="1:6" ht="12.75" customHeight="1" x14ac:dyDescent="0.15">
      <c r="A729" s="5" t="s">
        <v>4657</v>
      </c>
      <c r="B729" s="8" t="s">
        <v>4658</v>
      </c>
      <c r="C729" s="7" t="s">
        <v>3587</v>
      </c>
      <c r="D729" s="7" t="s">
        <v>3629</v>
      </c>
      <c r="E729" s="7" t="s">
        <v>3589</v>
      </c>
      <c r="F729" s="7"/>
    </row>
    <row r="730" spans="1:6" ht="12.75" customHeight="1" x14ac:dyDescent="0.15">
      <c r="A730" s="5" t="s">
        <v>4657</v>
      </c>
      <c r="B730" s="8" t="s">
        <v>4658</v>
      </c>
      <c r="C730" s="7" t="s">
        <v>3587</v>
      </c>
      <c r="D730" s="7" t="s">
        <v>3649</v>
      </c>
      <c r="E730" s="7" t="s">
        <v>3589</v>
      </c>
      <c r="F730" s="7"/>
    </row>
    <row r="731" spans="1:6" ht="12.75" customHeight="1" x14ac:dyDescent="0.15">
      <c r="A731" s="5" t="s">
        <v>4659</v>
      </c>
      <c r="B731" s="8" t="s">
        <v>4660</v>
      </c>
      <c r="C731" s="7" t="s">
        <v>3587</v>
      </c>
      <c r="D731" s="7" t="s">
        <v>3844</v>
      </c>
      <c r="E731" s="7" t="s">
        <v>3589</v>
      </c>
      <c r="F731" s="7"/>
    </row>
    <row r="732" spans="1:6" ht="12.75" customHeight="1" x14ac:dyDescent="0.15">
      <c r="A732" s="5" t="s">
        <v>4661</v>
      </c>
      <c r="B732" s="8" t="s">
        <v>4662</v>
      </c>
      <c r="C732" s="7" t="s">
        <v>3587</v>
      </c>
      <c r="D732" s="7" t="s">
        <v>3593</v>
      </c>
      <c r="E732" s="7" t="s">
        <v>3589</v>
      </c>
      <c r="F732" s="7"/>
    </row>
    <row r="733" spans="1:6" ht="12.75" customHeight="1" x14ac:dyDescent="0.15">
      <c r="A733" s="5" t="s">
        <v>4663</v>
      </c>
      <c r="B733" s="8" t="s">
        <v>4664</v>
      </c>
      <c r="C733" s="7" t="s">
        <v>3587</v>
      </c>
      <c r="D733" s="7" t="s">
        <v>3651</v>
      </c>
      <c r="E733" s="7" t="s">
        <v>3589</v>
      </c>
      <c r="F733" s="7"/>
    </row>
    <row r="734" spans="1:6" ht="12.75" customHeight="1" x14ac:dyDescent="0.15">
      <c r="A734" s="5" t="s">
        <v>4665</v>
      </c>
      <c r="B734" s="8" t="s">
        <v>4666</v>
      </c>
      <c r="C734" s="7" t="s">
        <v>3587</v>
      </c>
      <c r="D734" s="7" t="s">
        <v>3678</v>
      </c>
      <c r="E734" s="7" t="s">
        <v>3589</v>
      </c>
      <c r="F734" s="7"/>
    </row>
    <row r="735" spans="1:6" ht="12.75" customHeight="1" x14ac:dyDescent="0.15">
      <c r="A735" s="5" t="s">
        <v>4667</v>
      </c>
      <c r="B735" s="8" t="s">
        <v>4668</v>
      </c>
      <c r="C735" s="7" t="s">
        <v>3587</v>
      </c>
      <c r="D735" s="7" t="s">
        <v>3718</v>
      </c>
      <c r="E735" s="7" t="s">
        <v>3589</v>
      </c>
      <c r="F735" s="7"/>
    </row>
    <row r="736" spans="1:6" ht="12.75" customHeight="1" x14ac:dyDescent="0.15">
      <c r="A736" s="5" t="s">
        <v>4669</v>
      </c>
      <c r="B736" s="8" t="s">
        <v>4670</v>
      </c>
      <c r="C736" s="7" t="s">
        <v>3587</v>
      </c>
      <c r="D736" s="7" t="s">
        <v>3629</v>
      </c>
      <c r="E736" s="7" t="s">
        <v>3589</v>
      </c>
      <c r="F736" s="7"/>
    </row>
    <row r="737" spans="1:6" ht="12.75" customHeight="1" x14ac:dyDescent="0.15">
      <c r="A737" s="5" t="s">
        <v>4669</v>
      </c>
      <c r="B737" s="8" t="s">
        <v>4670</v>
      </c>
      <c r="C737" s="7" t="s">
        <v>3587</v>
      </c>
      <c r="D737" s="7" t="s">
        <v>3649</v>
      </c>
      <c r="E737" s="7" t="s">
        <v>3589</v>
      </c>
      <c r="F737" s="7"/>
    </row>
    <row r="738" spans="1:6" ht="12.75" customHeight="1" x14ac:dyDescent="0.15">
      <c r="A738" s="5" t="s">
        <v>4671</v>
      </c>
      <c r="B738" s="8" t="s">
        <v>4672</v>
      </c>
      <c r="C738" s="7" t="s">
        <v>3587</v>
      </c>
      <c r="D738" s="7" t="s">
        <v>3844</v>
      </c>
      <c r="E738" s="7" t="s">
        <v>3589</v>
      </c>
      <c r="F738" s="7"/>
    </row>
    <row r="739" spans="1:6" ht="12.75" customHeight="1" x14ac:dyDescent="0.15">
      <c r="A739" s="5" t="s">
        <v>4673</v>
      </c>
      <c r="B739" s="8" t="s">
        <v>4673</v>
      </c>
      <c r="C739" s="7" t="s">
        <v>3587</v>
      </c>
      <c r="D739" s="7" t="s">
        <v>3622</v>
      </c>
      <c r="E739" s="7" t="s">
        <v>3589</v>
      </c>
      <c r="F739" s="7"/>
    </row>
    <row r="740" spans="1:6" ht="12.75" customHeight="1" x14ac:dyDescent="0.15">
      <c r="A740" s="5" t="s">
        <v>4674</v>
      </c>
      <c r="B740" s="8" t="s">
        <v>4674</v>
      </c>
      <c r="C740" s="7" t="s">
        <v>3587</v>
      </c>
      <c r="D740" s="7" t="s">
        <v>3657</v>
      </c>
      <c r="E740" s="7" t="s">
        <v>3589</v>
      </c>
      <c r="F740" s="7"/>
    </row>
    <row r="741" spans="1:6" ht="12.75" customHeight="1" x14ac:dyDescent="0.15">
      <c r="A741" s="5" t="s">
        <v>4675</v>
      </c>
      <c r="B741" s="8" t="s">
        <v>4676</v>
      </c>
      <c r="C741" s="7" t="s">
        <v>3587</v>
      </c>
      <c r="D741" s="7" t="s">
        <v>3655</v>
      </c>
      <c r="E741" s="7" t="s">
        <v>3589</v>
      </c>
      <c r="F741" s="7"/>
    </row>
    <row r="742" spans="1:6" ht="12.75" customHeight="1" x14ac:dyDescent="0.15">
      <c r="A742" s="5" t="s">
        <v>4677</v>
      </c>
      <c r="B742" s="8" t="s">
        <v>4678</v>
      </c>
      <c r="C742" s="7" t="s">
        <v>3587</v>
      </c>
      <c r="D742" s="7" t="s">
        <v>3649</v>
      </c>
      <c r="E742" s="7" t="s">
        <v>3589</v>
      </c>
      <c r="F742" s="7"/>
    </row>
    <row r="743" spans="1:6" ht="12.75" customHeight="1" x14ac:dyDescent="0.15">
      <c r="A743" s="5" t="s">
        <v>4679</v>
      </c>
      <c r="B743" s="8" t="s">
        <v>4680</v>
      </c>
      <c r="C743" s="7" t="s">
        <v>3587</v>
      </c>
      <c r="D743" s="7" t="s">
        <v>3635</v>
      </c>
      <c r="E743" s="7" t="s">
        <v>3589</v>
      </c>
      <c r="F743" s="7"/>
    </row>
    <row r="744" spans="1:6" ht="12.75" customHeight="1" x14ac:dyDescent="0.15">
      <c r="A744" s="5" t="s">
        <v>4681</v>
      </c>
      <c r="B744" s="8" t="s">
        <v>4681</v>
      </c>
      <c r="C744" s="7" t="s">
        <v>3587</v>
      </c>
      <c r="D744" s="7" t="s">
        <v>3661</v>
      </c>
      <c r="E744" s="7" t="s">
        <v>3589</v>
      </c>
      <c r="F744" s="7"/>
    </row>
    <row r="745" spans="1:6" ht="12.75" customHeight="1" x14ac:dyDescent="0.15">
      <c r="A745" s="5" t="s">
        <v>4682</v>
      </c>
      <c r="B745" s="8" t="s">
        <v>4682</v>
      </c>
      <c r="C745" s="7" t="s">
        <v>3587</v>
      </c>
      <c r="D745" s="7" t="s">
        <v>3593</v>
      </c>
      <c r="E745" s="7" t="s">
        <v>3589</v>
      </c>
      <c r="F745" s="7"/>
    </row>
    <row r="746" spans="1:6" ht="12.75" customHeight="1" x14ac:dyDescent="0.15">
      <c r="A746" s="5" t="s">
        <v>4683</v>
      </c>
      <c r="B746" s="8" t="s">
        <v>4684</v>
      </c>
      <c r="C746" s="7" t="s">
        <v>3587</v>
      </c>
      <c r="D746" s="7" t="s">
        <v>3661</v>
      </c>
      <c r="E746" s="7" t="s">
        <v>3589</v>
      </c>
      <c r="F746" s="7"/>
    </row>
    <row r="747" spans="1:6" ht="12.75" customHeight="1" x14ac:dyDescent="0.15">
      <c r="A747" s="5" t="s">
        <v>1989</v>
      </c>
      <c r="B747" s="8" t="s">
        <v>1990</v>
      </c>
      <c r="C747" s="7" t="s">
        <v>3587</v>
      </c>
      <c r="D747" s="7" t="s">
        <v>3825</v>
      </c>
      <c r="E747" s="7" t="s">
        <v>3589</v>
      </c>
      <c r="F747" s="7"/>
    </row>
    <row r="748" spans="1:6" ht="12.75" customHeight="1" x14ac:dyDescent="0.15">
      <c r="A748" s="5" t="s">
        <v>4685</v>
      </c>
      <c r="B748" s="8" t="s">
        <v>4686</v>
      </c>
      <c r="C748" s="7" t="s">
        <v>3587</v>
      </c>
      <c r="D748" s="7" t="s">
        <v>3718</v>
      </c>
      <c r="E748" s="7" t="s">
        <v>3589</v>
      </c>
      <c r="F748" s="7"/>
    </row>
    <row r="749" spans="1:6" ht="12.75" customHeight="1" x14ac:dyDescent="0.15">
      <c r="A749" s="5" t="s">
        <v>4687</v>
      </c>
      <c r="B749" s="8" t="s">
        <v>4687</v>
      </c>
      <c r="C749" s="7" t="s">
        <v>3587</v>
      </c>
      <c r="D749" s="7" t="s">
        <v>3632</v>
      </c>
      <c r="E749" s="7" t="s">
        <v>3589</v>
      </c>
      <c r="F749" s="7"/>
    </row>
    <row r="750" spans="1:6" ht="12.75" customHeight="1" x14ac:dyDescent="0.15">
      <c r="A750" s="5" t="s">
        <v>4688</v>
      </c>
      <c r="B750" s="8" t="s">
        <v>4689</v>
      </c>
      <c r="C750" s="7" t="s">
        <v>3587</v>
      </c>
      <c r="D750" s="7" t="s">
        <v>3907</v>
      </c>
      <c r="E750" s="7" t="s">
        <v>3589</v>
      </c>
      <c r="F750" s="7"/>
    </row>
    <row r="751" spans="1:6" ht="12.75" customHeight="1" x14ac:dyDescent="0.15">
      <c r="A751" s="5" t="s">
        <v>4690</v>
      </c>
      <c r="B751" s="8" t="s">
        <v>4690</v>
      </c>
      <c r="C751" s="7" t="s">
        <v>3587</v>
      </c>
      <c r="D751" s="7" t="s">
        <v>3705</v>
      </c>
      <c r="E751" s="7" t="s">
        <v>3589</v>
      </c>
      <c r="F751" s="7"/>
    </row>
    <row r="752" spans="1:6" ht="12.75" customHeight="1" x14ac:dyDescent="0.15">
      <c r="A752" s="5" t="s">
        <v>4691</v>
      </c>
      <c r="B752" s="8" t="s">
        <v>4692</v>
      </c>
      <c r="C752" s="7" t="s">
        <v>3587</v>
      </c>
      <c r="D752" s="7" t="s">
        <v>3625</v>
      </c>
      <c r="E752" s="7" t="s">
        <v>3589</v>
      </c>
      <c r="F752" s="7"/>
    </row>
    <row r="753" spans="1:6" ht="12.75" customHeight="1" x14ac:dyDescent="0.15">
      <c r="A753" s="5" t="s">
        <v>527</v>
      </c>
      <c r="B753" s="8" t="s">
        <v>528</v>
      </c>
      <c r="C753" s="7" t="s">
        <v>3587</v>
      </c>
      <c r="D753" s="7" t="s">
        <v>4050</v>
      </c>
      <c r="E753" s="7" t="s">
        <v>3589</v>
      </c>
      <c r="F753" s="7"/>
    </row>
    <row r="754" spans="1:6" ht="12.75" customHeight="1" x14ac:dyDescent="0.15">
      <c r="A754" s="5" t="s">
        <v>4693</v>
      </c>
      <c r="B754" s="8" t="s">
        <v>4694</v>
      </c>
      <c r="C754" s="7" t="s">
        <v>3587</v>
      </c>
      <c r="D754" s="7" t="s">
        <v>3705</v>
      </c>
      <c r="E754" s="7" t="s">
        <v>3589</v>
      </c>
      <c r="F754" s="7"/>
    </row>
    <row r="755" spans="1:6" ht="12.75" customHeight="1" x14ac:dyDescent="0.15">
      <c r="A755" s="5" t="s">
        <v>4695</v>
      </c>
      <c r="B755" s="8" t="s">
        <v>4696</v>
      </c>
      <c r="C755" s="7" t="s">
        <v>3587</v>
      </c>
      <c r="D755" s="7" t="s">
        <v>3629</v>
      </c>
      <c r="E755" s="7" t="s">
        <v>3589</v>
      </c>
      <c r="F755" s="7"/>
    </row>
    <row r="756" spans="1:6" ht="12.75" customHeight="1" x14ac:dyDescent="0.15">
      <c r="A756" s="5" t="s">
        <v>4697</v>
      </c>
      <c r="B756" s="8" t="s">
        <v>4697</v>
      </c>
      <c r="C756" s="7" t="s">
        <v>3587</v>
      </c>
      <c r="D756" s="7" t="s">
        <v>3655</v>
      </c>
      <c r="E756" s="7" t="s">
        <v>3589</v>
      </c>
      <c r="F756" s="7"/>
    </row>
    <row r="757" spans="1:6" ht="12.75" customHeight="1" x14ac:dyDescent="0.15">
      <c r="A757" s="5" t="s">
        <v>4698</v>
      </c>
      <c r="B757" s="8" t="s">
        <v>4699</v>
      </c>
      <c r="C757" s="7" t="s">
        <v>3587</v>
      </c>
      <c r="D757" s="7" t="s">
        <v>3629</v>
      </c>
      <c r="E757" s="7" t="s">
        <v>3589</v>
      </c>
      <c r="F757" s="7"/>
    </row>
    <row r="758" spans="1:6" ht="12.75" customHeight="1" x14ac:dyDescent="0.15">
      <c r="A758" s="5" t="s">
        <v>4698</v>
      </c>
      <c r="B758" s="8" t="s">
        <v>4699</v>
      </c>
      <c r="C758" s="7" t="s">
        <v>3587</v>
      </c>
      <c r="D758" s="7" t="s">
        <v>3649</v>
      </c>
      <c r="E758" s="7" t="s">
        <v>3589</v>
      </c>
      <c r="F758" s="7"/>
    </row>
    <row r="759" spans="1:6" ht="12.75" customHeight="1" x14ac:dyDescent="0.15">
      <c r="A759" s="5" t="s">
        <v>4700</v>
      </c>
      <c r="B759" s="8" t="s">
        <v>4700</v>
      </c>
      <c r="C759" s="7" t="s">
        <v>3587</v>
      </c>
      <c r="D759" s="7" t="s">
        <v>3661</v>
      </c>
      <c r="E759" s="7" t="s">
        <v>3589</v>
      </c>
      <c r="F759" s="7"/>
    </row>
    <row r="760" spans="1:6" ht="12.75" customHeight="1" x14ac:dyDescent="0.15">
      <c r="A760" s="5" t="s">
        <v>4701</v>
      </c>
      <c r="B760" s="8" t="s">
        <v>4702</v>
      </c>
      <c r="C760" s="7" t="s">
        <v>3587</v>
      </c>
      <c r="D760" s="7" t="s">
        <v>3608</v>
      </c>
      <c r="E760" s="7" t="s">
        <v>3589</v>
      </c>
      <c r="F760" s="7"/>
    </row>
    <row r="761" spans="1:6" ht="12.75" customHeight="1" x14ac:dyDescent="0.15">
      <c r="A761" s="5" t="s">
        <v>531</v>
      </c>
      <c r="B761" s="8" t="s">
        <v>532</v>
      </c>
      <c r="C761" s="7" t="s">
        <v>3587</v>
      </c>
      <c r="D761" s="7" t="s">
        <v>3625</v>
      </c>
      <c r="E761" s="7" t="s">
        <v>3589</v>
      </c>
      <c r="F761" s="7"/>
    </row>
    <row r="762" spans="1:6" ht="12.75" customHeight="1" x14ac:dyDescent="0.15">
      <c r="A762" s="5" t="s">
        <v>4703</v>
      </c>
      <c r="B762" s="8" t="s">
        <v>4703</v>
      </c>
      <c r="C762" s="7" t="s">
        <v>3587</v>
      </c>
      <c r="D762" s="7" t="s">
        <v>3614</v>
      </c>
      <c r="E762" s="7" t="s">
        <v>3589</v>
      </c>
      <c r="F762" s="7"/>
    </row>
    <row r="763" spans="1:6" ht="12.75" customHeight="1" x14ac:dyDescent="0.15">
      <c r="A763" s="5" t="s">
        <v>4704</v>
      </c>
      <c r="B763" s="8" t="s">
        <v>4705</v>
      </c>
      <c r="C763" s="7" t="s">
        <v>3587</v>
      </c>
      <c r="D763" s="7" t="s">
        <v>3729</v>
      </c>
      <c r="E763" s="7" t="s">
        <v>3589</v>
      </c>
      <c r="F763" s="7"/>
    </row>
    <row r="764" spans="1:6" ht="12.75" customHeight="1" x14ac:dyDescent="0.15">
      <c r="A764" s="5" t="s">
        <v>4706</v>
      </c>
      <c r="B764" s="8" t="s">
        <v>4707</v>
      </c>
      <c r="C764" s="7" t="s">
        <v>3587</v>
      </c>
      <c r="D764" s="7" t="s">
        <v>2692</v>
      </c>
      <c r="E764" s="7" t="s">
        <v>3640</v>
      </c>
      <c r="F764" s="7"/>
    </row>
    <row r="765" spans="1:6" ht="12.75" customHeight="1" x14ac:dyDescent="0.15">
      <c r="A765" s="5" t="s">
        <v>4708</v>
      </c>
      <c r="B765" s="8" t="s">
        <v>4708</v>
      </c>
      <c r="C765" s="7" t="s">
        <v>3587</v>
      </c>
      <c r="D765" s="7" t="s">
        <v>3601</v>
      </c>
      <c r="E765" s="7" t="s">
        <v>3589</v>
      </c>
      <c r="F765" s="7"/>
    </row>
    <row r="766" spans="1:6" ht="27" customHeight="1" x14ac:dyDescent="0.15">
      <c r="A766" s="5" t="s">
        <v>4709</v>
      </c>
      <c r="B766" s="8" t="s">
        <v>4709</v>
      </c>
      <c r="C766" s="7" t="s">
        <v>3587</v>
      </c>
      <c r="D766" s="7" t="s">
        <v>3627</v>
      </c>
      <c r="E766" s="7" t="s">
        <v>3589</v>
      </c>
      <c r="F766" s="7"/>
    </row>
    <row r="767" spans="1:6" ht="12.75" customHeight="1" x14ac:dyDescent="0.15">
      <c r="A767" s="5" t="s">
        <v>4710</v>
      </c>
      <c r="B767" s="8" t="s">
        <v>4711</v>
      </c>
      <c r="C767" s="7" t="s">
        <v>3587</v>
      </c>
      <c r="D767" s="7" t="s">
        <v>3614</v>
      </c>
      <c r="E767" s="7" t="s">
        <v>3589</v>
      </c>
      <c r="F767" s="7"/>
    </row>
    <row r="768" spans="1:6" ht="12.75" customHeight="1" x14ac:dyDescent="0.15">
      <c r="A768" s="5" t="s">
        <v>4712</v>
      </c>
      <c r="B768" s="8" t="s">
        <v>4713</v>
      </c>
      <c r="C768" s="7" t="s">
        <v>3587</v>
      </c>
      <c r="D768" s="7" t="s">
        <v>3625</v>
      </c>
      <c r="E768" s="7" t="s">
        <v>3589</v>
      </c>
      <c r="F768" s="7"/>
    </row>
    <row r="769" spans="1:6" ht="12.75" customHeight="1" x14ac:dyDescent="0.15">
      <c r="A769" s="5" t="s">
        <v>4714</v>
      </c>
      <c r="B769" s="8" t="s">
        <v>4715</v>
      </c>
      <c r="C769" s="7" t="s">
        <v>3587</v>
      </c>
      <c r="D769" s="7" t="s">
        <v>3648</v>
      </c>
      <c r="E769" s="7" t="s">
        <v>3589</v>
      </c>
      <c r="F769" s="7"/>
    </row>
    <row r="770" spans="1:6" ht="12.75" customHeight="1" x14ac:dyDescent="0.15">
      <c r="A770" s="5" t="s">
        <v>4716</v>
      </c>
      <c r="B770" s="8" t="s">
        <v>4716</v>
      </c>
      <c r="C770" s="7" t="s">
        <v>3587</v>
      </c>
      <c r="D770" s="7" t="s">
        <v>3605</v>
      </c>
      <c r="E770" s="7" t="s">
        <v>3589</v>
      </c>
      <c r="F770" s="7"/>
    </row>
    <row r="771" spans="1:6" ht="12.75" customHeight="1" x14ac:dyDescent="0.15">
      <c r="A771" s="5" t="s">
        <v>4717</v>
      </c>
      <c r="B771" s="8" t="s">
        <v>4717</v>
      </c>
      <c r="C771" s="7" t="s">
        <v>3587</v>
      </c>
      <c r="D771" s="7" t="s">
        <v>2682</v>
      </c>
      <c r="E771" s="7" t="s">
        <v>3589</v>
      </c>
      <c r="F771" s="7"/>
    </row>
    <row r="772" spans="1:6" ht="12.75" customHeight="1" x14ac:dyDescent="0.15">
      <c r="A772" s="5" t="s">
        <v>4718</v>
      </c>
      <c r="B772" s="8" t="s">
        <v>4719</v>
      </c>
      <c r="C772" s="7" t="s">
        <v>3587</v>
      </c>
      <c r="D772" s="7" t="s">
        <v>3733</v>
      </c>
      <c r="E772" s="7" t="s">
        <v>3589</v>
      </c>
      <c r="F772" s="7"/>
    </row>
    <row r="773" spans="1:6" ht="12.75" customHeight="1" x14ac:dyDescent="0.15">
      <c r="A773" s="5" t="s">
        <v>4720</v>
      </c>
      <c r="B773" s="8" t="s">
        <v>4721</v>
      </c>
      <c r="C773" s="7" t="s">
        <v>3587</v>
      </c>
      <c r="D773" s="7" t="s">
        <v>3705</v>
      </c>
      <c r="E773" s="7" t="s">
        <v>3589</v>
      </c>
      <c r="F773" s="7"/>
    </row>
    <row r="774" spans="1:6" ht="12.75" customHeight="1" x14ac:dyDescent="0.15">
      <c r="A774" s="5" t="s">
        <v>4722</v>
      </c>
      <c r="B774" s="8" t="s">
        <v>4723</v>
      </c>
      <c r="C774" s="7" t="s">
        <v>3587</v>
      </c>
      <c r="D774" s="7" t="s">
        <v>3675</v>
      </c>
      <c r="E774" s="7" t="s">
        <v>3589</v>
      </c>
      <c r="F774" s="7"/>
    </row>
    <row r="775" spans="1:6" ht="12.75" customHeight="1" x14ac:dyDescent="0.15">
      <c r="A775" s="5" t="s">
        <v>4724</v>
      </c>
      <c r="B775" s="8" t="s">
        <v>4724</v>
      </c>
      <c r="C775" s="7" t="s">
        <v>3587</v>
      </c>
      <c r="D775" s="7" t="s">
        <v>3611</v>
      </c>
      <c r="E775" s="7" t="s">
        <v>3589</v>
      </c>
      <c r="F775" s="7"/>
    </row>
    <row r="776" spans="1:6" ht="12.75" customHeight="1" x14ac:dyDescent="0.15">
      <c r="A776" s="5" t="s">
        <v>4725</v>
      </c>
      <c r="B776" s="8" t="s">
        <v>4725</v>
      </c>
      <c r="C776" s="7" t="s">
        <v>3587</v>
      </c>
      <c r="D776" s="7" t="s">
        <v>3611</v>
      </c>
      <c r="E776" s="7" t="s">
        <v>3589</v>
      </c>
      <c r="F776" s="7"/>
    </row>
    <row r="777" spans="1:6" ht="12.75" customHeight="1" x14ac:dyDescent="0.15">
      <c r="A777" s="5" t="s">
        <v>4726</v>
      </c>
      <c r="B777" s="8" t="s">
        <v>4726</v>
      </c>
      <c r="C777" s="7" t="s">
        <v>3587</v>
      </c>
      <c r="D777" s="7" t="s">
        <v>3736</v>
      </c>
      <c r="E777" s="7" t="s">
        <v>3589</v>
      </c>
      <c r="F777" s="7"/>
    </row>
    <row r="778" spans="1:6" ht="12.75" customHeight="1" x14ac:dyDescent="0.15">
      <c r="A778" s="5" t="s">
        <v>4727</v>
      </c>
      <c r="B778" s="8" t="s">
        <v>4727</v>
      </c>
      <c r="C778" s="7" t="s">
        <v>3587</v>
      </c>
      <c r="D778" s="7" t="s">
        <v>2682</v>
      </c>
      <c r="E778" s="7" t="s">
        <v>3589</v>
      </c>
      <c r="F778" s="7"/>
    </row>
    <row r="779" spans="1:6" ht="12.75" customHeight="1" x14ac:dyDescent="0.15">
      <c r="A779" s="5" t="s">
        <v>4728</v>
      </c>
      <c r="B779" s="8" t="s">
        <v>4729</v>
      </c>
      <c r="C779" s="7" t="s">
        <v>3587</v>
      </c>
      <c r="D779" s="7" t="s">
        <v>3615</v>
      </c>
      <c r="E779" s="7" t="s">
        <v>3589</v>
      </c>
      <c r="F779" s="7"/>
    </row>
    <row r="780" spans="1:6" ht="12.75" customHeight="1" x14ac:dyDescent="0.15">
      <c r="A780" s="5" t="s">
        <v>4730</v>
      </c>
      <c r="B780" s="8" t="s">
        <v>4730</v>
      </c>
      <c r="C780" s="7" t="s">
        <v>3587</v>
      </c>
      <c r="D780" s="7" t="s">
        <v>3632</v>
      </c>
      <c r="E780" s="7" t="s">
        <v>3589</v>
      </c>
      <c r="F780" s="7"/>
    </row>
    <row r="781" spans="1:6" ht="12.75" customHeight="1" x14ac:dyDescent="0.15">
      <c r="A781" s="5" t="s">
        <v>4731</v>
      </c>
      <c r="B781" s="8" t="s">
        <v>4731</v>
      </c>
      <c r="C781" s="7" t="s">
        <v>3587</v>
      </c>
      <c r="D781" s="7" t="s">
        <v>3598</v>
      </c>
      <c r="E781" s="7" t="s">
        <v>3589</v>
      </c>
      <c r="F781" s="7"/>
    </row>
    <row r="782" spans="1:6" ht="12.75" customHeight="1" x14ac:dyDescent="0.15">
      <c r="A782" s="5" t="s">
        <v>4732</v>
      </c>
      <c r="B782" s="8" t="s">
        <v>4733</v>
      </c>
      <c r="C782" s="7" t="s">
        <v>3587</v>
      </c>
      <c r="D782" s="7" t="s">
        <v>3663</v>
      </c>
      <c r="E782" s="7" t="s">
        <v>3589</v>
      </c>
      <c r="F782" s="7"/>
    </row>
    <row r="783" spans="1:6" ht="12.75" customHeight="1" x14ac:dyDescent="0.15">
      <c r="A783" s="5" t="s">
        <v>1492</v>
      </c>
      <c r="B783" s="8" t="s">
        <v>1492</v>
      </c>
      <c r="C783" s="7" t="s">
        <v>3587</v>
      </c>
      <c r="D783" s="7" t="s">
        <v>3705</v>
      </c>
      <c r="E783" s="7" t="s">
        <v>3589</v>
      </c>
      <c r="F783" s="7"/>
    </row>
    <row r="784" spans="1:6" ht="12.75" customHeight="1" x14ac:dyDescent="0.15">
      <c r="A784" s="5" t="s">
        <v>4734</v>
      </c>
      <c r="B784" s="8" t="s">
        <v>4734</v>
      </c>
      <c r="C784" s="7" t="s">
        <v>3587</v>
      </c>
      <c r="D784" s="7" t="s">
        <v>3629</v>
      </c>
      <c r="E784" s="7" t="s">
        <v>3589</v>
      </c>
      <c r="F784" s="7"/>
    </row>
    <row r="785" spans="1:6" ht="12.75" customHeight="1" x14ac:dyDescent="0.15">
      <c r="A785" s="5" t="s">
        <v>4734</v>
      </c>
      <c r="B785" s="8" t="s">
        <v>4734</v>
      </c>
      <c r="C785" s="7" t="s">
        <v>3587</v>
      </c>
      <c r="D785" s="7" t="s">
        <v>3605</v>
      </c>
      <c r="E785" s="7" t="s">
        <v>3589</v>
      </c>
      <c r="F785" s="7"/>
    </row>
    <row r="786" spans="1:6" ht="12.75" customHeight="1" x14ac:dyDescent="0.15">
      <c r="A786" s="5" t="s">
        <v>4735</v>
      </c>
      <c r="B786" s="8" t="s">
        <v>4735</v>
      </c>
      <c r="C786" s="7" t="s">
        <v>3587</v>
      </c>
      <c r="D786" s="7" t="s">
        <v>3661</v>
      </c>
      <c r="E786" s="7" t="s">
        <v>3589</v>
      </c>
      <c r="F786" s="7"/>
    </row>
    <row r="787" spans="1:6" ht="12.75" customHeight="1" x14ac:dyDescent="0.15">
      <c r="A787" s="5" t="s">
        <v>4736</v>
      </c>
      <c r="B787" s="8" t="s">
        <v>4737</v>
      </c>
      <c r="C787" s="7" t="s">
        <v>3587</v>
      </c>
      <c r="D787" s="7" t="s">
        <v>3718</v>
      </c>
      <c r="E787" s="7" t="s">
        <v>3589</v>
      </c>
      <c r="F787" s="7"/>
    </row>
    <row r="788" spans="1:6" ht="12.75" customHeight="1" x14ac:dyDescent="0.15">
      <c r="A788" s="5" t="s">
        <v>4738</v>
      </c>
      <c r="B788" s="8" t="s">
        <v>4739</v>
      </c>
      <c r="C788" s="7" t="s">
        <v>3587</v>
      </c>
      <c r="D788" s="7" t="s">
        <v>3605</v>
      </c>
      <c r="E788" s="7" t="s">
        <v>3589</v>
      </c>
      <c r="F788" s="7"/>
    </row>
    <row r="789" spans="1:6" ht="12.75" customHeight="1" x14ac:dyDescent="0.15">
      <c r="A789" s="5" t="s">
        <v>4738</v>
      </c>
      <c r="B789" s="8" t="s">
        <v>4739</v>
      </c>
      <c r="C789" s="7" t="s">
        <v>3587</v>
      </c>
      <c r="D789" s="7" t="s">
        <v>3705</v>
      </c>
      <c r="E789" s="7" t="s">
        <v>3589</v>
      </c>
      <c r="F789" s="7"/>
    </row>
    <row r="790" spans="1:6" ht="12.75" customHeight="1" x14ac:dyDescent="0.15">
      <c r="A790" s="5" t="s">
        <v>4740</v>
      </c>
      <c r="B790" s="8" t="s">
        <v>4741</v>
      </c>
      <c r="C790" s="7" t="s">
        <v>3587</v>
      </c>
      <c r="D790" s="7" t="s">
        <v>3651</v>
      </c>
      <c r="E790" s="7" t="s">
        <v>3589</v>
      </c>
      <c r="F790" s="7"/>
    </row>
    <row r="791" spans="1:6" ht="12.75" customHeight="1" x14ac:dyDescent="0.15">
      <c r="A791" s="5" t="s">
        <v>4742</v>
      </c>
      <c r="B791" s="8" t="s">
        <v>4743</v>
      </c>
      <c r="C791" s="7" t="s">
        <v>3587</v>
      </c>
      <c r="D791" s="7" t="s">
        <v>3657</v>
      </c>
      <c r="E791" s="7" t="s">
        <v>3589</v>
      </c>
      <c r="F791" s="7"/>
    </row>
    <row r="792" spans="1:6" ht="12.75" customHeight="1" x14ac:dyDescent="0.15">
      <c r="A792" s="5" t="s">
        <v>4744</v>
      </c>
      <c r="B792" s="8" t="s">
        <v>4745</v>
      </c>
      <c r="C792" s="7" t="s">
        <v>3587</v>
      </c>
      <c r="D792" s="7" t="s">
        <v>3958</v>
      </c>
      <c r="E792" s="7" t="s">
        <v>3589</v>
      </c>
      <c r="F792" s="7"/>
    </row>
    <row r="793" spans="1:6" ht="12.75" customHeight="1" x14ac:dyDescent="0.15">
      <c r="A793" s="5" t="s">
        <v>4744</v>
      </c>
      <c r="B793" s="8" t="s">
        <v>4745</v>
      </c>
      <c r="C793" s="7" t="s">
        <v>3587</v>
      </c>
      <c r="D793" s="7" t="s">
        <v>3678</v>
      </c>
      <c r="E793" s="7" t="s">
        <v>3589</v>
      </c>
      <c r="F793" s="7"/>
    </row>
    <row r="794" spans="1:6" ht="12.75" customHeight="1" x14ac:dyDescent="0.15">
      <c r="A794" s="5" t="s">
        <v>4746</v>
      </c>
      <c r="B794" s="8" t="s">
        <v>4746</v>
      </c>
      <c r="C794" s="7" t="s">
        <v>3587</v>
      </c>
      <c r="D794" s="7" t="s">
        <v>3757</v>
      </c>
      <c r="E794" s="7" t="s">
        <v>3589</v>
      </c>
      <c r="F794" s="7"/>
    </row>
    <row r="795" spans="1:6" ht="12.75" customHeight="1" x14ac:dyDescent="0.15">
      <c r="A795" s="5" t="s">
        <v>4747</v>
      </c>
      <c r="B795" s="8" t="s">
        <v>4747</v>
      </c>
      <c r="C795" s="7" t="s">
        <v>3587</v>
      </c>
      <c r="D795" s="7" t="s">
        <v>3844</v>
      </c>
      <c r="E795" s="7" t="s">
        <v>3589</v>
      </c>
      <c r="F795" s="7"/>
    </row>
    <row r="796" spans="1:6" ht="12.75" customHeight="1" x14ac:dyDescent="0.15">
      <c r="A796" s="5" t="s">
        <v>4748</v>
      </c>
      <c r="B796" s="8" t="s">
        <v>4748</v>
      </c>
      <c r="C796" s="7" t="s">
        <v>3587</v>
      </c>
      <c r="D796" s="7" t="s">
        <v>3757</v>
      </c>
      <c r="E796" s="7" t="s">
        <v>3589</v>
      </c>
      <c r="F796" s="7"/>
    </row>
    <row r="797" spans="1:6" ht="12.75" customHeight="1" x14ac:dyDescent="0.15">
      <c r="A797" s="5" t="s">
        <v>4749</v>
      </c>
      <c r="B797" s="8" t="s">
        <v>4749</v>
      </c>
      <c r="C797" s="7" t="s">
        <v>3587</v>
      </c>
      <c r="D797" s="7" t="s">
        <v>3627</v>
      </c>
      <c r="E797" s="7" t="s">
        <v>3589</v>
      </c>
      <c r="F797" s="7"/>
    </row>
    <row r="798" spans="1:6" ht="12.75" customHeight="1" x14ac:dyDescent="0.15">
      <c r="A798" s="5" t="s">
        <v>4750</v>
      </c>
      <c r="B798" s="8" t="s">
        <v>4750</v>
      </c>
      <c r="C798" s="7" t="s">
        <v>3587</v>
      </c>
      <c r="D798" s="7" t="s">
        <v>3627</v>
      </c>
      <c r="E798" s="7" t="s">
        <v>3589</v>
      </c>
      <c r="F798" s="7"/>
    </row>
    <row r="799" spans="1:6" ht="12.75" customHeight="1" x14ac:dyDescent="0.15">
      <c r="A799" s="5" t="s">
        <v>4751</v>
      </c>
      <c r="B799" s="8" t="s">
        <v>4752</v>
      </c>
      <c r="C799" s="7" t="s">
        <v>3587</v>
      </c>
      <c r="D799" s="7" t="s">
        <v>3605</v>
      </c>
      <c r="E799" s="7" t="s">
        <v>3589</v>
      </c>
      <c r="F799" s="7"/>
    </row>
    <row r="800" spans="1:6" ht="12.75" customHeight="1" x14ac:dyDescent="0.15">
      <c r="A800" s="5" t="s">
        <v>4753</v>
      </c>
      <c r="B800" s="8" t="s">
        <v>4754</v>
      </c>
      <c r="C800" s="7" t="s">
        <v>3587</v>
      </c>
      <c r="D800" s="7" t="s">
        <v>3675</v>
      </c>
      <c r="E800" s="7" t="s">
        <v>3589</v>
      </c>
      <c r="F800" s="7"/>
    </row>
    <row r="801" spans="1:6" ht="12.75" customHeight="1" x14ac:dyDescent="0.15">
      <c r="A801" s="5" t="s">
        <v>4755</v>
      </c>
      <c r="B801" s="8" t="s">
        <v>4755</v>
      </c>
      <c r="C801" s="7" t="s">
        <v>3587</v>
      </c>
      <c r="D801" s="7" t="s">
        <v>3627</v>
      </c>
      <c r="E801" s="7" t="s">
        <v>3589</v>
      </c>
      <c r="F801" s="7"/>
    </row>
    <row r="802" spans="1:6" ht="12.75" customHeight="1" x14ac:dyDescent="0.15">
      <c r="A802" s="5" t="s">
        <v>4756</v>
      </c>
      <c r="B802" s="8" t="s">
        <v>4757</v>
      </c>
      <c r="C802" s="7" t="s">
        <v>3587</v>
      </c>
      <c r="D802" s="7" t="s">
        <v>3663</v>
      </c>
      <c r="E802" s="7" t="s">
        <v>3589</v>
      </c>
      <c r="F802" s="7"/>
    </row>
    <row r="803" spans="1:6" ht="12.75" customHeight="1" x14ac:dyDescent="0.15">
      <c r="A803" s="5" t="s">
        <v>4758</v>
      </c>
      <c r="B803" s="8" t="s">
        <v>4759</v>
      </c>
      <c r="C803" s="7" t="s">
        <v>3587</v>
      </c>
      <c r="D803" s="7" t="s">
        <v>3588</v>
      </c>
      <c r="E803" s="7" t="s">
        <v>3589</v>
      </c>
      <c r="F803" s="7"/>
    </row>
    <row r="804" spans="1:6" ht="12.75" customHeight="1" x14ac:dyDescent="0.15">
      <c r="A804" s="5" t="s">
        <v>4760</v>
      </c>
      <c r="B804" s="8" t="s">
        <v>4761</v>
      </c>
      <c r="C804" s="7" t="s">
        <v>3587</v>
      </c>
      <c r="D804" s="7" t="s">
        <v>3622</v>
      </c>
      <c r="E804" s="7" t="s">
        <v>3589</v>
      </c>
      <c r="F804" s="7"/>
    </row>
    <row r="805" spans="1:6" ht="12.75" customHeight="1" x14ac:dyDescent="0.15">
      <c r="A805" s="5" t="s">
        <v>559</v>
      </c>
      <c r="B805" s="8" t="s">
        <v>560</v>
      </c>
      <c r="C805" s="7" t="s">
        <v>3587</v>
      </c>
      <c r="D805" s="7" t="s">
        <v>3593</v>
      </c>
      <c r="E805" s="7" t="s">
        <v>3589</v>
      </c>
      <c r="F805" s="7"/>
    </row>
    <row r="806" spans="1:6" ht="12.75" customHeight="1" x14ac:dyDescent="0.15">
      <c r="A806" s="5" t="s">
        <v>4762</v>
      </c>
      <c r="B806" s="8" t="s">
        <v>4762</v>
      </c>
      <c r="C806" s="7" t="s">
        <v>3587</v>
      </c>
      <c r="D806" s="7" t="s">
        <v>3632</v>
      </c>
      <c r="E806" s="7" t="s">
        <v>3589</v>
      </c>
      <c r="F806" s="7"/>
    </row>
    <row r="807" spans="1:6" ht="12.75" customHeight="1" x14ac:dyDescent="0.15">
      <c r="A807" s="5" t="s">
        <v>4763</v>
      </c>
      <c r="B807" s="8" t="s">
        <v>4763</v>
      </c>
      <c r="C807" s="7" t="s">
        <v>3587</v>
      </c>
      <c r="D807" s="7" t="s">
        <v>3655</v>
      </c>
      <c r="E807" s="7" t="s">
        <v>3589</v>
      </c>
      <c r="F807" s="7"/>
    </row>
    <row r="808" spans="1:6" ht="12.75" customHeight="1" x14ac:dyDescent="0.15">
      <c r="A808" s="5" t="s">
        <v>4764</v>
      </c>
      <c r="B808" s="8" t="s">
        <v>4764</v>
      </c>
      <c r="C808" s="7" t="s">
        <v>3587</v>
      </c>
      <c r="D808" s="7" t="s">
        <v>3635</v>
      </c>
      <c r="E808" s="7" t="s">
        <v>3589</v>
      </c>
      <c r="F808" s="7"/>
    </row>
    <row r="809" spans="1:6" ht="12.75" customHeight="1" x14ac:dyDescent="0.15">
      <c r="A809" s="5" t="s">
        <v>4765</v>
      </c>
      <c r="B809" s="8" t="s">
        <v>4765</v>
      </c>
      <c r="C809" s="7" t="s">
        <v>3587</v>
      </c>
      <c r="D809" s="7" t="s">
        <v>3593</v>
      </c>
      <c r="E809" s="7" t="s">
        <v>3589</v>
      </c>
      <c r="F809" s="7"/>
    </row>
    <row r="810" spans="1:6" ht="12.75" customHeight="1" x14ac:dyDescent="0.15">
      <c r="A810" s="5" t="s">
        <v>562</v>
      </c>
      <c r="B810" s="8" t="s">
        <v>563</v>
      </c>
      <c r="C810" s="7" t="s">
        <v>3587</v>
      </c>
      <c r="D810" s="7" t="s">
        <v>3605</v>
      </c>
      <c r="E810" s="7" t="s">
        <v>3589</v>
      </c>
      <c r="F810" s="7"/>
    </row>
    <row r="811" spans="1:6" ht="12.75" customHeight="1" x14ac:dyDescent="0.15">
      <c r="A811" s="5" t="s">
        <v>4766</v>
      </c>
      <c r="B811" s="8" t="s">
        <v>4766</v>
      </c>
      <c r="C811" s="7" t="s">
        <v>3587</v>
      </c>
      <c r="D811" s="7" t="s">
        <v>3661</v>
      </c>
      <c r="E811" s="7" t="s">
        <v>3589</v>
      </c>
      <c r="F811" s="7"/>
    </row>
    <row r="812" spans="1:6" ht="12.75" customHeight="1" x14ac:dyDescent="0.15">
      <c r="A812" s="5" t="s">
        <v>4767</v>
      </c>
      <c r="B812" s="8" t="s">
        <v>4768</v>
      </c>
      <c r="C812" s="7" t="s">
        <v>3587</v>
      </c>
      <c r="D812" s="7" t="s">
        <v>3603</v>
      </c>
      <c r="E812" s="7" t="s">
        <v>3589</v>
      </c>
      <c r="F812" s="7"/>
    </row>
    <row r="813" spans="1:6" ht="12.75" customHeight="1" x14ac:dyDescent="0.15">
      <c r="A813" s="5" t="s">
        <v>4769</v>
      </c>
      <c r="B813" s="8" t="s">
        <v>4769</v>
      </c>
      <c r="C813" s="7" t="s">
        <v>3587</v>
      </c>
      <c r="D813" s="7" t="s">
        <v>3719</v>
      </c>
      <c r="E813" s="7" t="s">
        <v>3589</v>
      </c>
      <c r="F813" s="7"/>
    </row>
    <row r="814" spans="1:6" ht="12.75" customHeight="1" x14ac:dyDescent="0.15">
      <c r="A814" s="5" t="s">
        <v>4770</v>
      </c>
      <c r="B814" s="8" t="s">
        <v>4770</v>
      </c>
      <c r="C814" s="7" t="s">
        <v>3587</v>
      </c>
      <c r="D814" s="7" t="s">
        <v>3719</v>
      </c>
      <c r="E814" s="7" t="s">
        <v>3589</v>
      </c>
      <c r="F814" s="7"/>
    </row>
    <row r="815" spans="1:6" ht="12.75" customHeight="1" x14ac:dyDescent="0.15">
      <c r="A815" s="5" t="s">
        <v>4771</v>
      </c>
      <c r="B815" s="8" t="s">
        <v>4772</v>
      </c>
      <c r="C815" s="7" t="s">
        <v>3587</v>
      </c>
      <c r="D815" s="7" t="s">
        <v>3686</v>
      </c>
      <c r="E815" s="7" t="s">
        <v>3589</v>
      </c>
      <c r="F815" s="7"/>
    </row>
    <row r="816" spans="1:6" ht="12.75" customHeight="1" x14ac:dyDescent="0.15">
      <c r="A816" s="5" t="s">
        <v>569</v>
      </c>
      <c r="B816" s="8" t="s">
        <v>569</v>
      </c>
      <c r="C816" s="7" t="s">
        <v>3587</v>
      </c>
      <c r="D816" s="7" t="s">
        <v>3614</v>
      </c>
      <c r="E816" s="7" t="s">
        <v>3589</v>
      </c>
      <c r="F816" s="7"/>
    </row>
    <row r="817" spans="1:6" ht="12.75" customHeight="1" x14ac:dyDescent="0.15">
      <c r="A817" s="5" t="s">
        <v>4773</v>
      </c>
      <c r="B817" s="8" t="s">
        <v>4773</v>
      </c>
      <c r="C817" s="7" t="s">
        <v>3587</v>
      </c>
      <c r="D817" s="7" t="s">
        <v>3883</v>
      </c>
      <c r="E817" s="7" t="s">
        <v>3589</v>
      </c>
      <c r="F817" s="7"/>
    </row>
    <row r="818" spans="1:6" ht="12.75" customHeight="1" x14ac:dyDescent="0.15">
      <c r="A818" s="5" t="s">
        <v>4774</v>
      </c>
      <c r="B818" s="8" t="s">
        <v>4774</v>
      </c>
      <c r="C818" s="7" t="s">
        <v>3587</v>
      </c>
      <c r="D818" s="7" t="s">
        <v>3647</v>
      </c>
      <c r="E818" s="7" t="s">
        <v>3589</v>
      </c>
      <c r="F818" s="7"/>
    </row>
    <row r="819" spans="1:6" ht="12.75" customHeight="1" x14ac:dyDescent="0.15">
      <c r="A819" s="5" t="s">
        <v>4775</v>
      </c>
      <c r="B819" s="8" t="s">
        <v>4775</v>
      </c>
      <c r="C819" s="7" t="s">
        <v>3587</v>
      </c>
      <c r="D819" s="7" t="s">
        <v>3729</v>
      </c>
      <c r="E819" s="7" t="s">
        <v>3589</v>
      </c>
      <c r="F819" s="7"/>
    </row>
    <row r="820" spans="1:6" ht="12.75" customHeight="1" x14ac:dyDescent="0.15">
      <c r="A820" s="5" t="s">
        <v>4776</v>
      </c>
      <c r="B820" s="8" t="s">
        <v>4777</v>
      </c>
      <c r="C820" s="7" t="s">
        <v>3587</v>
      </c>
      <c r="D820" s="7" t="s">
        <v>3651</v>
      </c>
      <c r="E820" s="7" t="s">
        <v>3589</v>
      </c>
      <c r="F820" s="7"/>
    </row>
    <row r="821" spans="1:6" ht="12.75" customHeight="1" x14ac:dyDescent="0.15">
      <c r="A821" s="5" t="s">
        <v>1513</v>
      </c>
      <c r="B821" s="8" t="s">
        <v>1514</v>
      </c>
      <c r="C821" s="7" t="s">
        <v>3587</v>
      </c>
      <c r="D821" s="7" t="s">
        <v>3663</v>
      </c>
      <c r="E821" s="7" t="s">
        <v>3589</v>
      </c>
      <c r="F821" s="7"/>
    </row>
    <row r="822" spans="1:6" ht="12.75" customHeight="1" x14ac:dyDescent="0.15">
      <c r="A822" s="5" t="s">
        <v>4778</v>
      </c>
      <c r="B822" s="8" t="s">
        <v>4779</v>
      </c>
      <c r="C822" s="7" t="s">
        <v>3587</v>
      </c>
      <c r="D822" s="7" t="s">
        <v>2682</v>
      </c>
      <c r="E822" s="7" t="s">
        <v>3589</v>
      </c>
      <c r="F822" s="7"/>
    </row>
    <row r="823" spans="1:6" ht="12.75" customHeight="1" x14ac:dyDescent="0.15">
      <c r="A823" s="5" t="s">
        <v>4780</v>
      </c>
      <c r="B823" s="8" t="s">
        <v>4780</v>
      </c>
      <c r="C823" s="7" t="s">
        <v>3587</v>
      </c>
      <c r="D823" s="7" t="s">
        <v>3772</v>
      </c>
      <c r="E823" s="7" t="s">
        <v>3589</v>
      </c>
      <c r="F823" s="7"/>
    </row>
    <row r="824" spans="1:6" ht="12.75" customHeight="1" x14ac:dyDescent="0.15">
      <c r="A824" s="5" t="s">
        <v>4781</v>
      </c>
      <c r="B824" s="8" t="s">
        <v>4782</v>
      </c>
      <c r="C824" s="7" t="s">
        <v>3587</v>
      </c>
      <c r="D824" s="7" t="s">
        <v>3733</v>
      </c>
      <c r="E824" s="7" t="s">
        <v>3589</v>
      </c>
      <c r="F824" s="7"/>
    </row>
    <row r="825" spans="1:6" ht="12.75" customHeight="1" x14ac:dyDescent="0.15">
      <c r="A825" s="5" t="s">
        <v>4783</v>
      </c>
      <c r="B825" s="8" t="s">
        <v>4784</v>
      </c>
      <c r="C825" s="7" t="s">
        <v>3587</v>
      </c>
      <c r="D825" s="7" t="s">
        <v>3651</v>
      </c>
      <c r="E825" s="7" t="s">
        <v>3589</v>
      </c>
      <c r="F825" s="7"/>
    </row>
    <row r="826" spans="1:6" ht="12.75" customHeight="1" x14ac:dyDescent="0.15">
      <c r="A826" s="5" t="s">
        <v>4785</v>
      </c>
      <c r="B826" s="8" t="s">
        <v>4785</v>
      </c>
      <c r="C826" s="7" t="s">
        <v>3587</v>
      </c>
      <c r="D826" s="7" t="s">
        <v>3883</v>
      </c>
      <c r="E826" s="7" t="s">
        <v>3589</v>
      </c>
      <c r="F826" s="7"/>
    </row>
    <row r="827" spans="1:6" ht="12.75" customHeight="1" x14ac:dyDescent="0.15">
      <c r="A827" s="5" t="s">
        <v>4786</v>
      </c>
      <c r="B827" s="8" t="s">
        <v>4786</v>
      </c>
      <c r="C827" s="7" t="s">
        <v>3587</v>
      </c>
      <c r="D827" s="7" t="s">
        <v>3627</v>
      </c>
      <c r="E827" s="7" t="s">
        <v>3589</v>
      </c>
      <c r="F827" s="7"/>
    </row>
    <row r="828" spans="1:6" ht="12.75" customHeight="1" x14ac:dyDescent="0.15">
      <c r="A828" s="5" t="s">
        <v>2431</v>
      </c>
      <c r="B828" s="8" t="s">
        <v>2431</v>
      </c>
      <c r="C828" s="7" t="s">
        <v>3587</v>
      </c>
      <c r="D828" s="7" t="s">
        <v>3718</v>
      </c>
      <c r="E828" s="7" t="s">
        <v>3589</v>
      </c>
      <c r="F828" s="7"/>
    </row>
    <row r="829" spans="1:6" ht="12.75" customHeight="1" x14ac:dyDescent="0.15">
      <c r="A829" s="5" t="s">
        <v>4787</v>
      </c>
      <c r="B829" s="8" t="s">
        <v>4787</v>
      </c>
      <c r="C829" s="7" t="s">
        <v>3587</v>
      </c>
      <c r="D829" s="7" t="s">
        <v>3958</v>
      </c>
      <c r="E829" s="7" t="s">
        <v>3589</v>
      </c>
      <c r="F829" s="7"/>
    </row>
    <row r="830" spans="1:6" ht="12.75" customHeight="1" x14ac:dyDescent="0.15">
      <c r="A830" s="5" t="s">
        <v>4787</v>
      </c>
      <c r="B830" s="8" t="s">
        <v>4787</v>
      </c>
      <c r="C830" s="7" t="s">
        <v>3587</v>
      </c>
      <c r="D830" s="7" t="s">
        <v>3678</v>
      </c>
      <c r="E830" s="7" t="s">
        <v>3589</v>
      </c>
      <c r="F830" s="7"/>
    </row>
    <row r="831" spans="1:6" ht="12.75" customHeight="1" x14ac:dyDescent="0.15">
      <c r="A831" s="5" t="s">
        <v>4788</v>
      </c>
      <c r="B831" s="8" t="s">
        <v>4788</v>
      </c>
      <c r="C831" s="7" t="s">
        <v>3587</v>
      </c>
      <c r="D831" s="7" t="s">
        <v>3883</v>
      </c>
      <c r="E831" s="7" t="s">
        <v>3589</v>
      </c>
      <c r="F831" s="7"/>
    </row>
    <row r="832" spans="1:6" ht="12.75" customHeight="1" x14ac:dyDescent="0.15">
      <c r="A832" s="5" t="s">
        <v>4789</v>
      </c>
      <c r="B832" s="8" t="s">
        <v>4789</v>
      </c>
      <c r="C832" s="7" t="s">
        <v>3587</v>
      </c>
      <c r="D832" s="7" t="s">
        <v>3705</v>
      </c>
      <c r="E832" s="7" t="s">
        <v>3589</v>
      </c>
      <c r="F832" s="7"/>
    </row>
    <row r="833" spans="1:6" ht="12.75" customHeight="1" x14ac:dyDescent="0.15">
      <c r="A833" s="5" t="s">
        <v>4790</v>
      </c>
      <c r="B833" s="8" t="s">
        <v>4791</v>
      </c>
      <c r="C833" s="7" t="s">
        <v>3587</v>
      </c>
      <c r="D833" s="7" t="s">
        <v>3611</v>
      </c>
      <c r="E833" s="7" t="s">
        <v>3589</v>
      </c>
      <c r="F833" s="7"/>
    </row>
    <row r="834" spans="1:6" ht="12.75" customHeight="1" x14ac:dyDescent="0.15">
      <c r="A834" s="5" t="s">
        <v>4792</v>
      </c>
      <c r="B834" s="8" t="s">
        <v>4792</v>
      </c>
      <c r="C834" s="7" t="s">
        <v>3587</v>
      </c>
      <c r="D834" s="7" t="s">
        <v>3657</v>
      </c>
      <c r="E834" s="7" t="s">
        <v>3589</v>
      </c>
      <c r="F834" s="7"/>
    </row>
    <row r="835" spans="1:6" ht="12.75" customHeight="1" x14ac:dyDescent="0.15">
      <c r="A835" s="5" t="s">
        <v>4793</v>
      </c>
      <c r="B835" s="8" t="s">
        <v>4793</v>
      </c>
      <c r="C835" s="7" t="s">
        <v>3587</v>
      </c>
      <c r="D835" s="7" t="s">
        <v>3714</v>
      </c>
      <c r="E835" s="7" t="s">
        <v>3589</v>
      </c>
      <c r="F835" s="7"/>
    </row>
    <row r="836" spans="1:6" ht="12.75" customHeight="1" x14ac:dyDescent="0.15">
      <c r="A836" s="5" t="s">
        <v>4794</v>
      </c>
      <c r="B836" s="8" t="s">
        <v>4794</v>
      </c>
      <c r="C836" s="7" t="s">
        <v>3587</v>
      </c>
      <c r="D836" s="7" t="s">
        <v>3614</v>
      </c>
      <c r="E836" s="7" t="s">
        <v>3589</v>
      </c>
      <c r="F836" s="7"/>
    </row>
    <row r="837" spans="1:6" ht="12.75" customHeight="1" x14ac:dyDescent="0.15">
      <c r="A837" s="5" t="s">
        <v>4795</v>
      </c>
      <c r="B837" s="8" t="s">
        <v>4796</v>
      </c>
      <c r="C837" s="7" t="s">
        <v>3587</v>
      </c>
      <c r="D837" s="7" t="s">
        <v>3625</v>
      </c>
      <c r="E837" s="7" t="s">
        <v>3589</v>
      </c>
      <c r="F837" s="7"/>
    </row>
    <row r="838" spans="1:6" ht="12.75" customHeight="1" x14ac:dyDescent="0.15">
      <c r="A838" s="5" t="s">
        <v>4797</v>
      </c>
      <c r="B838" s="8" t="s">
        <v>4798</v>
      </c>
      <c r="C838" s="7" t="s">
        <v>3587</v>
      </c>
      <c r="D838" s="7" t="s">
        <v>3629</v>
      </c>
      <c r="E838" s="7" t="s">
        <v>3589</v>
      </c>
      <c r="F838" s="7"/>
    </row>
    <row r="839" spans="1:6" ht="12.75" customHeight="1" x14ac:dyDescent="0.15">
      <c r="A839" s="5" t="s">
        <v>4797</v>
      </c>
      <c r="B839" s="8" t="s">
        <v>4798</v>
      </c>
      <c r="C839" s="7" t="s">
        <v>3587</v>
      </c>
      <c r="D839" s="7" t="s">
        <v>3649</v>
      </c>
      <c r="E839" s="7" t="s">
        <v>3589</v>
      </c>
      <c r="F839" s="7"/>
    </row>
    <row r="840" spans="1:6" ht="12.75" customHeight="1" x14ac:dyDescent="0.15">
      <c r="A840" s="5" t="s">
        <v>2137</v>
      </c>
      <c r="B840" s="8" t="s">
        <v>4799</v>
      </c>
      <c r="C840" s="7" t="s">
        <v>3587</v>
      </c>
      <c r="D840" s="7" t="s">
        <v>3657</v>
      </c>
      <c r="E840" s="7" t="s">
        <v>3589</v>
      </c>
      <c r="F840" s="7"/>
    </row>
    <row r="841" spans="1:6" ht="12.75" customHeight="1" x14ac:dyDescent="0.15">
      <c r="A841" s="5" t="s">
        <v>4800</v>
      </c>
      <c r="B841" s="8" t="s">
        <v>4801</v>
      </c>
      <c r="C841" s="7" t="s">
        <v>3587</v>
      </c>
      <c r="D841" s="7" t="s">
        <v>3733</v>
      </c>
      <c r="E841" s="7" t="s">
        <v>3589</v>
      </c>
      <c r="F841" s="7"/>
    </row>
    <row r="842" spans="1:6" ht="12.75" customHeight="1" x14ac:dyDescent="0.15">
      <c r="A842" s="5" t="s">
        <v>4802</v>
      </c>
      <c r="B842" s="8" t="s">
        <v>4803</v>
      </c>
      <c r="C842" s="7" t="s">
        <v>3587</v>
      </c>
      <c r="D842" s="7" t="s">
        <v>3651</v>
      </c>
      <c r="E842" s="7" t="s">
        <v>3589</v>
      </c>
      <c r="F842" s="7"/>
    </row>
    <row r="843" spans="1:6" ht="12.75" customHeight="1" x14ac:dyDescent="0.15">
      <c r="A843" s="5" t="s">
        <v>4804</v>
      </c>
      <c r="B843" s="8" t="s">
        <v>4804</v>
      </c>
      <c r="C843" s="7" t="s">
        <v>3587</v>
      </c>
      <c r="D843" s="7" t="s">
        <v>3647</v>
      </c>
      <c r="E843" s="7" t="s">
        <v>3589</v>
      </c>
      <c r="F843" s="7"/>
    </row>
    <row r="844" spans="1:6" ht="12.75" customHeight="1" x14ac:dyDescent="0.15">
      <c r="A844" s="5" t="s">
        <v>4805</v>
      </c>
      <c r="B844" s="8" t="s">
        <v>4805</v>
      </c>
      <c r="C844" s="7" t="s">
        <v>3587</v>
      </c>
      <c r="D844" s="7" t="s">
        <v>3611</v>
      </c>
      <c r="E844" s="7" t="s">
        <v>3589</v>
      </c>
      <c r="F844" s="7"/>
    </row>
    <row r="845" spans="1:6" ht="12.75" customHeight="1" x14ac:dyDescent="0.15">
      <c r="A845" s="5" t="s">
        <v>4806</v>
      </c>
      <c r="B845" s="8" t="s">
        <v>4806</v>
      </c>
      <c r="C845" s="7" t="s">
        <v>3587</v>
      </c>
      <c r="D845" s="7" t="s">
        <v>3614</v>
      </c>
      <c r="E845" s="7" t="s">
        <v>3589</v>
      </c>
      <c r="F845" s="7"/>
    </row>
    <row r="846" spans="1:6" ht="12.75" customHeight="1" x14ac:dyDescent="0.15">
      <c r="A846" s="5" t="s">
        <v>4807</v>
      </c>
      <c r="B846" s="8" t="s">
        <v>4807</v>
      </c>
      <c r="C846" s="7" t="s">
        <v>3587</v>
      </c>
      <c r="D846" s="7" t="s">
        <v>3601</v>
      </c>
      <c r="E846" s="7" t="s">
        <v>3589</v>
      </c>
      <c r="F846" s="7"/>
    </row>
    <row r="847" spans="1:6" ht="12.75" customHeight="1" x14ac:dyDescent="0.15">
      <c r="A847" s="5" t="s">
        <v>4808</v>
      </c>
      <c r="B847" s="8" t="s">
        <v>4808</v>
      </c>
      <c r="C847" s="7" t="s">
        <v>3587</v>
      </c>
      <c r="D847" s="7" t="s">
        <v>3629</v>
      </c>
      <c r="E847" s="7" t="s">
        <v>3589</v>
      </c>
      <c r="F847" s="7"/>
    </row>
    <row r="848" spans="1:6" ht="12.75" customHeight="1" x14ac:dyDescent="0.15">
      <c r="A848" s="5" t="s">
        <v>4808</v>
      </c>
      <c r="B848" s="8" t="s">
        <v>4808</v>
      </c>
      <c r="C848" s="7" t="s">
        <v>3587</v>
      </c>
      <c r="D848" s="7" t="s">
        <v>3649</v>
      </c>
      <c r="E848" s="7" t="s">
        <v>3589</v>
      </c>
      <c r="F848" s="7"/>
    </row>
    <row r="849" spans="1:6" ht="12.75" customHeight="1" x14ac:dyDescent="0.15">
      <c r="A849" s="5" t="s">
        <v>1530</v>
      </c>
      <c r="B849" s="8" t="s">
        <v>1531</v>
      </c>
      <c r="C849" s="7" t="s">
        <v>3587</v>
      </c>
      <c r="D849" s="7" t="s">
        <v>3595</v>
      </c>
      <c r="E849" s="7" t="s">
        <v>3589</v>
      </c>
      <c r="F849" s="7"/>
    </row>
    <row r="850" spans="1:6" ht="12.75" customHeight="1" x14ac:dyDescent="0.15">
      <c r="A850" s="5" t="s">
        <v>4809</v>
      </c>
      <c r="B850" s="8" t="s">
        <v>4810</v>
      </c>
      <c r="C850" s="7" t="s">
        <v>3587</v>
      </c>
      <c r="D850" s="7" t="s">
        <v>3615</v>
      </c>
      <c r="E850" s="7" t="s">
        <v>3589</v>
      </c>
      <c r="F850" s="7"/>
    </row>
    <row r="851" spans="1:6" ht="12.75" customHeight="1" x14ac:dyDescent="0.15">
      <c r="A851" s="5" t="s">
        <v>4811</v>
      </c>
      <c r="B851" s="8" t="s">
        <v>4812</v>
      </c>
      <c r="C851" s="7" t="s">
        <v>3587</v>
      </c>
      <c r="D851" s="7" t="s">
        <v>3593</v>
      </c>
      <c r="E851" s="7" t="s">
        <v>3589</v>
      </c>
      <c r="F851" s="7"/>
    </row>
    <row r="852" spans="1:6" ht="12.75" customHeight="1" x14ac:dyDescent="0.15">
      <c r="A852" s="5" t="s">
        <v>4813</v>
      </c>
      <c r="B852" s="8" t="s">
        <v>4814</v>
      </c>
      <c r="C852" s="7" t="s">
        <v>3587</v>
      </c>
      <c r="D852" s="7" t="s">
        <v>3647</v>
      </c>
      <c r="E852" s="7" t="s">
        <v>3589</v>
      </c>
      <c r="F852" s="7"/>
    </row>
    <row r="853" spans="1:6" ht="12.75" customHeight="1" x14ac:dyDescent="0.15">
      <c r="A853" s="5" t="s">
        <v>4815</v>
      </c>
      <c r="B853" s="8" t="s">
        <v>4816</v>
      </c>
      <c r="C853" s="7" t="s">
        <v>3587</v>
      </c>
      <c r="D853" s="7" t="s">
        <v>3603</v>
      </c>
      <c r="E853" s="7" t="s">
        <v>3589</v>
      </c>
      <c r="F853" s="7"/>
    </row>
    <row r="854" spans="1:6" ht="12.75" customHeight="1" x14ac:dyDescent="0.15">
      <c r="A854" s="5" t="s">
        <v>4817</v>
      </c>
      <c r="B854" s="8" t="s">
        <v>4817</v>
      </c>
      <c r="C854" s="7" t="s">
        <v>3587</v>
      </c>
      <c r="D854" s="7" t="s">
        <v>3705</v>
      </c>
      <c r="E854" s="7" t="s">
        <v>3589</v>
      </c>
      <c r="F854" s="7"/>
    </row>
    <row r="855" spans="1:6" ht="12.75" customHeight="1" x14ac:dyDescent="0.15">
      <c r="A855" s="5" t="s">
        <v>4818</v>
      </c>
      <c r="B855" s="8" t="s">
        <v>4818</v>
      </c>
      <c r="C855" s="7" t="s">
        <v>3587</v>
      </c>
      <c r="D855" s="7" t="s">
        <v>3619</v>
      </c>
      <c r="E855" s="7" t="s">
        <v>3589</v>
      </c>
      <c r="F855" s="7"/>
    </row>
    <row r="856" spans="1:6" ht="12.75" customHeight="1" x14ac:dyDescent="0.15">
      <c r="A856" s="5" t="s">
        <v>4819</v>
      </c>
      <c r="B856" s="8" t="s">
        <v>4820</v>
      </c>
      <c r="C856" s="7" t="s">
        <v>3587</v>
      </c>
      <c r="D856" s="7" t="s">
        <v>1734</v>
      </c>
      <c r="E856" s="7" t="s">
        <v>3644</v>
      </c>
      <c r="F856" s="7" t="s">
        <v>3645</v>
      </c>
    </row>
    <row r="857" spans="1:6" ht="12.75" customHeight="1" x14ac:dyDescent="0.15">
      <c r="A857" s="5" t="s">
        <v>4821</v>
      </c>
      <c r="B857" s="8" t="s">
        <v>4821</v>
      </c>
      <c r="C857" s="7" t="s">
        <v>3587</v>
      </c>
      <c r="D857" s="7" t="s">
        <v>3686</v>
      </c>
      <c r="E857" s="7" t="s">
        <v>3589</v>
      </c>
      <c r="F857" s="7"/>
    </row>
    <row r="858" spans="1:6" ht="12.75" customHeight="1" x14ac:dyDescent="0.15">
      <c r="A858" s="5" t="s">
        <v>4822</v>
      </c>
      <c r="B858" s="8" t="s">
        <v>4823</v>
      </c>
      <c r="C858" s="7" t="s">
        <v>3587</v>
      </c>
      <c r="D858" s="7" t="s">
        <v>3659</v>
      </c>
      <c r="E858" s="7" t="s">
        <v>3589</v>
      </c>
      <c r="F858" s="7"/>
    </row>
    <row r="859" spans="1:6" ht="12.75" customHeight="1" x14ac:dyDescent="0.15">
      <c r="A859" s="5" t="s">
        <v>4824</v>
      </c>
      <c r="B859" s="8" t="s">
        <v>4824</v>
      </c>
      <c r="C859" s="7" t="s">
        <v>3587</v>
      </c>
      <c r="D859" s="7" t="s">
        <v>3675</v>
      </c>
      <c r="E859" s="7" t="s">
        <v>3589</v>
      </c>
      <c r="F859" s="7"/>
    </row>
    <row r="860" spans="1:6" ht="12.75" customHeight="1" x14ac:dyDescent="0.15">
      <c r="A860" s="5" t="s">
        <v>4825</v>
      </c>
      <c r="B860" s="8" t="s">
        <v>4826</v>
      </c>
      <c r="C860" s="7" t="s">
        <v>3587</v>
      </c>
      <c r="D860" s="7" t="s">
        <v>3614</v>
      </c>
      <c r="E860" s="7" t="s">
        <v>3589</v>
      </c>
      <c r="F860" s="7"/>
    </row>
    <row r="861" spans="1:6" ht="12.75" customHeight="1" x14ac:dyDescent="0.15">
      <c r="A861" s="5" t="s">
        <v>4827</v>
      </c>
      <c r="B861" s="8" t="s">
        <v>4828</v>
      </c>
      <c r="C861" s="7" t="s">
        <v>3587</v>
      </c>
      <c r="D861" s="7" t="s">
        <v>3667</v>
      </c>
      <c r="E861" s="7" t="s">
        <v>3589</v>
      </c>
      <c r="F861" s="7"/>
    </row>
    <row r="862" spans="1:6" ht="12.75" customHeight="1" x14ac:dyDescent="0.15">
      <c r="A862" s="46" t="s">
        <v>4829</v>
      </c>
      <c r="B862" s="48" t="s">
        <v>4830</v>
      </c>
      <c r="C862" s="7" t="s">
        <v>3587</v>
      </c>
      <c r="D862" s="49" t="s">
        <v>4458</v>
      </c>
      <c r="E862" s="47" t="s">
        <v>4171</v>
      </c>
      <c r="F862" s="7"/>
    </row>
    <row r="863" spans="1:6" ht="12.75" customHeight="1" x14ac:dyDescent="0.15">
      <c r="A863" s="5" t="s">
        <v>4831</v>
      </c>
      <c r="B863" s="8" t="s">
        <v>439</v>
      </c>
      <c r="C863" s="7" t="s">
        <v>3587</v>
      </c>
      <c r="D863" s="7" t="s">
        <v>3619</v>
      </c>
      <c r="E863" s="7" t="s">
        <v>3589</v>
      </c>
      <c r="F863" s="7"/>
    </row>
    <row r="864" spans="1:6" ht="12.75" customHeight="1" x14ac:dyDescent="0.15">
      <c r="A864" s="5" t="s">
        <v>4832</v>
      </c>
      <c r="B864" s="8" t="s">
        <v>4832</v>
      </c>
      <c r="C864" s="7" t="s">
        <v>3587</v>
      </c>
      <c r="D864" s="7" t="s">
        <v>3648</v>
      </c>
      <c r="E864" s="7" t="s">
        <v>3589</v>
      </c>
      <c r="F864" s="7"/>
    </row>
    <row r="865" spans="1:6" ht="12.75" customHeight="1" x14ac:dyDescent="0.15">
      <c r="A865" s="5" t="s">
        <v>4833</v>
      </c>
      <c r="B865" s="8" t="s">
        <v>4833</v>
      </c>
      <c r="C865" s="7" t="s">
        <v>3587</v>
      </c>
      <c r="D865" s="7" t="s">
        <v>3718</v>
      </c>
      <c r="E865" s="7" t="s">
        <v>3589</v>
      </c>
      <c r="F865" s="7"/>
    </row>
    <row r="866" spans="1:6" ht="12.75" customHeight="1" x14ac:dyDescent="0.15">
      <c r="A866" s="5" t="s">
        <v>4834</v>
      </c>
      <c r="B866" s="8" t="s">
        <v>4835</v>
      </c>
      <c r="C866" s="7" t="s">
        <v>3587</v>
      </c>
      <c r="D866" s="7" t="s">
        <v>3667</v>
      </c>
      <c r="E866" s="7" t="s">
        <v>3589</v>
      </c>
      <c r="F866" s="7"/>
    </row>
    <row r="867" spans="1:6" ht="12.75" customHeight="1" x14ac:dyDescent="0.15">
      <c r="A867" s="5" t="s">
        <v>4836</v>
      </c>
      <c r="B867" s="8" t="s">
        <v>4836</v>
      </c>
      <c r="C867" s="7" t="s">
        <v>3587</v>
      </c>
      <c r="D867" s="7" t="s">
        <v>3647</v>
      </c>
      <c r="E867" s="7" t="s">
        <v>3589</v>
      </c>
      <c r="F867" s="7"/>
    </row>
    <row r="868" spans="1:6" ht="12.75" customHeight="1" x14ac:dyDescent="0.15">
      <c r="A868" s="5" t="s">
        <v>4837</v>
      </c>
      <c r="B868" s="8" t="s">
        <v>4837</v>
      </c>
      <c r="C868" s="7" t="s">
        <v>3587</v>
      </c>
      <c r="D868" s="7" t="s">
        <v>3667</v>
      </c>
      <c r="E868" s="7" t="s">
        <v>3589</v>
      </c>
      <c r="F868" s="7"/>
    </row>
    <row r="869" spans="1:6" ht="12.75" customHeight="1" x14ac:dyDescent="0.15">
      <c r="A869" s="5" t="s">
        <v>2142</v>
      </c>
      <c r="B869" s="8" t="s">
        <v>4838</v>
      </c>
      <c r="C869" s="7" t="s">
        <v>3587</v>
      </c>
      <c r="D869" s="7" t="s">
        <v>3629</v>
      </c>
      <c r="E869" s="7" t="s">
        <v>3589</v>
      </c>
      <c r="F869" s="7"/>
    </row>
    <row r="870" spans="1:6" ht="12.75" customHeight="1" x14ac:dyDescent="0.15">
      <c r="A870" s="5" t="s">
        <v>2142</v>
      </c>
      <c r="B870" s="8" t="s">
        <v>4838</v>
      </c>
      <c r="C870" s="7" t="s">
        <v>3587</v>
      </c>
      <c r="D870" s="7" t="s">
        <v>3649</v>
      </c>
      <c r="E870" s="7" t="s">
        <v>3589</v>
      </c>
      <c r="F870" s="7"/>
    </row>
    <row r="871" spans="1:6" ht="12.75" customHeight="1" x14ac:dyDescent="0.15">
      <c r="A871" s="5" t="s">
        <v>4839</v>
      </c>
      <c r="B871" s="8" t="s">
        <v>4839</v>
      </c>
      <c r="C871" s="7" t="s">
        <v>3587</v>
      </c>
      <c r="D871" s="7" t="s">
        <v>3611</v>
      </c>
      <c r="E871" s="7" t="s">
        <v>3589</v>
      </c>
      <c r="F871" s="7"/>
    </row>
    <row r="872" spans="1:6" ht="12.75" customHeight="1" x14ac:dyDescent="0.15">
      <c r="A872" s="5" t="s">
        <v>4840</v>
      </c>
      <c r="B872" s="8" t="s">
        <v>4841</v>
      </c>
      <c r="C872" s="7" t="s">
        <v>3587</v>
      </c>
      <c r="D872" s="7" t="s">
        <v>3632</v>
      </c>
      <c r="E872" s="7" t="s">
        <v>3589</v>
      </c>
      <c r="F872" s="7"/>
    </row>
    <row r="873" spans="1:6" ht="12.75" customHeight="1" x14ac:dyDescent="0.15">
      <c r="A873" s="5" t="s">
        <v>4842</v>
      </c>
      <c r="B873" s="8" t="s">
        <v>4842</v>
      </c>
      <c r="C873" s="7" t="s">
        <v>3587</v>
      </c>
      <c r="D873" s="7" t="s">
        <v>3661</v>
      </c>
      <c r="E873" s="7" t="s">
        <v>3589</v>
      </c>
      <c r="F873" s="7"/>
    </row>
    <row r="874" spans="1:6" ht="12.75" customHeight="1" x14ac:dyDescent="0.15">
      <c r="A874" s="5" t="s">
        <v>4843</v>
      </c>
      <c r="B874" s="8" t="s">
        <v>4844</v>
      </c>
      <c r="C874" s="7" t="s">
        <v>3587</v>
      </c>
      <c r="D874" s="7" t="s">
        <v>3627</v>
      </c>
      <c r="E874" s="7" t="s">
        <v>3589</v>
      </c>
      <c r="F874" s="7"/>
    </row>
    <row r="875" spans="1:6" ht="12.75" customHeight="1" x14ac:dyDescent="0.15">
      <c r="A875" s="5" t="s">
        <v>4845</v>
      </c>
      <c r="B875" s="8" t="s">
        <v>4846</v>
      </c>
      <c r="C875" s="7" t="s">
        <v>3587</v>
      </c>
      <c r="D875" s="7" t="s">
        <v>3943</v>
      </c>
      <c r="E875" s="7" t="s">
        <v>3589</v>
      </c>
      <c r="F875" s="7"/>
    </row>
    <row r="876" spans="1:6" ht="12.75" customHeight="1" x14ac:dyDescent="0.15">
      <c r="A876" s="5" t="s">
        <v>4847</v>
      </c>
      <c r="B876" s="8" t="s">
        <v>4847</v>
      </c>
      <c r="C876" s="7" t="s">
        <v>3587</v>
      </c>
      <c r="D876" s="7" t="s">
        <v>3729</v>
      </c>
      <c r="E876" s="7" t="s">
        <v>3589</v>
      </c>
      <c r="F876" s="7"/>
    </row>
    <row r="877" spans="1:6" ht="12.75" customHeight="1" x14ac:dyDescent="0.15">
      <c r="A877" s="5" t="s">
        <v>4848</v>
      </c>
      <c r="B877" s="8" t="s">
        <v>4849</v>
      </c>
      <c r="C877" s="7" t="s">
        <v>3587</v>
      </c>
      <c r="D877" s="7" t="s">
        <v>3595</v>
      </c>
      <c r="E877" s="7" t="s">
        <v>3589</v>
      </c>
      <c r="F877" s="7"/>
    </row>
    <row r="878" spans="1:6" ht="12.75" customHeight="1" x14ac:dyDescent="0.15">
      <c r="A878" s="5" t="s">
        <v>4850</v>
      </c>
      <c r="B878" s="8" t="s">
        <v>4850</v>
      </c>
      <c r="C878" s="7" t="s">
        <v>3587</v>
      </c>
      <c r="D878" s="7" t="s">
        <v>3663</v>
      </c>
      <c r="E878" s="7" t="s">
        <v>3589</v>
      </c>
      <c r="F878" s="7"/>
    </row>
    <row r="879" spans="1:6" ht="12.75" customHeight="1" x14ac:dyDescent="0.15">
      <c r="A879" s="5" t="s">
        <v>4851</v>
      </c>
      <c r="B879" s="8" t="s">
        <v>4852</v>
      </c>
      <c r="C879" s="7" t="s">
        <v>3587</v>
      </c>
      <c r="D879" s="7" t="s">
        <v>3588</v>
      </c>
      <c r="E879" s="7" t="s">
        <v>3589</v>
      </c>
      <c r="F879" s="7"/>
    </row>
    <row r="880" spans="1:6" ht="12.75" customHeight="1" x14ac:dyDescent="0.15">
      <c r="A880" s="5" t="s">
        <v>4851</v>
      </c>
      <c r="B880" s="8" t="s">
        <v>4852</v>
      </c>
      <c r="C880" s="7" t="s">
        <v>3587</v>
      </c>
      <c r="D880" s="7" t="s">
        <v>2682</v>
      </c>
      <c r="E880" s="7" t="s">
        <v>3589</v>
      </c>
      <c r="F880" s="7"/>
    </row>
    <row r="881" spans="1:6" ht="12.75" customHeight="1" x14ac:dyDescent="0.15">
      <c r="A881" s="5" t="s">
        <v>4853</v>
      </c>
      <c r="B881" s="8" t="s">
        <v>4854</v>
      </c>
      <c r="C881" s="7" t="s">
        <v>3587</v>
      </c>
      <c r="D881" s="7" t="s">
        <v>3757</v>
      </c>
      <c r="E881" s="7" t="s">
        <v>3589</v>
      </c>
      <c r="F881" s="7"/>
    </row>
    <row r="882" spans="1:6" ht="12.75" customHeight="1" x14ac:dyDescent="0.15">
      <c r="A882" s="5" t="s">
        <v>4855</v>
      </c>
      <c r="B882" s="8" t="s">
        <v>4856</v>
      </c>
      <c r="C882" s="7" t="s">
        <v>3587</v>
      </c>
      <c r="D882" s="7" t="s">
        <v>3619</v>
      </c>
      <c r="E882" s="7" t="s">
        <v>3589</v>
      </c>
      <c r="F882" s="7"/>
    </row>
    <row r="883" spans="1:6" ht="12.75" customHeight="1" x14ac:dyDescent="0.15">
      <c r="A883" s="5" t="s">
        <v>4857</v>
      </c>
      <c r="B883" s="8" t="s">
        <v>4858</v>
      </c>
      <c r="C883" s="7" t="s">
        <v>3587</v>
      </c>
      <c r="D883" s="7" t="s">
        <v>3629</v>
      </c>
      <c r="E883" s="7" t="s">
        <v>3589</v>
      </c>
      <c r="F883" s="7"/>
    </row>
    <row r="884" spans="1:6" ht="12.75" customHeight="1" x14ac:dyDescent="0.15">
      <c r="A884" s="5" t="s">
        <v>4857</v>
      </c>
      <c r="B884" s="8" t="s">
        <v>4858</v>
      </c>
      <c r="C884" s="7" t="s">
        <v>3587</v>
      </c>
      <c r="D884" s="7" t="s">
        <v>3649</v>
      </c>
      <c r="E884" s="7" t="s">
        <v>3589</v>
      </c>
      <c r="F884" s="7"/>
    </row>
    <row r="885" spans="1:6" ht="12.75" customHeight="1" x14ac:dyDescent="0.15">
      <c r="A885" s="5" t="s">
        <v>4859</v>
      </c>
      <c r="B885" s="8" t="s">
        <v>4859</v>
      </c>
      <c r="C885" s="7" t="s">
        <v>3587</v>
      </c>
      <c r="D885" s="7" t="s">
        <v>3958</v>
      </c>
      <c r="E885" s="7" t="s">
        <v>3589</v>
      </c>
      <c r="F885" s="7"/>
    </row>
    <row r="886" spans="1:6" ht="12.75" customHeight="1" x14ac:dyDescent="0.15">
      <c r="A886" s="5" t="s">
        <v>4859</v>
      </c>
      <c r="B886" s="8" t="s">
        <v>4859</v>
      </c>
      <c r="C886" s="7" t="s">
        <v>3587</v>
      </c>
      <c r="D886" s="7" t="s">
        <v>3678</v>
      </c>
      <c r="E886" s="7" t="s">
        <v>3589</v>
      </c>
      <c r="F886" s="7"/>
    </row>
    <row r="887" spans="1:6" ht="12.75" customHeight="1" x14ac:dyDescent="0.15">
      <c r="A887" s="5" t="s">
        <v>4860</v>
      </c>
      <c r="B887" s="8" t="s">
        <v>4861</v>
      </c>
      <c r="C887" s="7" t="s">
        <v>3587</v>
      </c>
      <c r="D887" s="7" t="s">
        <v>3958</v>
      </c>
      <c r="E887" s="7" t="s">
        <v>3589</v>
      </c>
      <c r="F887" s="7"/>
    </row>
    <row r="888" spans="1:6" ht="12.75" customHeight="1" x14ac:dyDescent="0.15">
      <c r="A888" s="5" t="s">
        <v>4860</v>
      </c>
      <c r="B888" s="8" t="s">
        <v>4861</v>
      </c>
      <c r="C888" s="7" t="s">
        <v>3587</v>
      </c>
      <c r="D888" s="7" t="s">
        <v>3678</v>
      </c>
      <c r="E888" s="7" t="s">
        <v>3589</v>
      </c>
      <c r="F888" s="7"/>
    </row>
    <row r="889" spans="1:6" ht="12.75" customHeight="1" x14ac:dyDescent="0.15">
      <c r="A889" s="5" t="s">
        <v>4862</v>
      </c>
      <c r="B889" s="8" t="s">
        <v>4863</v>
      </c>
      <c r="C889" s="7" t="s">
        <v>3587</v>
      </c>
      <c r="D889" s="7" t="s">
        <v>3958</v>
      </c>
      <c r="E889" s="7" t="s">
        <v>3589</v>
      </c>
      <c r="F889" s="7"/>
    </row>
    <row r="890" spans="1:6" ht="12.75" customHeight="1" x14ac:dyDescent="0.15">
      <c r="A890" s="5" t="s">
        <v>4864</v>
      </c>
      <c r="B890" s="8" t="s">
        <v>4865</v>
      </c>
      <c r="C890" s="7" t="s">
        <v>3587</v>
      </c>
      <c r="D890" s="7" t="s">
        <v>3844</v>
      </c>
      <c r="E890" s="7" t="s">
        <v>3589</v>
      </c>
      <c r="F890" s="7"/>
    </row>
    <row r="891" spans="1:6" ht="12.75" customHeight="1" x14ac:dyDescent="0.15">
      <c r="A891" s="5" t="s">
        <v>4864</v>
      </c>
      <c r="B891" s="8" t="s">
        <v>4865</v>
      </c>
      <c r="C891" s="7" t="s">
        <v>3587</v>
      </c>
      <c r="D891" s="7" t="s">
        <v>3686</v>
      </c>
      <c r="E891" s="7" t="s">
        <v>3589</v>
      </c>
      <c r="F891" s="7"/>
    </row>
    <row r="892" spans="1:6" ht="12.75" customHeight="1" x14ac:dyDescent="0.15">
      <c r="A892" s="5" t="s">
        <v>4866</v>
      </c>
      <c r="B892" s="8" t="s">
        <v>4866</v>
      </c>
      <c r="C892" s="7" t="s">
        <v>3587</v>
      </c>
      <c r="D892" s="7" t="s">
        <v>3686</v>
      </c>
      <c r="E892" s="7" t="s">
        <v>3589</v>
      </c>
      <c r="F892" s="7"/>
    </row>
    <row r="893" spans="1:6" ht="12.75" customHeight="1" x14ac:dyDescent="0.15">
      <c r="A893" s="5" t="s">
        <v>4867</v>
      </c>
      <c r="B893" s="8" t="s">
        <v>4868</v>
      </c>
      <c r="C893" s="7" t="s">
        <v>3587</v>
      </c>
      <c r="D893" s="7" t="s">
        <v>3608</v>
      </c>
      <c r="E893" s="7" t="s">
        <v>3589</v>
      </c>
      <c r="F893" s="7"/>
    </row>
    <row r="894" spans="1:6" ht="12.75" customHeight="1" x14ac:dyDescent="0.15">
      <c r="A894" s="5" t="s">
        <v>2145</v>
      </c>
      <c r="B894" s="8" t="s">
        <v>4869</v>
      </c>
      <c r="C894" s="7" t="s">
        <v>3587</v>
      </c>
      <c r="D894" s="7" t="s">
        <v>3659</v>
      </c>
      <c r="E894" s="7" t="s">
        <v>3589</v>
      </c>
      <c r="F894" s="7"/>
    </row>
    <row r="895" spans="1:6" ht="12.75" customHeight="1" x14ac:dyDescent="0.15">
      <c r="A895" s="5" t="s">
        <v>4870</v>
      </c>
      <c r="B895" s="8" t="s">
        <v>4871</v>
      </c>
      <c r="C895" s="7" t="s">
        <v>3587</v>
      </c>
      <c r="D895" s="7" t="s">
        <v>3844</v>
      </c>
      <c r="E895" s="7" t="s">
        <v>3589</v>
      </c>
      <c r="F895" s="7"/>
    </row>
    <row r="896" spans="1:6" ht="12.75" customHeight="1" x14ac:dyDescent="0.15">
      <c r="A896" s="5" t="s">
        <v>4872</v>
      </c>
      <c r="B896" s="8" t="s">
        <v>4873</v>
      </c>
      <c r="C896" s="7" t="s">
        <v>3587</v>
      </c>
      <c r="D896" s="7" t="s">
        <v>3714</v>
      </c>
      <c r="E896" s="7" t="s">
        <v>3589</v>
      </c>
      <c r="F896" s="7"/>
    </row>
    <row r="897" spans="1:6" ht="12.75" customHeight="1" x14ac:dyDescent="0.15">
      <c r="A897" s="5" t="s">
        <v>4874</v>
      </c>
      <c r="B897" s="8" t="s">
        <v>4874</v>
      </c>
      <c r="C897" s="7" t="s">
        <v>3587</v>
      </c>
      <c r="D897" s="7" t="s">
        <v>3943</v>
      </c>
      <c r="E897" s="7" t="s">
        <v>3589</v>
      </c>
      <c r="F897" s="7"/>
    </row>
    <row r="898" spans="1:6" ht="12.75" customHeight="1" x14ac:dyDescent="0.15">
      <c r="A898" s="5" t="s">
        <v>4875</v>
      </c>
      <c r="B898" s="8" t="s">
        <v>4875</v>
      </c>
      <c r="C898" s="7" t="s">
        <v>3587</v>
      </c>
      <c r="D898" s="7" t="s">
        <v>3686</v>
      </c>
      <c r="E898" s="7" t="s">
        <v>3589</v>
      </c>
      <c r="F898" s="7"/>
    </row>
    <row r="899" spans="1:6" ht="12.75" customHeight="1" x14ac:dyDescent="0.15">
      <c r="A899" s="5" t="s">
        <v>4876</v>
      </c>
      <c r="B899" s="8" t="s">
        <v>4876</v>
      </c>
      <c r="C899" s="7" t="s">
        <v>3587</v>
      </c>
      <c r="D899" s="7" t="s">
        <v>3729</v>
      </c>
      <c r="E899" s="7" t="s">
        <v>3589</v>
      </c>
      <c r="F899" s="7"/>
    </row>
    <row r="900" spans="1:6" ht="12.75" customHeight="1" x14ac:dyDescent="0.15">
      <c r="A900" s="5" t="s">
        <v>4877</v>
      </c>
      <c r="B900" s="8" t="s">
        <v>4878</v>
      </c>
      <c r="C900" s="7" t="s">
        <v>3587</v>
      </c>
      <c r="D900" s="7" t="s">
        <v>3883</v>
      </c>
      <c r="E900" s="7" t="s">
        <v>3589</v>
      </c>
      <c r="F900" s="7"/>
    </row>
    <row r="901" spans="1:6" ht="12.75" customHeight="1" x14ac:dyDescent="0.15">
      <c r="A901" s="5" t="s">
        <v>4879</v>
      </c>
      <c r="B901" s="8" t="s">
        <v>4879</v>
      </c>
      <c r="C901" s="7" t="s">
        <v>3587</v>
      </c>
      <c r="D901" s="7" t="s">
        <v>3649</v>
      </c>
      <c r="E901" s="7" t="s">
        <v>3589</v>
      </c>
      <c r="F901" s="7"/>
    </row>
    <row r="902" spans="1:6" ht="12.75" customHeight="1" x14ac:dyDescent="0.15">
      <c r="A902" s="5" t="s">
        <v>1548</v>
      </c>
      <c r="B902" s="8" t="s">
        <v>1549</v>
      </c>
      <c r="C902" s="7" t="s">
        <v>3587</v>
      </c>
      <c r="D902" s="7" t="s">
        <v>3675</v>
      </c>
      <c r="E902" s="7" t="s">
        <v>3589</v>
      </c>
      <c r="F902" s="7"/>
    </row>
    <row r="903" spans="1:6" ht="12.75" customHeight="1" x14ac:dyDescent="0.15">
      <c r="A903" s="5" t="s">
        <v>593</v>
      </c>
      <c r="B903" s="8" t="s">
        <v>4880</v>
      </c>
      <c r="C903" s="7" t="s">
        <v>3587</v>
      </c>
      <c r="D903" s="7" t="s">
        <v>3657</v>
      </c>
      <c r="E903" s="7" t="s">
        <v>3589</v>
      </c>
      <c r="F903" s="7"/>
    </row>
    <row r="904" spans="1:6" ht="12.75" customHeight="1" x14ac:dyDescent="0.15">
      <c r="A904" s="5" t="s">
        <v>4881</v>
      </c>
      <c r="B904" s="8" t="s">
        <v>4882</v>
      </c>
      <c r="C904" s="7" t="s">
        <v>3587</v>
      </c>
      <c r="D904" s="7" t="s">
        <v>3958</v>
      </c>
      <c r="E904" s="7" t="s">
        <v>3589</v>
      </c>
      <c r="F904" s="7"/>
    </row>
    <row r="905" spans="1:6" ht="12.75" customHeight="1" x14ac:dyDescent="0.15">
      <c r="A905" s="5" t="s">
        <v>4881</v>
      </c>
      <c r="B905" s="8" t="s">
        <v>4882</v>
      </c>
      <c r="C905" s="7" t="s">
        <v>3587</v>
      </c>
      <c r="D905" s="7" t="s">
        <v>3678</v>
      </c>
      <c r="E905" s="7" t="s">
        <v>3589</v>
      </c>
      <c r="F905" s="7"/>
    </row>
    <row r="906" spans="1:6" ht="12.75" customHeight="1" x14ac:dyDescent="0.15">
      <c r="A906" s="5" t="s">
        <v>4883</v>
      </c>
      <c r="B906" s="8" t="s">
        <v>4884</v>
      </c>
      <c r="C906" s="7" t="s">
        <v>3587</v>
      </c>
      <c r="D906" s="7" t="s">
        <v>3635</v>
      </c>
      <c r="E906" s="7" t="s">
        <v>3589</v>
      </c>
      <c r="F906" s="7"/>
    </row>
    <row r="907" spans="1:6" ht="12.75" customHeight="1" x14ac:dyDescent="0.15">
      <c r="A907" s="5" t="s">
        <v>4885</v>
      </c>
      <c r="B907" s="8" t="s">
        <v>4886</v>
      </c>
      <c r="C907" s="7" t="s">
        <v>3587</v>
      </c>
      <c r="D907" s="7" t="s">
        <v>3825</v>
      </c>
      <c r="E907" s="7" t="s">
        <v>3589</v>
      </c>
      <c r="F907" s="7"/>
    </row>
    <row r="908" spans="1:6" ht="12.75" customHeight="1" x14ac:dyDescent="0.15">
      <c r="A908" s="5" t="s">
        <v>1554</v>
      </c>
      <c r="B908" s="8" t="s">
        <v>1554</v>
      </c>
      <c r="C908" s="7" t="s">
        <v>3587</v>
      </c>
      <c r="D908" s="7" t="s">
        <v>2682</v>
      </c>
      <c r="E908" s="7" t="s">
        <v>3589</v>
      </c>
      <c r="F908" s="7"/>
    </row>
    <row r="909" spans="1:6" ht="12.75" customHeight="1" x14ac:dyDescent="0.15">
      <c r="A909" s="5" t="s">
        <v>4887</v>
      </c>
      <c r="B909" s="8" t="s">
        <v>4887</v>
      </c>
      <c r="C909" s="7" t="s">
        <v>3587</v>
      </c>
      <c r="D909" s="7" t="s">
        <v>3661</v>
      </c>
      <c r="E909" s="7" t="s">
        <v>3589</v>
      </c>
      <c r="F909" s="7"/>
    </row>
    <row r="910" spans="1:6" ht="12.75" customHeight="1" x14ac:dyDescent="0.15">
      <c r="A910" s="5" t="s">
        <v>4888</v>
      </c>
      <c r="B910" s="8" t="s">
        <v>4888</v>
      </c>
      <c r="C910" s="7" t="s">
        <v>3587</v>
      </c>
      <c r="D910" s="7" t="s">
        <v>3632</v>
      </c>
      <c r="E910" s="7" t="s">
        <v>3589</v>
      </c>
      <c r="F910" s="7"/>
    </row>
    <row r="911" spans="1:6" ht="12.75" customHeight="1" x14ac:dyDescent="0.15">
      <c r="A911" s="5" t="s">
        <v>4889</v>
      </c>
      <c r="B911" s="8" t="s">
        <v>4890</v>
      </c>
      <c r="C911" s="7" t="s">
        <v>3587</v>
      </c>
      <c r="D911" s="7" t="s">
        <v>3622</v>
      </c>
      <c r="E911" s="7" t="s">
        <v>3589</v>
      </c>
      <c r="F911" s="7"/>
    </row>
    <row r="912" spans="1:6" ht="12.75" customHeight="1" x14ac:dyDescent="0.15">
      <c r="A912" s="5" t="s">
        <v>4891</v>
      </c>
      <c r="B912" s="8" t="s">
        <v>4891</v>
      </c>
      <c r="C912" s="7" t="s">
        <v>3587</v>
      </c>
      <c r="D912" s="7" t="s">
        <v>3635</v>
      </c>
      <c r="E912" s="7" t="s">
        <v>3589</v>
      </c>
      <c r="F912" s="7"/>
    </row>
    <row r="913" spans="1:6" ht="12.75" customHeight="1" x14ac:dyDescent="0.15">
      <c r="A913" s="5" t="s">
        <v>4892</v>
      </c>
      <c r="B913" s="8" t="s">
        <v>4893</v>
      </c>
      <c r="C913" s="7" t="s">
        <v>3587</v>
      </c>
      <c r="D913" s="7" t="s">
        <v>3601</v>
      </c>
      <c r="E913" s="7" t="s">
        <v>3589</v>
      </c>
      <c r="F913" s="7"/>
    </row>
    <row r="914" spans="1:6" ht="12.75" customHeight="1" x14ac:dyDescent="0.15">
      <c r="A914" s="5" t="s">
        <v>4894</v>
      </c>
      <c r="B914" s="8" t="s">
        <v>4894</v>
      </c>
      <c r="C914" s="7" t="s">
        <v>3587</v>
      </c>
      <c r="D914" s="7" t="s">
        <v>3601</v>
      </c>
      <c r="E914" s="7" t="s">
        <v>3589</v>
      </c>
      <c r="F914" s="7"/>
    </row>
    <row r="915" spans="1:6" ht="12.75" customHeight="1" x14ac:dyDescent="0.15">
      <c r="A915" s="5" t="s">
        <v>4895</v>
      </c>
      <c r="B915" s="8" t="s">
        <v>4896</v>
      </c>
      <c r="C915" s="7" t="s">
        <v>3587</v>
      </c>
      <c r="D915" s="7" t="s">
        <v>3635</v>
      </c>
      <c r="E915" s="7" t="s">
        <v>3589</v>
      </c>
      <c r="F915" s="7"/>
    </row>
    <row r="916" spans="1:6" ht="12.75" customHeight="1" x14ac:dyDescent="0.15">
      <c r="A916" s="5" t="s">
        <v>4897</v>
      </c>
      <c r="B916" s="8" t="s">
        <v>4898</v>
      </c>
      <c r="C916" s="7" t="s">
        <v>3587</v>
      </c>
      <c r="D916" s="7" t="s">
        <v>3661</v>
      </c>
      <c r="E916" s="7" t="s">
        <v>3589</v>
      </c>
      <c r="F916" s="7"/>
    </row>
    <row r="917" spans="1:6" ht="12.75" customHeight="1" x14ac:dyDescent="0.15">
      <c r="A917" s="5" t="s">
        <v>608</v>
      </c>
      <c r="B917" s="8" t="s">
        <v>4899</v>
      </c>
      <c r="C917" s="7" t="s">
        <v>3587</v>
      </c>
      <c r="D917" s="7" t="s">
        <v>3598</v>
      </c>
      <c r="E917" s="7" t="s">
        <v>3589</v>
      </c>
      <c r="F917" s="7"/>
    </row>
    <row r="918" spans="1:6" ht="12.75" customHeight="1" x14ac:dyDescent="0.15">
      <c r="A918" s="5" t="s">
        <v>4900</v>
      </c>
      <c r="B918" s="8" t="s">
        <v>4901</v>
      </c>
      <c r="C918" s="7" t="s">
        <v>3587</v>
      </c>
      <c r="D918" s="7" t="s">
        <v>3655</v>
      </c>
      <c r="E918" s="7" t="s">
        <v>3589</v>
      </c>
      <c r="F918" s="7"/>
    </row>
    <row r="919" spans="1:6" ht="12.75" customHeight="1" x14ac:dyDescent="0.15">
      <c r="A919" s="5" t="s">
        <v>2148</v>
      </c>
      <c r="B919" s="8" t="s">
        <v>2148</v>
      </c>
      <c r="C919" s="7" t="s">
        <v>3587</v>
      </c>
      <c r="D919" s="7" t="s">
        <v>3659</v>
      </c>
      <c r="E919" s="7" t="s">
        <v>3589</v>
      </c>
      <c r="F919" s="7"/>
    </row>
    <row r="920" spans="1:6" ht="12.75" customHeight="1" x14ac:dyDescent="0.15">
      <c r="A920" s="5" t="s">
        <v>4902</v>
      </c>
      <c r="B920" s="8" t="s">
        <v>4902</v>
      </c>
      <c r="C920" s="7" t="s">
        <v>3587</v>
      </c>
      <c r="D920" s="7" t="s">
        <v>3719</v>
      </c>
      <c r="E920" s="7" t="s">
        <v>3589</v>
      </c>
      <c r="F920" s="7"/>
    </row>
    <row r="921" spans="1:6" ht="12.75" customHeight="1" x14ac:dyDescent="0.15">
      <c r="A921" s="5" t="s">
        <v>4903</v>
      </c>
      <c r="B921" s="8" t="s">
        <v>4903</v>
      </c>
      <c r="C921" s="7" t="s">
        <v>3587</v>
      </c>
      <c r="D921" s="7" t="s">
        <v>3629</v>
      </c>
      <c r="E921" s="7" t="s">
        <v>3589</v>
      </c>
      <c r="F921" s="7"/>
    </row>
    <row r="922" spans="1:6" ht="12.75" customHeight="1" x14ac:dyDescent="0.15">
      <c r="A922" s="5" t="s">
        <v>4903</v>
      </c>
      <c r="B922" s="8" t="s">
        <v>4903</v>
      </c>
      <c r="C922" s="7" t="s">
        <v>3587</v>
      </c>
      <c r="D922" s="7" t="s">
        <v>3605</v>
      </c>
      <c r="E922" s="7" t="s">
        <v>3589</v>
      </c>
      <c r="F922" s="7"/>
    </row>
    <row r="923" spans="1:6" ht="12.75" customHeight="1" x14ac:dyDescent="0.15">
      <c r="A923" s="5" t="s">
        <v>4904</v>
      </c>
      <c r="B923" s="8" t="s">
        <v>4904</v>
      </c>
      <c r="C923" s="7" t="s">
        <v>3587</v>
      </c>
      <c r="D923" s="7" t="s">
        <v>3718</v>
      </c>
      <c r="E923" s="7" t="s">
        <v>3589</v>
      </c>
      <c r="F923" s="7"/>
    </row>
    <row r="924" spans="1:6" ht="12.75" customHeight="1" x14ac:dyDescent="0.15">
      <c r="A924" s="5" t="s">
        <v>4905</v>
      </c>
      <c r="B924" s="8" t="s">
        <v>4906</v>
      </c>
      <c r="C924" s="7" t="s">
        <v>3587</v>
      </c>
      <c r="D924" s="7" t="s">
        <v>3651</v>
      </c>
      <c r="E924" s="7" t="s">
        <v>3589</v>
      </c>
      <c r="F924" s="7"/>
    </row>
    <row r="925" spans="1:6" ht="12.75" customHeight="1" x14ac:dyDescent="0.15">
      <c r="A925" s="5" t="s">
        <v>4907</v>
      </c>
      <c r="B925" s="8" t="s">
        <v>4907</v>
      </c>
      <c r="C925" s="7" t="s">
        <v>3587</v>
      </c>
      <c r="D925" s="7" t="s">
        <v>3651</v>
      </c>
      <c r="E925" s="7" t="s">
        <v>3589</v>
      </c>
      <c r="F925" s="7"/>
    </row>
    <row r="926" spans="1:6" ht="12.75" customHeight="1" x14ac:dyDescent="0.15">
      <c r="A926" s="5" t="s">
        <v>4908</v>
      </c>
      <c r="B926" s="8" t="s">
        <v>4909</v>
      </c>
      <c r="C926" s="7" t="s">
        <v>3587</v>
      </c>
      <c r="D926" s="7" t="s">
        <v>3632</v>
      </c>
      <c r="E926" s="7" t="s">
        <v>3589</v>
      </c>
      <c r="F926" s="7"/>
    </row>
    <row r="927" spans="1:6" ht="12.75" customHeight="1" x14ac:dyDescent="0.15">
      <c r="A927" s="5" t="s">
        <v>4910</v>
      </c>
      <c r="B927" s="8" t="s">
        <v>4911</v>
      </c>
      <c r="C927" s="7" t="s">
        <v>3587</v>
      </c>
      <c r="D927" s="7" t="s">
        <v>3635</v>
      </c>
      <c r="E927" s="7" t="s">
        <v>3589</v>
      </c>
      <c r="F927" s="7"/>
    </row>
    <row r="928" spans="1:6" ht="12.75" customHeight="1" x14ac:dyDescent="0.15">
      <c r="A928" s="5" t="s">
        <v>4912</v>
      </c>
      <c r="B928" s="8" t="s">
        <v>4912</v>
      </c>
      <c r="C928" s="7" t="s">
        <v>3587</v>
      </c>
      <c r="D928" s="7" t="s">
        <v>3883</v>
      </c>
      <c r="E928" s="7" t="s">
        <v>3589</v>
      </c>
      <c r="F928" s="7"/>
    </row>
    <row r="929" spans="1:6" ht="12.75" customHeight="1" x14ac:dyDescent="0.15">
      <c r="A929" s="5" t="s">
        <v>4913</v>
      </c>
      <c r="B929" s="8" t="s">
        <v>4913</v>
      </c>
      <c r="C929" s="7" t="s">
        <v>3587</v>
      </c>
      <c r="D929" s="7" t="s">
        <v>3657</v>
      </c>
      <c r="E929" s="7" t="s">
        <v>3589</v>
      </c>
      <c r="F929" s="7"/>
    </row>
    <row r="930" spans="1:6" ht="12.75" customHeight="1" x14ac:dyDescent="0.15">
      <c r="A930" s="5" t="s">
        <v>4914</v>
      </c>
      <c r="B930" s="8" t="s">
        <v>4915</v>
      </c>
      <c r="C930" s="7" t="s">
        <v>3587</v>
      </c>
      <c r="D930" s="7" t="s">
        <v>3705</v>
      </c>
      <c r="E930" s="7" t="s">
        <v>3589</v>
      </c>
      <c r="F930" s="7"/>
    </row>
    <row r="931" spans="1:6" ht="12.75" customHeight="1" x14ac:dyDescent="0.15">
      <c r="A931" s="5" t="s">
        <v>4916</v>
      </c>
      <c r="B931" s="8" t="s">
        <v>4916</v>
      </c>
      <c r="C931" s="7" t="s">
        <v>3587</v>
      </c>
      <c r="D931" s="7" t="s">
        <v>3943</v>
      </c>
      <c r="E931" s="7" t="s">
        <v>3589</v>
      </c>
      <c r="F931" s="7"/>
    </row>
    <row r="932" spans="1:6" ht="12.75" customHeight="1" x14ac:dyDescent="0.15">
      <c r="A932" s="5" t="s">
        <v>4917</v>
      </c>
      <c r="B932" s="8" t="s">
        <v>4918</v>
      </c>
      <c r="C932" s="7" t="s">
        <v>3587</v>
      </c>
      <c r="D932" s="7" t="s">
        <v>3733</v>
      </c>
      <c r="E932" s="7" t="s">
        <v>3589</v>
      </c>
      <c r="F932" s="7"/>
    </row>
    <row r="933" spans="1:6" ht="12.75" customHeight="1" x14ac:dyDescent="0.15">
      <c r="A933" s="5" t="s">
        <v>4919</v>
      </c>
      <c r="B933" s="8" t="s">
        <v>4919</v>
      </c>
      <c r="C933" s="7" t="s">
        <v>3587</v>
      </c>
      <c r="D933" s="7" t="s">
        <v>3657</v>
      </c>
      <c r="E933" s="7" t="s">
        <v>3589</v>
      </c>
      <c r="F933" s="7"/>
    </row>
    <row r="934" spans="1:6" ht="12.75" customHeight="1" x14ac:dyDescent="0.15">
      <c r="A934" s="5" t="s">
        <v>4920</v>
      </c>
      <c r="B934" s="8" t="s">
        <v>4920</v>
      </c>
      <c r="C934" s="7" t="s">
        <v>3587</v>
      </c>
      <c r="D934" s="7" t="s">
        <v>3651</v>
      </c>
      <c r="E934" s="7" t="s">
        <v>3589</v>
      </c>
      <c r="F934" s="7"/>
    </row>
    <row r="935" spans="1:6" ht="12.75" customHeight="1" x14ac:dyDescent="0.15">
      <c r="A935" s="5" t="s">
        <v>4921</v>
      </c>
      <c r="B935" s="8" t="s">
        <v>4922</v>
      </c>
      <c r="C935" s="7" t="s">
        <v>3587</v>
      </c>
      <c r="D935" s="7" t="s">
        <v>3655</v>
      </c>
      <c r="E935" s="7" t="s">
        <v>3589</v>
      </c>
      <c r="F935" s="7"/>
    </row>
    <row r="936" spans="1:6" ht="12.75" customHeight="1" x14ac:dyDescent="0.15">
      <c r="A936" s="5" t="s">
        <v>1571</v>
      </c>
      <c r="B936" s="8" t="s">
        <v>4923</v>
      </c>
      <c r="C936" s="7" t="s">
        <v>3587</v>
      </c>
      <c r="D936" s="7" t="s">
        <v>3647</v>
      </c>
      <c r="E936" s="7" t="s">
        <v>3589</v>
      </c>
      <c r="F936" s="7"/>
    </row>
    <row r="937" spans="1:6" ht="12.75" customHeight="1" x14ac:dyDescent="0.15">
      <c r="A937" s="5" t="s">
        <v>4924</v>
      </c>
      <c r="B937" s="8" t="s">
        <v>4924</v>
      </c>
      <c r="C937" s="7" t="s">
        <v>3587</v>
      </c>
      <c r="D937" s="7" t="s">
        <v>3678</v>
      </c>
      <c r="E937" s="7" t="s">
        <v>3589</v>
      </c>
      <c r="F937" s="7"/>
    </row>
    <row r="938" spans="1:6" ht="12.75" customHeight="1" x14ac:dyDescent="0.15">
      <c r="A938" s="5" t="s">
        <v>4925</v>
      </c>
      <c r="B938" s="8" t="s">
        <v>4926</v>
      </c>
      <c r="C938" s="7" t="s">
        <v>3587</v>
      </c>
      <c r="D938" s="7" t="s">
        <v>3659</v>
      </c>
      <c r="E938" s="7" t="s">
        <v>3589</v>
      </c>
      <c r="F938" s="7"/>
    </row>
    <row r="939" spans="1:6" ht="12.75" customHeight="1" x14ac:dyDescent="0.15">
      <c r="A939" s="5" t="s">
        <v>4927</v>
      </c>
      <c r="B939" s="8" t="s">
        <v>4927</v>
      </c>
      <c r="C939" s="7" t="s">
        <v>3587</v>
      </c>
      <c r="D939" s="7" t="s">
        <v>3635</v>
      </c>
      <c r="E939" s="7" t="s">
        <v>3589</v>
      </c>
      <c r="F939" s="7"/>
    </row>
    <row r="940" spans="1:6" ht="12.75" customHeight="1" x14ac:dyDescent="0.15">
      <c r="A940" s="5" t="s">
        <v>4928</v>
      </c>
      <c r="B940" s="8" t="s">
        <v>4929</v>
      </c>
      <c r="C940" s="7" t="s">
        <v>3587</v>
      </c>
      <c r="D940" s="7" t="s">
        <v>3605</v>
      </c>
      <c r="E940" s="7" t="s">
        <v>3589</v>
      </c>
      <c r="F940" s="7"/>
    </row>
    <row r="941" spans="1:6" ht="12.75" customHeight="1" x14ac:dyDescent="0.15">
      <c r="A941" s="5" t="s">
        <v>4928</v>
      </c>
      <c r="B941" s="8" t="s">
        <v>4929</v>
      </c>
      <c r="C941" s="7" t="s">
        <v>3587</v>
      </c>
      <c r="D941" s="7" t="s">
        <v>3705</v>
      </c>
      <c r="E941" s="7" t="s">
        <v>3589</v>
      </c>
      <c r="F941" s="7"/>
    </row>
    <row r="942" spans="1:6" ht="12.75" customHeight="1" x14ac:dyDescent="0.15">
      <c r="A942" s="5" t="s">
        <v>4928</v>
      </c>
      <c r="B942" s="8" t="s">
        <v>4929</v>
      </c>
      <c r="C942" s="7" t="s">
        <v>3587</v>
      </c>
      <c r="D942" s="7" t="s">
        <v>4930</v>
      </c>
      <c r="E942" s="7" t="s">
        <v>4931</v>
      </c>
      <c r="F942" s="7"/>
    </row>
    <row r="943" spans="1:6" ht="12.75" customHeight="1" x14ac:dyDescent="0.15">
      <c r="A943" s="5" t="s">
        <v>4932</v>
      </c>
      <c r="B943" s="8" t="s">
        <v>4932</v>
      </c>
      <c r="C943" s="7" t="s">
        <v>3587</v>
      </c>
      <c r="D943" s="7" t="s">
        <v>3705</v>
      </c>
      <c r="E943" s="7" t="s">
        <v>3681</v>
      </c>
      <c r="F943" s="7"/>
    </row>
    <row r="944" spans="1:6" ht="12.75" customHeight="1" x14ac:dyDescent="0.15">
      <c r="A944" s="5" t="s">
        <v>4933</v>
      </c>
      <c r="B944" s="8" t="s">
        <v>4934</v>
      </c>
      <c r="C944" s="7" t="s">
        <v>3587</v>
      </c>
      <c r="D944" s="7" t="s">
        <v>3958</v>
      </c>
      <c r="E944" s="7" t="s">
        <v>3589</v>
      </c>
      <c r="F944" s="7"/>
    </row>
    <row r="945" spans="1:6" ht="12.75" customHeight="1" x14ac:dyDescent="0.15">
      <c r="A945" s="5" t="s">
        <v>4935</v>
      </c>
      <c r="B945" s="8" t="s">
        <v>4936</v>
      </c>
      <c r="C945" s="7" t="s">
        <v>3587</v>
      </c>
      <c r="D945" s="7" t="s">
        <v>3657</v>
      </c>
      <c r="E945" s="7" t="s">
        <v>3589</v>
      </c>
      <c r="F945" s="7"/>
    </row>
    <row r="946" spans="1:6" ht="12.75" customHeight="1" x14ac:dyDescent="0.15">
      <c r="A946" s="5" t="s">
        <v>4937</v>
      </c>
      <c r="B946" s="8" t="s">
        <v>4938</v>
      </c>
      <c r="C946" s="7" t="s">
        <v>3587</v>
      </c>
      <c r="D946" s="7" t="s">
        <v>3611</v>
      </c>
      <c r="E946" s="7" t="s">
        <v>3589</v>
      </c>
      <c r="F946" s="7"/>
    </row>
    <row r="947" spans="1:6" ht="12.75" customHeight="1" x14ac:dyDescent="0.15">
      <c r="A947" s="5" t="s">
        <v>4939</v>
      </c>
      <c r="B947" s="8" t="s">
        <v>4940</v>
      </c>
      <c r="C947" s="7" t="s">
        <v>3587</v>
      </c>
      <c r="D947" s="7" t="s">
        <v>3667</v>
      </c>
      <c r="E947" s="7" t="s">
        <v>3589</v>
      </c>
      <c r="F947" s="7"/>
    </row>
    <row r="948" spans="1:6" ht="12.75" customHeight="1" x14ac:dyDescent="0.15">
      <c r="A948" s="5" t="s">
        <v>4941</v>
      </c>
      <c r="B948" s="8" t="s">
        <v>4941</v>
      </c>
      <c r="C948" s="7" t="s">
        <v>3587</v>
      </c>
      <c r="D948" s="7" t="s">
        <v>3757</v>
      </c>
      <c r="E948" s="7" t="s">
        <v>3589</v>
      </c>
      <c r="F948" s="7"/>
    </row>
    <row r="949" spans="1:6" ht="12.75" customHeight="1" x14ac:dyDescent="0.15">
      <c r="A949" s="5" t="s">
        <v>3347</v>
      </c>
      <c r="B949" s="8" t="s">
        <v>3348</v>
      </c>
      <c r="C949" s="7" t="s">
        <v>3587</v>
      </c>
      <c r="D949" s="7" t="s">
        <v>3714</v>
      </c>
      <c r="E949" s="7" t="s">
        <v>3589</v>
      </c>
      <c r="F949" s="7"/>
    </row>
    <row r="950" spans="1:6" ht="12.75" customHeight="1" x14ac:dyDescent="0.15">
      <c r="A950" s="5" t="s">
        <v>4942</v>
      </c>
      <c r="B950" s="8" t="s">
        <v>4943</v>
      </c>
      <c r="C950" s="7" t="s">
        <v>3587</v>
      </c>
      <c r="D950" s="7" t="s">
        <v>3625</v>
      </c>
      <c r="E950" s="7" t="s">
        <v>3589</v>
      </c>
      <c r="F950" s="7"/>
    </row>
    <row r="951" spans="1:6" ht="12.75" customHeight="1" x14ac:dyDescent="0.15">
      <c r="A951" s="5" t="s">
        <v>4944</v>
      </c>
      <c r="B951" s="8" t="s">
        <v>4944</v>
      </c>
      <c r="C951" s="7" t="s">
        <v>3587</v>
      </c>
      <c r="D951" s="7" t="s">
        <v>3627</v>
      </c>
      <c r="E951" s="7" t="s">
        <v>3589</v>
      </c>
      <c r="F951" s="7"/>
    </row>
    <row r="952" spans="1:6" ht="12.75" customHeight="1" x14ac:dyDescent="0.15">
      <c r="A952" s="5" t="s">
        <v>4945</v>
      </c>
      <c r="B952" s="8" t="s">
        <v>4946</v>
      </c>
      <c r="C952" s="7" t="s">
        <v>3587</v>
      </c>
      <c r="D952" s="7" t="s">
        <v>3632</v>
      </c>
      <c r="E952" s="7" t="s">
        <v>3589</v>
      </c>
      <c r="F952" s="7"/>
    </row>
    <row r="953" spans="1:6" ht="12.75" customHeight="1" x14ac:dyDescent="0.15">
      <c r="A953" s="5" t="s">
        <v>4947</v>
      </c>
      <c r="B953" s="8" t="s">
        <v>4948</v>
      </c>
      <c r="C953" s="7" t="s">
        <v>3587</v>
      </c>
      <c r="D953" s="7" t="s">
        <v>3718</v>
      </c>
      <c r="E953" s="7" t="s">
        <v>3589</v>
      </c>
      <c r="F953" s="7"/>
    </row>
    <row r="954" spans="1:6" ht="12.75" customHeight="1" x14ac:dyDescent="0.15">
      <c r="A954" s="5" t="s">
        <v>4949</v>
      </c>
      <c r="B954" s="8" t="s">
        <v>4949</v>
      </c>
      <c r="C954" s="7" t="s">
        <v>3587</v>
      </c>
      <c r="D954" s="7" t="s">
        <v>3625</v>
      </c>
      <c r="E954" s="7" t="s">
        <v>3589</v>
      </c>
      <c r="F954" s="7"/>
    </row>
    <row r="955" spans="1:6" ht="12.75" customHeight="1" x14ac:dyDescent="0.15">
      <c r="A955" s="5" t="s">
        <v>4950</v>
      </c>
      <c r="B955" s="8" t="s">
        <v>4951</v>
      </c>
      <c r="C955" s="7" t="s">
        <v>3587</v>
      </c>
      <c r="D955" s="7" t="s">
        <v>3943</v>
      </c>
      <c r="E955" s="7" t="s">
        <v>3589</v>
      </c>
      <c r="F955" s="7"/>
    </row>
    <row r="956" spans="1:6" ht="12.75" customHeight="1" x14ac:dyDescent="0.15">
      <c r="A956" s="5" t="s">
        <v>4952</v>
      </c>
      <c r="B956" s="8" t="s">
        <v>4952</v>
      </c>
      <c r="C956" s="7" t="s">
        <v>3587</v>
      </c>
      <c r="D956" s="7" t="s">
        <v>3714</v>
      </c>
      <c r="E956" s="7" t="s">
        <v>3589</v>
      </c>
      <c r="F956" s="7"/>
    </row>
    <row r="957" spans="1:6" ht="12.75" customHeight="1" x14ac:dyDescent="0.15">
      <c r="A957" s="5" t="s">
        <v>4953</v>
      </c>
      <c r="B957" s="8" t="s">
        <v>4953</v>
      </c>
      <c r="C957" s="7" t="s">
        <v>3587</v>
      </c>
      <c r="D957" s="7" t="s">
        <v>3611</v>
      </c>
      <c r="E957" s="7" t="s">
        <v>3589</v>
      </c>
      <c r="F957" s="7"/>
    </row>
    <row r="958" spans="1:6" ht="12.75" customHeight="1" x14ac:dyDescent="0.15">
      <c r="A958" s="5" t="s">
        <v>4954</v>
      </c>
      <c r="B958" s="8" t="s">
        <v>4955</v>
      </c>
      <c r="C958" s="7" t="s">
        <v>3587</v>
      </c>
      <c r="D958" s="7" t="s">
        <v>3605</v>
      </c>
      <c r="E958" s="7" t="s">
        <v>3589</v>
      </c>
      <c r="F958" s="7"/>
    </row>
    <row r="959" spans="1:6" ht="12.75" customHeight="1" x14ac:dyDescent="0.15">
      <c r="A959" s="5" t="s">
        <v>4956</v>
      </c>
      <c r="B959" s="8" t="s">
        <v>4956</v>
      </c>
      <c r="C959" s="7" t="s">
        <v>3587</v>
      </c>
      <c r="D959" s="7" t="s">
        <v>3657</v>
      </c>
      <c r="E959" s="7" t="s">
        <v>3589</v>
      </c>
      <c r="F959" s="7"/>
    </row>
    <row r="960" spans="1:6" ht="12.75" customHeight="1" x14ac:dyDescent="0.15">
      <c r="A960" s="5" t="s">
        <v>4957</v>
      </c>
      <c r="B960" s="8" t="s">
        <v>4957</v>
      </c>
      <c r="C960" s="7" t="s">
        <v>3587</v>
      </c>
      <c r="D960" s="7" t="s">
        <v>3608</v>
      </c>
      <c r="E960" s="7" t="s">
        <v>3589</v>
      </c>
      <c r="F960" s="7"/>
    </row>
    <row r="961" spans="1:6" ht="12.75" customHeight="1" x14ac:dyDescent="0.15">
      <c r="A961" s="5" t="s">
        <v>4958</v>
      </c>
      <c r="B961" s="8" t="s">
        <v>4958</v>
      </c>
      <c r="C961" s="7" t="s">
        <v>3587</v>
      </c>
      <c r="D961" s="7" t="s">
        <v>3705</v>
      </c>
      <c r="E961" s="7" t="s">
        <v>3589</v>
      </c>
      <c r="F961" s="7"/>
    </row>
    <row r="962" spans="1:6" ht="12.75" customHeight="1" x14ac:dyDescent="0.15">
      <c r="A962" s="5" t="s">
        <v>3349</v>
      </c>
      <c r="B962" s="8" t="s">
        <v>3350</v>
      </c>
      <c r="C962" s="7" t="s">
        <v>3587</v>
      </c>
      <c r="D962" s="7" t="s">
        <v>3601</v>
      </c>
      <c r="E962" s="7" t="s">
        <v>3589</v>
      </c>
      <c r="F962" s="7"/>
    </row>
    <row r="963" spans="1:6" ht="12.75" customHeight="1" x14ac:dyDescent="0.15">
      <c r="A963" s="5" t="s">
        <v>4959</v>
      </c>
      <c r="B963" s="8" t="s">
        <v>4960</v>
      </c>
      <c r="C963" s="7" t="s">
        <v>3587</v>
      </c>
      <c r="D963" s="7" t="s">
        <v>3678</v>
      </c>
      <c r="E963" s="7" t="s">
        <v>3589</v>
      </c>
      <c r="F963" s="7"/>
    </row>
    <row r="964" spans="1:6" ht="12.75" customHeight="1" x14ac:dyDescent="0.15">
      <c r="A964" s="5" t="s">
        <v>1578</v>
      </c>
      <c r="B964" s="8" t="s">
        <v>1579</v>
      </c>
      <c r="C964" s="7" t="s">
        <v>3587</v>
      </c>
      <c r="D964" s="7" t="s">
        <v>3593</v>
      </c>
      <c r="E964" s="7" t="s">
        <v>3589</v>
      </c>
      <c r="F964" s="7"/>
    </row>
    <row r="965" spans="1:6" ht="12.75" customHeight="1" x14ac:dyDescent="0.15">
      <c r="A965" s="5" t="s">
        <v>4961</v>
      </c>
      <c r="B965" s="8" t="s">
        <v>4962</v>
      </c>
      <c r="C965" s="7" t="s">
        <v>3587</v>
      </c>
      <c r="D965" s="7" t="s">
        <v>3736</v>
      </c>
      <c r="E965" s="7" t="s">
        <v>3589</v>
      </c>
      <c r="F965" s="7"/>
    </row>
    <row r="966" spans="1:6" ht="12.75" customHeight="1" x14ac:dyDescent="0.15">
      <c r="A966" s="5" t="s">
        <v>4963</v>
      </c>
      <c r="B966" s="8" t="s">
        <v>4964</v>
      </c>
      <c r="C966" s="7" t="s">
        <v>3587</v>
      </c>
      <c r="D966" s="7" t="s">
        <v>3678</v>
      </c>
      <c r="E966" s="7" t="s">
        <v>3589</v>
      </c>
      <c r="F966" s="7"/>
    </row>
    <row r="967" spans="1:6" ht="12.75" customHeight="1" x14ac:dyDescent="0.15">
      <c r="A967" s="5" t="s">
        <v>4965</v>
      </c>
      <c r="B967" s="8" t="s">
        <v>4966</v>
      </c>
      <c r="C967" s="7" t="s">
        <v>3587</v>
      </c>
      <c r="D967" s="7" t="s">
        <v>3647</v>
      </c>
      <c r="E967" s="7" t="s">
        <v>3589</v>
      </c>
      <c r="F967" s="7"/>
    </row>
    <row r="968" spans="1:6" ht="12.75" customHeight="1" x14ac:dyDescent="0.15">
      <c r="A968" s="5" t="s">
        <v>4967</v>
      </c>
      <c r="B968" s="8" t="s">
        <v>4967</v>
      </c>
      <c r="C968" s="7" t="s">
        <v>3587</v>
      </c>
      <c r="D968" s="7" t="s">
        <v>3659</v>
      </c>
      <c r="E968" s="7" t="s">
        <v>3589</v>
      </c>
      <c r="F968" s="7"/>
    </row>
    <row r="969" spans="1:6" ht="12.75" customHeight="1" x14ac:dyDescent="0.15">
      <c r="A969" s="5" t="s">
        <v>4968</v>
      </c>
      <c r="B969" s="8" t="s">
        <v>4968</v>
      </c>
      <c r="C969" s="7" t="s">
        <v>3587</v>
      </c>
      <c r="D969" s="7" t="s">
        <v>3615</v>
      </c>
      <c r="E969" s="7" t="s">
        <v>3589</v>
      </c>
      <c r="F969" s="7"/>
    </row>
    <row r="970" spans="1:6" ht="12.75" customHeight="1" x14ac:dyDescent="0.15">
      <c r="A970" s="5" t="s">
        <v>4969</v>
      </c>
      <c r="B970" s="8" t="s">
        <v>4969</v>
      </c>
      <c r="C970" s="7" t="s">
        <v>3587</v>
      </c>
      <c r="D970" s="7" t="s">
        <v>3595</v>
      </c>
      <c r="E970" s="7" t="s">
        <v>3589</v>
      </c>
      <c r="F970" s="7"/>
    </row>
    <row r="971" spans="1:6" ht="12.75" customHeight="1" x14ac:dyDescent="0.15">
      <c r="A971" s="5" t="s">
        <v>4970</v>
      </c>
      <c r="B971" s="8" t="s">
        <v>4970</v>
      </c>
      <c r="C971" s="7" t="s">
        <v>3587</v>
      </c>
      <c r="D971" s="7" t="s">
        <v>3733</v>
      </c>
      <c r="E971" s="7" t="s">
        <v>3589</v>
      </c>
      <c r="F971" s="7"/>
    </row>
    <row r="972" spans="1:6" ht="12.75" customHeight="1" x14ac:dyDescent="0.15">
      <c r="A972" s="5" t="s">
        <v>4971</v>
      </c>
      <c r="B972" s="8" t="s">
        <v>4972</v>
      </c>
      <c r="C972" s="7" t="s">
        <v>3587</v>
      </c>
      <c r="D972" s="7" t="s">
        <v>3667</v>
      </c>
      <c r="E972" s="7" t="s">
        <v>3589</v>
      </c>
      <c r="F972" s="7"/>
    </row>
    <row r="973" spans="1:6" ht="12.75" customHeight="1" x14ac:dyDescent="0.15">
      <c r="A973" s="5" t="s">
        <v>4973</v>
      </c>
      <c r="B973" s="8" t="s">
        <v>4973</v>
      </c>
      <c r="C973" s="7" t="s">
        <v>3587</v>
      </c>
      <c r="D973" s="7" t="s">
        <v>3705</v>
      </c>
      <c r="E973" s="7" t="s">
        <v>3589</v>
      </c>
      <c r="F973" s="7"/>
    </row>
    <row r="974" spans="1:6" ht="12.75" customHeight="1" x14ac:dyDescent="0.15">
      <c r="A974" s="5" t="s">
        <v>1588</v>
      </c>
      <c r="B974" s="8" t="s">
        <v>1589</v>
      </c>
      <c r="C974" s="7" t="s">
        <v>3587</v>
      </c>
      <c r="D974" s="7" t="s">
        <v>3588</v>
      </c>
      <c r="E974" s="7" t="s">
        <v>3589</v>
      </c>
      <c r="F974" s="7"/>
    </row>
    <row r="975" spans="1:6" ht="12.75" customHeight="1" x14ac:dyDescent="0.15">
      <c r="A975" s="5" t="s">
        <v>2697</v>
      </c>
      <c r="B975" s="8" t="s">
        <v>2698</v>
      </c>
      <c r="C975" s="7" t="s">
        <v>3587</v>
      </c>
      <c r="D975" s="7" t="s">
        <v>3625</v>
      </c>
      <c r="E975" s="7" t="s">
        <v>4974</v>
      </c>
      <c r="F975" s="7"/>
    </row>
    <row r="976" spans="1:6" ht="12.75" customHeight="1" x14ac:dyDescent="0.15">
      <c r="A976" s="5" t="s">
        <v>4975</v>
      </c>
      <c r="B976" s="8" t="s">
        <v>4976</v>
      </c>
      <c r="C976" s="7" t="s">
        <v>3587</v>
      </c>
      <c r="D976" s="7" t="s">
        <v>3593</v>
      </c>
      <c r="E976" s="7" t="s">
        <v>3589</v>
      </c>
      <c r="F976" s="7"/>
    </row>
    <row r="977" spans="1:6" ht="12.75" customHeight="1" x14ac:dyDescent="0.15">
      <c r="A977" s="5" t="s">
        <v>4977</v>
      </c>
      <c r="B977" s="8" t="s">
        <v>4977</v>
      </c>
      <c r="C977" s="7" t="s">
        <v>3587</v>
      </c>
      <c r="D977" s="7" t="s">
        <v>3729</v>
      </c>
      <c r="E977" s="7" t="s">
        <v>3589</v>
      </c>
      <c r="F977" s="7"/>
    </row>
    <row r="978" spans="1:6" ht="12.75" customHeight="1" x14ac:dyDescent="0.15">
      <c r="A978" s="5" t="s">
        <v>4977</v>
      </c>
      <c r="B978" s="8" t="s">
        <v>4977</v>
      </c>
      <c r="C978" s="7" t="s">
        <v>3587</v>
      </c>
      <c r="D978" s="7" t="s">
        <v>3958</v>
      </c>
      <c r="E978" s="7" t="s">
        <v>3589</v>
      </c>
      <c r="F978" s="7"/>
    </row>
    <row r="979" spans="1:6" ht="12.75" customHeight="1" x14ac:dyDescent="0.15">
      <c r="A979" s="5" t="s">
        <v>4978</v>
      </c>
      <c r="B979" s="8" t="s">
        <v>4979</v>
      </c>
      <c r="C979" s="7" t="s">
        <v>3587</v>
      </c>
      <c r="D979" s="7" t="s">
        <v>3647</v>
      </c>
      <c r="E979" s="7" t="s">
        <v>3589</v>
      </c>
      <c r="F979" s="7"/>
    </row>
    <row r="980" spans="1:6" ht="12.75" customHeight="1" x14ac:dyDescent="0.15">
      <c r="A980" s="46" t="s">
        <v>4980</v>
      </c>
      <c r="B980" s="48" t="s">
        <v>4981</v>
      </c>
      <c r="C980" s="7" t="s">
        <v>3587</v>
      </c>
      <c r="D980" s="7" t="s">
        <v>1734</v>
      </c>
      <c r="E980" s="47" t="s">
        <v>4171</v>
      </c>
      <c r="F980" s="7"/>
    </row>
    <row r="981" spans="1:6" ht="12.75" customHeight="1" x14ac:dyDescent="0.15">
      <c r="A981" s="5" t="s">
        <v>4980</v>
      </c>
      <c r="B981" s="8" t="s">
        <v>4981</v>
      </c>
      <c r="C981" s="7" t="s">
        <v>3587</v>
      </c>
      <c r="D981" s="7" t="s">
        <v>3705</v>
      </c>
      <c r="E981" s="7" t="s">
        <v>4982</v>
      </c>
      <c r="F981" s="7"/>
    </row>
    <row r="982" spans="1:6" ht="12.75" customHeight="1" x14ac:dyDescent="0.15">
      <c r="A982" s="5" t="s">
        <v>4980</v>
      </c>
      <c r="B982" s="8" t="s">
        <v>4981</v>
      </c>
      <c r="C982" s="7" t="s">
        <v>3587</v>
      </c>
      <c r="D982" s="7" t="s">
        <v>3705</v>
      </c>
      <c r="E982" s="7" t="s">
        <v>3589</v>
      </c>
      <c r="F982" s="7"/>
    </row>
    <row r="983" spans="1:6" ht="12.75" customHeight="1" x14ac:dyDescent="0.15">
      <c r="A983" s="5" t="s">
        <v>4983</v>
      </c>
      <c r="B983" s="8" t="s">
        <v>4984</v>
      </c>
      <c r="C983" s="7" t="s">
        <v>3587</v>
      </c>
      <c r="D983" s="7" t="s">
        <v>3632</v>
      </c>
      <c r="E983" s="7" t="s">
        <v>3589</v>
      </c>
      <c r="F983" s="7"/>
    </row>
    <row r="984" spans="1:6" ht="12.75" customHeight="1" x14ac:dyDescent="0.15">
      <c r="A984" s="5" t="s">
        <v>4985</v>
      </c>
      <c r="B984" s="8" t="s">
        <v>4985</v>
      </c>
      <c r="C984" s="7" t="s">
        <v>3587</v>
      </c>
      <c r="D984" s="7" t="s">
        <v>3718</v>
      </c>
      <c r="E984" s="7" t="s">
        <v>3589</v>
      </c>
      <c r="F984" s="7"/>
    </row>
    <row r="985" spans="1:6" ht="12.75" customHeight="1" x14ac:dyDescent="0.15">
      <c r="A985" s="5" t="s">
        <v>4986</v>
      </c>
      <c r="B985" s="8" t="s">
        <v>4987</v>
      </c>
      <c r="C985" s="7" t="s">
        <v>3587</v>
      </c>
      <c r="D985" s="7" t="s">
        <v>3632</v>
      </c>
      <c r="E985" s="7" t="s">
        <v>3589</v>
      </c>
      <c r="F985" s="7"/>
    </row>
    <row r="986" spans="1:6" ht="12.75" customHeight="1" x14ac:dyDescent="0.15">
      <c r="A986" s="5" t="s">
        <v>4988</v>
      </c>
      <c r="B986" s="8" t="s">
        <v>4988</v>
      </c>
      <c r="C986" s="7" t="s">
        <v>3587</v>
      </c>
      <c r="D986" s="7" t="s">
        <v>3619</v>
      </c>
      <c r="E986" s="7" t="s">
        <v>3589</v>
      </c>
      <c r="F986" s="7"/>
    </row>
    <row r="987" spans="1:6" ht="12.75" customHeight="1" x14ac:dyDescent="0.15">
      <c r="A987" s="5" t="s">
        <v>4989</v>
      </c>
      <c r="B987" s="8" t="s">
        <v>4989</v>
      </c>
      <c r="C987" s="7" t="s">
        <v>3587</v>
      </c>
      <c r="D987" s="7" t="s">
        <v>3590</v>
      </c>
      <c r="E987" s="7" t="s">
        <v>3589</v>
      </c>
      <c r="F987" s="7"/>
    </row>
    <row r="988" spans="1:6" ht="12.75" customHeight="1" x14ac:dyDescent="0.15">
      <c r="A988" s="5" t="s">
        <v>4990</v>
      </c>
      <c r="B988" s="8" t="s">
        <v>4991</v>
      </c>
      <c r="C988" s="7" t="s">
        <v>3587</v>
      </c>
      <c r="D988" s="7" t="s">
        <v>3588</v>
      </c>
      <c r="E988" s="7" t="s">
        <v>3589</v>
      </c>
      <c r="F988" s="7"/>
    </row>
    <row r="989" spans="1:6" ht="12.75" customHeight="1" x14ac:dyDescent="0.15">
      <c r="A989" s="5" t="s">
        <v>4992</v>
      </c>
      <c r="B989" s="8" t="s">
        <v>4992</v>
      </c>
      <c r="C989" s="7" t="s">
        <v>3587</v>
      </c>
      <c r="D989" s="7" t="s">
        <v>3686</v>
      </c>
      <c r="E989" s="7" t="s">
        <v>3589</v>
      </c>
      <c r="F989" s="7"/>
    </row>
    <row r="990" spans="1:6" ht="12.75" customHeight="1" x14ac:dyDescent="0.15">
      <c r="A990" s="5" t="s">
        <v>4993</v>
      </c>
      <c r="B990" s="8" t="s">
        <v>4994</v>
      </c>
      <c r="C990" s="7" t="s">
        <v>3587</v>
      </c>
      <c r="D990" s="7" t="s">
        <v>3614</v>
      </c>
      <c r="E990" s="7" t="s">
        <v>3589</v>
      </c>
      <c r="F990" s="7"/>
    </row>
    <row r="991" spans="1:6" ht="12.75" customHeight="1" x14ac:dyDescent="0.15">
      <c r="A991" s="5" t="s">
        <v>4995</v>
      </c>
      <c r="B991" s="8" t="s">
        <v>4996</v>
      </c>
      <c r="C991" s="7" t="s">
        <v>3587</v>
      </c>
      <c r="D991" s="7" t="s">
        <v>3659</v>
      </c>
      <c r="E991" s="7" t="s">
        <v>3589</v>
      </c>
      <c r="F991" s="7"/>
    </row>
    <row r="992" spans="1:6" ht="12.75" customHeight="1" x14ac:dyDescent="0.15">
      <c r="A992" s="5" t="s">
        <v>4997</v>
      </c>
      <c r="B992" s="8" t="s">
        <v>4998</v>
      </c>
      <c r="C992" s="7" t="s">
        <v>3587</v>
      </c>
      <c r="D992" s="7" t="s">
        <v>3655</v>
      </c>
      <c r="E992" s="7" t="s">
        <v>3589</v>
      </c>
      <c r="F992" s="7"/>
    </row>
    <row r="993" spans="1:6" ht="12.75" customHeight="1" x14ac:dyDescent="0.15">
      <c r="A993" s="5" t="s">
        <v>4999</v>
      </c>
      <c r="B993" s="8" t="s">
        <v>4999</v>
      </c>
      <c r="C993" s="7" t="s">
        <v>3587</v>
      </c>
      <c r="D993" s="7" t="s">
        <v>3647</v>
      </c>
      <c r="E993" s="7" t="s">
        <v>3589</v>
      </c>
      <c r="F993" s="7"/>
    </row>
    <row r="994" spans="1:6" ht="12.75" customHeight="1" x14ac:dyDescent="0.15">
      <c r="A994" s="5" t="s">
        <v>5000</v>
      </c>
      <c r="B994" s="8" t="s">
        <v>5001</v>
      </c>
      <c r="C994" s="7" t="s">
        <v>3587</v>
      </c>
      <c r="D994" s="7" t="s">
        <v>3719</v>
      </c>
      <c r="E994" s="7" t="s">
        <v>3589</v>
      </c>
      <c r="F994" s="7"/>
    </row>
    <row r="995" spans="1:6" ht="12.75" customHeight="1" x14ac:dyDescent="0.15">
      <c r="A995" s="5" t="s">
        <v>5002</v>
      </c>
      <c r="B995" s="8" t="s">
        <v>5003</v>
      </c>
      <c r="C995" s="7" t="s">
        <v>3587</v>
      </c>
      <c r="D995" s="7" t="s">
        <v>3661</v>
      </c>
      <c r="E995" s="7" t="s">
        <v>3589</v>
      </c>
      <c r="F995" s="7"/>
    </row>
    <row r="996" spans="1:6" ht="12.75" customHeight="1" x14ac:dyDescent="0.15">
      <c r="A996" s="5" t="s">
        <v>5004</v>
      </c>
      <c r="B996" s="8" t="s">
        <v>5004</v>
      </c>
      <c r="C996" s="7" t="s">
        <v>3587</v>
      </c>
      <c r="D996" s="7" t="s">
        <v>5005</v>
      </c>
      <c r="E996" s="7" t="s">
        <v>3640</v>
      </c>
      <c r="F996" s="7"/>
    </row>
    <row r="997" spans="1:6" ht="12.75" customHeight="1" x14ac:dyDescent="0.15">
      <c r="A997" s="5" t="s">
        <v>5004</v>
      </c>
      <c r="B997" s="8" t="s">
        <v>5004</v>
      </c>
      <c r="C997" s="7" t="s">
        <v>3587</v>
      </c>
      <c r="D997" s="7" t="s">
        <v>5005</v>
      </c>
      <c r="E997" s="7" t="s">
        <v>3640</v>
      </c>
      <c r="F997" s="7"/>
    </row>
    <row r="998" spans="1:6" ht="12.75" customHeight="1" x14ac:dyDescent="0.15">
      <c r="A998" s="5" t="s">
        <v>5006</v>
      </c>
      <c r="B998" s="8" t="s">
        <v>5006</v>
      </c>
      <c r="C998" s="7" t="s">
        <v>3587</v>
      </c>
      <c r="D998" s="7" t="s">
        <v>3590</v>
      </c>
      <c r="E998" s="7" t="s">
        <v>3589</v>
      </c>
      <c r="F998" s="7"/>
    </row>
    <row r="999" spans="1:6" ht="12.75" customHeight="1" x14ac:dyDescent="0.15">
      <c r="A999" s="5" t="s">
        <v>5007</v>
      </c>
      <c r="B999" s="8" t="s">
        <v>5007</v>
      </c>
      <c r="C999" s="7" t="s">
        <v>3587</v>
      </c>
      <c r="D999" s="7" t="s">
        <v>3719</v>
      </c>
      <c r="E999" s="7" t="s">
        <v>3589</v>
      </c>
      <c r="F999" s="7"/>
    </row>
    <row r="1000" spans="1:6" ht="12.75" customHeight="1" x14ac:dyDescent="0.15">
      <c r="A1000" s="5" t="s">
        <v>3353</v>
      </c>
      <c r="B1000" s="8" t="s">
        <v>3354</v>
      </c>
      <c r="C1000" s="7" t="s">
        <v>3587</v>
      </c>
      <c r="D1000" s="7" t="s">
        <v>2682</v>
      </c>
      <c r="E1000" s="7" t="s">
        <v>3589</v>
      </c>
      <c r="F1000" s="7"/>
    </row>
    <row r="1001" spans="1:6" ht="12.75" customHeight="1" x14ac:dyDescent="0.15">
      <c r="A1001" s="5" t="s">
        <v>5008</v>
      </c>
      <c r="B1001" s="8" t="s">
        <v>5009</v>
      </c>
      <c r="C1001" s="7" t="s">
        <v>3587</v>
      </c>
      <c r="D1001" s="7" t="s">
        <v>3718</v>
      </c>
      <c r="E1001" s="7" t="s">
        <v>3589</v>
      </c>
      <c r="F1001" s="7"/>
    </row>
    <row r="1002" spans="1:6" ht="12.75" customHeight="1" x14ac:dyDescent="0.15">
      <c r="A1002" s="5" t="s">
        <v>5010</v>
      </c>
      <c r="B1002" s="8" t="s">
        <v>5011</v>
      </c>
      <c r="C1002" s="7" t="s">
        <v>3587</v>
      </c>
      <c r="D1002" s="7" t="s">
        <v>3614</v>
      </c>
      <c r="E1002" s="7" t="s">
        <v>3589</v>
      </c>
      <c r="F1002" s="7"/>
    </row>
    <row r="1003" spans="1:6" ht="12.75" customHeight="1" x14ac:dyDescent="0.15">
      <c r="A1003" s="5" t="s">
        <v>1595</v>
      </c>
      <c r="B1003" s="8" t="s">
        <v>1595</v>
      </c>
      <c r="C1003" s="7" t="s">
        <v>3587</v>
      </c>
      <c r="D1003" s="7" t="s">
        <v>3667</v>
      </c>
      <c r="E1003" s="7" t="s">
        <v>3589</v>
      </c>
      <c r="F1003" s="7"/>
    </row>
    <row r="1004" spans="1:6" ht="12.75" customHeight="1" x14ac:dyDescent="0.15">
      <c r="A1004" s="5" t="s">
        <v>5012</v>
      </c>
      <c r="B1004" s="8" t="s">
        <v>5012</v>
      </c>
      <c r="C1004" s="7" t="s">
        <v>3587</v>
      </c>
      <c r="D1004" s="7" t="s">
        <v>3619</v>
      </c>
      <c r="E1004" s="7" t="s">
        <v>3589</v>
      </c>
      <c r="F1004" s="7"/>
    </row>
    <row r="1005" spans="1:6" ht="12.75" customHeight="1" x14ac:dyDescent="0.15">
      <c r="A1005" s="5" t="s">
        <v>1597</v>
      </c>
      <c r="B1005" s="8" t="s">
        <v>1598</v>
      </c>
      <c r="C1005" s="7" t="s">
        <v>3587</v>
      </c>
      <c r="D1005" s="7" t="s">
        <v>3635</v>
      </c>
      <c r="E1005" s="7" t="s">
        <v>3589</v>
      </c>
      <c r="F1005" s="7"/>
    </row>
    <row r="1006" spans="1:6" ht="12.75" customHeight="1" x14ac:dyDescent="0.15">
      <c r="A1006" s="5" t="s">
        <v>5013</v>
      </c>
      <c r="B1006" s="8" t="s">
        <v>5014</v>
      </c>
      <c r="C1006" s="7" t="s">
        <v>3587</v>
      </c>
      <c r="D1006" s="7" t="s">
        <v>3657</v>
      </c>
      <c r="E1006" s="7" t="s">
        <v>3589</v>
      </c>
      <c r="F1006" s="7"/>
    </row>
    <row r="1007" spans="1:6" ht="12.75" customHeight="1" x14ac:dyDescent="0.15">
      <c r="A1007" s="5" t="s">
        <v>5015</v>
      </c>
      <c r="B1007" s="8" t="s">
        <v>5016</v>
      </c>
      <c r="C1007" s="7" t="s">
        <v>3587</v>
      </c>
      <c r="D1007" s="7" t="s">
        <v>3629</v>
      </c>
      <c r="E1007" s="7" t="s">
        <v>3589</v>
      </c>
      <c r="F1007" s="7"/>
    </row>
    <row r="1008" spans="1:6" ht="12.75" customHeight="1" x14ac:dyDescent="0.15">
      <c r="A1008" s="5" t="s">
        <v>5017</v>
      </c>
      <c r="B1008" s="8" t="s">
        <v>5018</v>
      </c>
      <c r="C1008" s="7" t="s">
        <v>3587</v>
      </c>
      <c r="D1008" s="7" t="s">
        <v>3705</v>
      </c>
      <c r="E1008" s="7" t="s">
        <v>3589</v>
      </c>
      <c r="F1008" s="7"/>
    </row>
    <row r="1009" spans="1:6" ht="12.75" customHeight="1" x14ac:dyDescent="0.15">
      <c r="A1009" s="5" t="s">
        <v>5019</v>
      </c>
      <c r="B1009" s="8" t="s">
        <v>5019</v>
      </c>
      <c r="C1009" s="7" t="s">
        <v>3587</v>
      </c>
      <c r="D1009" s="7" t="s">
        <v>3590</v>
      </c>
      <c r="E1009" s="7" t="s">
        <v>3589</v>
      </c>
      <c r="F1009" s="7"/>
    </row>
    <row r="1010" spans="1:6" ht="12.75" customHeight="1" x14ac:dyDescent="0.15">
      <c r="A1010" s="5" t="s">
        <v>5020</v>
      </c>
      <c r="B1010" s="8" t="s">
        <v>5021</v>
      </c>
      <c r="C1010" s="7" t="s">
        <v>3587</v>
      </c>
      <c r="D1010" s="7" t="s">
        <v>3605</v>
      </c>
      <c r="E1010" s="7" t="s">
        <v>3589</v>
      </c>
      <c r="F1010" s="7"/>
    </row>
    <row r="1011" spans="1:6" ht="12.75" customHeight="1" x14ac:dyDescent="0.15">
      <c r="A1011" s="5" t="s">
        <v>5022</v>
      </c>
      <c r="B1011" s="8" t="s">
        <v>5022</v>
      </c>
      <c r="C1011" s="7" t="s">
        <v>3587</v>
      </c>
      <c r="D1011" s="7" t="s">
        <v>3635</v>
      </c>
      <c r="E1011" s="7" t="s">
        <v>3589</v>
      </c>
      <c r="F1011" s="7"/>
    </row>
    <row r="1012" spans="1:6" ht="12.75" customHeight="1" x14ac:dyDescent="0.15">
      <c r="A1012" s="5" t="s">
        <v>5023</v>
      </c>
      <c r="B1012" s="8" t="s">
        <v>5023</v>
      </c>
      <c r="C1012" s="7" t="s">
        <v>3587</v>
      </c>
      <c r="D1012" s="7" t="s">
        <v>3625</v>
      </c>
      <c r="E1012" s="7" t="s">
        <v>3589</v>
      </c>
      <c r="F1012" s="7"/>
    </row>
    <row r="1013" spans="1:6" ht="12.75" customHeight="1" x14ac:dyDescent="0.15">
      <c r="A1013" s="5" t="s">
        <v>5024</v>
      </c>
      <c r="B1013" s="8" t="s">
        <v>5024</v>
      </c>
      <c r="C1013" s="7" t="s">
        <v>3587</v>
      </c>
      <c r="D1013" s="7" t="s">
        <v>3659</v>
      </c>
      <c r="E1013" s="7" t="s">
        <v>3589</v>
      </c>
      <c r="F1013" s="7"/>
    </row>
    <row r="1014" spans="1:6" ht="12.75" customHeight="1" x14ac:dyDescent="0.15">
      <c r="A1014" s="5" t="s">
        <v>5025</v>
      </c>
      <c r="B1014" s="8" t="s">
        <v>5026</v>
      </c>
      <c r="C1014" s="7" t="s">
        <v>3587</v>
      </c>
      <c r="D1014" s="7" t="s">
        <v>3655</v>
      </c>
      <c r="E1014" s="7" t="s">
        <v>3589</v>
      </c>
      <c r="F1014" s="7"/>
    </row>
    <row r="1015" spans="1:6" ht="12.75" customHeight="1" x14ac:dyDescent="0.15">
      <c r="A1015" s="5" t="s">
        <v>2807</v>
      </c>
      <c r="B1015" s="8" t="s">
        <v>2807</v>
      </c>
      <c r="C1015" s="7" t="s">
        <v>3587</v>
      </c>
      <c r="D1015" s="7" t="s">
        <v>3772</v>
      </c>
      <c r="E1015" s="7" t="s">
        <v>3589</v>
      </c>
      <c r="F1015" s="7"/>
    </row>
    <row r="1016" spans="1:6" ht="12.75" customHeight="1" x14ac:dyDescent="0.15">
      <c r="A1016" s="5" t="s">
        <v>5027</v>
      </c>
      <c r="B1016" s="8" t="s">
        <v>5027</v>
      </c>
      <c r="C1016" s="7" t="s">
        <v>3587</v>
      </c>
      <c r="D1016" s="7" t="s">
        <v>3718</v>
      </c>
      <c r="E1016" s="7" t="s">
        <v>3589</v>
      </c>
      <c r="F1016" s="7"/>
    </row>
    <row r="1017" spans="1:6" ht="12.75" customHeight="1" x14ac:dyDescent="0.15">
      <c r="A1017" s="5" t="s">
        <v>5028</v>
      </c>
      <c r="B1017" s="8" t="s">
        <v>5029</v>
      </c>
      <c r="C1017" s="7" t="s">
        <v>3587</v>
      </c>
      <c r="D1017" s="7" t="s">
        <v>3825</v>
      </c>
      <c r="E1017" s="7" t="s">
        <v>3589</v>
      </c>
      <c r="F1017" s="7"/>
    </row>
    <row r="1018" spans="1:6" ht="12.75" customHeight="1" x14ac:dyDescent="0.15">
      <c r="A1018" s="5" t="s">
        <v>5030</v>
      </c>
      <c r="B1018" s="8" t="s">
        <v>5030</v>
      </c>
      <c r="C1018" s="7" t="s">
        <v>3587</v>
      </c>
      <c r="D1018" s="7" t="s">
        <v>3615</v>
      </c>
      <c r="E1018" s="7" t="s">
        <v>3589</v>
      </c>
      <c r="F1018" s="7"/>
    </row>
    <row r="1019" spans="1:6" ht="12.75" customHeight="1" x14ac:dyDescent="0.15">
      <c r="A1019" s="5" t="s">
        <v>5031</v>
      </c>
      <c r="B1019" s="8" t="s">
        <v>5032</v>
      </c>
      <c r="C1019" s="7" t="s">
        <v>3587</v>
      </c>
      <c r="D1019" s="7" t="s">
        <v>3625</v>
      </c>
      <c r="E1019" s="7" t="s">
        <v>3589</v>
      </c>
      <c r="F1019" s="7"/>
    </row>
    <row r="1020" spans="1:6" ht="12.75" customHeight="1" x14ac:dyDescent="0.15">
      <c r="A1020" s="5" t="s">
        <v>2810</v>
      </c>
      <c r="B1020" s="8" t="s">
        <v>5033</v>
      </c>
      <c r="C1020" s="7" t="s">
        <v>3587</v>
      </c>
      <c r="D1020" s="7" t="s">
        <v>3661</v>
      </c>
      <c r="E1020" s="7" t="s">
        <v>3589</v>
      </c>
      <c r="F1020" s="7"/>
    </row>
    <row r="1021" spans="1:6" ht="12.75" customHeight="1" x14ac:dyDescent="0.15">
      <c r="A1021" s="5" t="s">
        <v>5034</v>
      </c>
      <c r="B1021" s="8" t="s">
        <v>5035</v>
      </c>
      <c r="C1021" s="7" t="s">
        <v>3587</v>
      </c>
      <c r="D1021" s="7" t="s">
        <v>3619</v>
      </c>
      <c r="E1021" s="7" t="s">
        <v>3589</v>
      </c>
      <c r="F1021" s="7"/>
    </row>
    <row r="1022" spans="1:6" ht="12.75" customHeight="1" x14ac:dyDescent="0.15">
      <c r="A1022" s="5" t="s">
        <v>5036</v>
      </c>
      <c r="B1022" s="8" t="s">
        <v>5037</v>
      </c>
      <c r="C1022" s="7" t="s">
        <v>3587</v>
      </c>
      <c r="D1022" s="7" t="s">
        <v>3883</v>
      </c>
      <c r="E1022" s="7" t="s">
        <v>3589</v>
      </c>
      <c r="F1022" s="7"/>
    </row>
    <row r="1023" spans="1:6" ht="12.75" customHeight="1" x14ac:dyDescent="0.15">
      <c r="A1023" s="5" t="s">
        <v>5038</v>
      </c>
      <c r="B1023" s="8" t="s">
        <v>5038</v>
      </c>
      <c r="C1023" s="7" t="s">
        <v>3587</v>
      </c>
      <c r="D1023" s="7" t="s">
        <v>3595</v>
      </c>
      <c r="E1023" s="7" t="s">
        <v>3589</v>
      </c>
      <c r="F1023" s="7"/>
    </row>
    <row r="1024" spans="1:6" ht="12.75" customHeight="1" x14ac:dyDescent="0.15">
      <c r="A1024" s="5" t="s">
        <v>5039</v>
      </c>
      <c r="B1024" s="8" t="s">
        <v>5040</v>
      </c>
      <c r="C1024" s="7" t="s">
        <v>3587</v>
      </c>
      <c r="D1024" s="7" t="s">
        <v>3657</v>
      </c>
      <c r="E1024" s="7" t="s">
        <v>3589</v>
      </c>
      <c r="F1024" s="7"/>
    </row>
    <row r="1025" spans="1:6" ht="12.75" customHeight="1" x14ac:dyDescent="0.15">
      <c r="A1025" s="5" t="s">
        <v>5041</v>
      </c>
      <c r="B1025" s="8" t="s">
        <v>5041</v>
      </c>
      <c r="C1025" s="7" t="s">
        <v>3587</v>
      </c>
      <c r="D1025" s="7" t="s">
        <v>3655</v>
      </c>
      <c r="E1025" s="7" t="s">
        <v>3589</v>
      </c>
      <c r="F1025" s="7"/>
    </row>
    <row r="1026" spans="1:6" ht="12.75" customHeight="1" x14ac:dyDescent="0.15">
      <c r="A1026" s="5" t="s">
        <v>5042</v>
      </c>
      <c r="B1026" s="8" t="s">
        <v>5042</v>
      </c>
      <c r="C1026" s="7" t="s">
        <v>3587</v>
      </c>
      <c r="D1026" s="7" t="s">
        <v>3719</v>
      </c>
      <c r="E1026" s="7" t="s">
        <v>3589</v>
      </c>
      <c r="F1026" s="7"/>
    </row>
    <row r="1027" spans="1:6" ht="12.75" customHeight="1" x14ac:dyDescent="0.15">
      <c r="A1027" s="5" t="s">
        <v>5043</v>
      </c>
      <c r="B1027" s="8" t="s">
        <v>5043</v>
      </c>
      <c r="C1027" s="7" t="s">
        <v>3587</v>
      </c>
      <c r="D1027" s="7" t="s">
        <v>3655</v>
      </c>
      <c r="E1027" s="7" t="s">
        <v>3589</v>
      </c>
      <c r="F1027" s="7"/>
    </row>
    <row r="1028" spans="1:6" ht="12.75" customHeight="1" x14ac:dyDescent="0.15">
      <c r="A1028" s="5" t="s">
        <v>5044</v>
      </c>
      <c r="B1028" s="8" t="s">
        <v>5045</v>
      </c>
      <c r="C1028" s="7" t="s">
        <v>3587</v>
      </c>
      <c r="D1028" s="7" t="s">
        <v>3825</v>
      </c>
      <c r="E1028" s="7" t="s">
        <v>3589</v>
      </c>
      <c r="F1028" s="7"/>
    </row>
    <row r="1029" spans="1:6" ht="12.75" customHeight="1" x14ac:dyDescent="0.15">
      <c r="A1029" s="5" t="s">
        <v>5046</v>
      </c>
      <c r="B1029" s="8" t="s">
        <v>5046</v>
      </c>
      <c r="C1029" s="7" t="s">
        <v>3587</v>
      </c>
      <c r="D1029" s="7" t="s">
        <v>3625</v>
      </c>
      <c r="E1029" s="7" t="s">
        <v>3589</v>
      </c>
      <c r="F1029" s="7"/>
    </row>
    <row r="1030" spans="1:6" ht="12.75" customHeight="1" x14ac:dyDescent="0.15">
      <c r="A1030" s="5" t="s">
        <v>5047</v>
      </c>
      <c r="B1030" s="8" t="s">
        <v>5048</v>
      </c>
      <c r="C1030" s="7" t="s">
        <v>3587</v>
      </c>
      <c r="D1030" s="7" t="s">
        <v>3629</v>
      </c>
      <c r="E1030" s="7" t="s">
        <v>3589</v>
      </c>
      <c r="F1030" s="7"/>
    </row>
    <row r="1031" spans="1:6" ht="12.75" customHeight="1" x14ac:dyDescent="0.15">
      <c r="A1031" s="5" t="s">
        <v>5047</v>
      </c>
      <c r="B1031" s="8" t="s">
        <v>5048</v>
      </c>
      <c r="C1031" s="7" t="s">
        <v>3587</v>
      </c>
      <c r="D1031" s="7" t="s">
        <v>3649</v>
      </c>
      <c r="E1031" s="7" t="s">
        <v>3589</v>
      </c>
      <c r="F1031" s="7"/>
    </row>
    <row r="1032" spans="1:6" ht="12.75" customHeight="1" x14ac:dyDescent="0.15">
      <c r="A1032" s="5" t="s">
        <v>5049</v>
      </c>
      <c r="B1032" s="8" t="s">
        <v>5050</v>
      </c>
      <c r="C1032" s="7" t="s">
        <v>3587</v>
      </c>
      <c r="D1032" s="7" t="s">
        <v>3601</v>
      </c>
      <c r="E1032" s="7" t="s">
        <v>3589</v>
      </c>
      <c r="F1032" s="7"/>
    </row>
    <row r="1033" spans="1:6" ht="12.75" customHeight="1" x14ac:dyDescent="0.15">
      <c r="A1033" s="5" t="s">
        <v>5051</v>
      </c>
      <c r="B1033" s="8" t="s">
        <v>5052</v>
      </c>
      <c r="C1033" s="7" t="s">
        <v>3587</v>
      </c>
      <c r="D1033" s="7" t="s">
        <v>3772</v>
      </c>
      <c r="E1033" s="7" t="s">
        <v>3589</v>
      </c>
      <c r="F1033" s="7"/>
    </row>
    <row r="1034" spans="1:6" ht="12.75" customHeight="1" x14ac:dyDescent="0.15">
      <c r="A1034" s="5" t="s">
        <v>5053</v>
      </c>
      <c r="B1034" s="8" t="s">
        <v>5053</v>
      </c>
      <c r="C1034" s="7" t="s">
        <v>3587</v>
      </c>
      <c r="D1034" s="7" t="s">
        <v>3590</v>
      </c>
      <c r="E1034" s="7" t="s">
        <v>3589</v>
      </c>
      <c r="F1034" s="7"/>
    </row>
    <row r="1035" spans="1:6" ht="12.75" customHeight="1" x14ac:dyDescent="0.15">
      <c r="A1035" s="5" t="s">
        <v>5054</v>
      </c>
      <c r="B1035" s="8" t="s">
        <v>5054</v>
      </c>
      <c r="C1035" s="7" t="s">
        <v>3587</v>
      </c>
      <c r="D1035" s="7" t="s">
        <v>3686</v>
      </c>
      <c r="E1035" s="7" t="s">
        <v>3589</v>
      </c>
      <c r="F1035" s="7"/>
    </row>
    <row r="1036" spans="1:6" ht="12.75" customHeight="1" x14ac:dyDescent="0.15">
      <c r="A1036" s="5" t="s">
        <v>5055</v>
      </c>
      <c r="B1036" s="8" t="s">
        <v>5055</v>
      </c>
      <c r="C1036" s="7" t="s">
        <v>3587</v>
      </c>
      <c r="D1036" s="7" t="s">
        <v>3622</v>
      </c>
      <c r="E1036" s="7" t="s">
        <v>3589</v>
      </c>
      <c r="F1036" s="7"/>
    </row>
    <row r="1037" spans="1:6" ht="12.75" customHeight="1" x14ac:dyDescent="0.15">
      <c r="A1037" s="5" t="s">
        <v>5056</v>
      </c>
      <c r="B1037" s="8" t="s">
        <v>5057</v>
      </c>
      <c r="C1037" s="7" t="s">
        <v>3587</v>
      </c>
      <c r="D1037" s="7" t="s">
        <v>2682</v>
      </c>
      <c r="E1037" s="7" t="s">
        <v>3589</v>
      </c>
      <c r="F1037" s="7"/>
    </row>
    <row r="1038" spans="1:6" ht="12.75" customHeight="1" x14ac:dyDescent="0.15">
      <c r="A1038" s="5" t="s">
        <v>5058</v>
      </c>
      <c r="B1038" s="8" t="s">
        <v>5059</v>
      </c>
      <c r="C1038" s="7" t="s">
        <v>3587</v>
      </c>
      <c r="D1038" s="7" t="s">
        <v>3603</v>
      </c>
      <c r="E1038" s="7" t="s">
        <v>3589</v>
      </c>
      <c r="F1038" s="7"/>
    </row>
    <row r="1039" spans="1:6" ht="12.75" customHeight="1" x14ac:dyDescent="0.15">
      <c r="A1039" s="5" t="s">
        <v>3358</v>
      </c>
      <c r="B1039" s="8" t="s">
        <v>3359</v>
      </c>
      <c r="C1039" s="7" t="s">
        <v>3587</v>
      </c>
      <c r="D1039" s="7" t="s">
        <v>3718</v>
      </c>
      <c r="E1039" s="7" t="s">
        <v>3589</v>
      </c>
      <c r="F1039" s="7"/>
    </row>
    <row r="1040" spans="1:6" ht="12.75" customHeight="1" x14ac:dyDescent="0.15">
      <c r="A1040" s="5" t="s">
        <v>5060</v>
      </c>
      <c r="B1040" s="8" t="s">
        <v>5060</v>
      </c>
      <c r="C1040" s="7" t="s">
        <v>3587</v>
      </c>
      <c r="D1040" s="7" t="s">
        <v>2682</v>
      </c>
      <c r="E1040" s="7" t="s">
        <v>3589</v>
      </c>
      <c r="F1040" s="7"/>
    </row>
    <row r="1041" spans="1:6" ht="12.75" customHeight="1" x14ac:dyDescent="0.15">
      <c r="A1041" s="5" t="s">
        <v>5061</v>
      </c>
      <c r="B1041" s="8" t="s">
        <v>5062</v>
      </c>
      <c r="C1041" s="7" t="s">
        <v>3587</v>
      </c>
      <c r="D1041" s="7" t="s">
        <v>3825</v>
      </c>
      <c r="E1041" s="7" t="s">
        <v>3589</v>
      </c>
      <c r="F1041" s="7"/>
    </row>
    <row r="1042" spans="1:6" ht="12.75" customHeight="1" x14ac:dyDescent="0.15">
      <c r="A1042" s="5" t="s">
        <v>5063</v>
      </c>
      <c r="B1042" s="8" t="s">
        <v>5063</v>
      </c>
      <c r="C1042" s="7" t="s">
        <v>3587</v>
      </c>
      <c r="D1042" s="7" t="s">
        <v>2682</v>
      </c>
      <c r="E1042" s="7" t="s">
        <v>3589</v>
      </c>
      <c r="F1042" s="7"/>
    </row>
    <row r="1043" spans="1:6" ht="12.75" customHeight="1" x14ac:dyDescent="0.15">
      <c r="A1043" s="5" t="s">
        <v>5064</v>
      </c>
      <c r="B1043" s="8" t="s">
        <v>5065</v>
      </c>
      <c r="C1043" s="7" t="s">
        <v>3587</v>
      </c>
      <c r="D1043" s="7" t="s">
        <v>3605</v>
      </c>
      <c r="E1043" s="7" t="s">
        <v>3589</v>
      </c>
      <c r="F1043" s="7"/>
    </row>
    <row r="1044" spans="1:6" ht="12.75" customHeight="1" x14ac:dyDescent="0.15">
      <c r="A1044" s="5" t="s">
        <v>5064</v>
      </c>
      <c r="B1044" s="8" t="s">
        <v>5065</v>
      </c>
      <c r="C1044" s="7" t="s">
        <v>3587</v>
      </c>
      <c r="D1044" s="7" t="s">
        <v>3705</v>
      </c>
      <c r="E1044" s="7" t="s">
        <v>3589</v>
      </c>
      <c r="F1044" s="7"/>
    </row>
    <row r="1045" spans="1:6" ht="12.75" customHeight="1" x14ac:dyDescent="0.15">
      <c r="A1045" s="5" t="s">
        <v>5066</v>
      </c>
      <c r="B1045" s="8" t="s">
        <v>5066</v>
      </c>
      <c r="C1045" s="7" t="s">
        <v>3587</v>
      </c>
      <c r="D1045" s="7" t="s">
        <v>3705</v>
      </c>
      <c r="E1045" s="7" t="s">
        <v>3589</v>
      </c>
      <c r="F1045" s="7"/>
    </row>
    <row r="1046" spans="1:6" ht="12.75" customHeight="1" x14ac:dyDescent="0.15">
      <c r="A1046" s="5" t="s">
        <v>5067</v>
      </c>
      <c r="B1046" s="8" t="s">
        <v>5068</v>
      </c>
      <c r="C1046" s="7" t="s">
        <v>3587</v>
      </c>
      <c r="D1046" s="7" t="s">
        <v>3632</v>
      </c>
      <c r="E1046" s="7" t="s">
        <v>3589</v>
      </c>
      <c r="F1046" s="7"/>
    </row>
    <row r="1047" spans="1:6" ht="12.75" customHeight="1" x14ac:dyDescent="0.15">
      <c r="A1047" s="5" t="s">
        <v>5069</v>
      </c>
      <c r="B1047" s="8" t="s">
        <v>5070</v>
      </c>
      <c r="C1047" s="7" t="s">
        <v>3587</v>
      </c>
      <c r="D1047" s="7" t="s">
        <v>3718</v>
      </c>
      <c r="E1047" s="7" t="s">
        <v>3589</v>
      </c>
      <c r="F1047" s="7"/>
    </row>
    <row r="1048" spans="1:6" ht="12.75" customHeight="1" x14ac:dyDescent="0.15">
      <c r="A1048" s="5" t="s">
        <v>5071</v>
      </c>
      <c r="B1048" s="8" t="s">
        <v>5071</v>
      </c>
      <c r="C1048" s="7" t="s">
        <v>3587</v>
      </c>
      <c r="D1048" s="7" t="s">
        <v>3736</v>
      </c>
      <c r="E1048" s="7" t="s">
        <v>3589</v>
      </c>
      <c r="F1048" s="7"/>
    </row>
    <row r="1049" spans="1:6" ht="12.75" customHeight="1" x14ac:dyDescent="0.15">
      <c r="A1049" s="5" t="s">
        <v>5072</v>
      </c>
      <c r="B1049" s="8" t="s">
        <v>5073</v>
      </c>
      <c r="C1049" s="7" t="s">
        <v>3587</v>
      </c>
      <c r="D1049" s="7" t="s">
        <v>2682</v>
      </c>
      <c r="E1049" s="7" t="s">
        <v>3589</v>
      </c>
      <c r="F1049" s="7"/>
    </row>
    <row r="1050" spans="1:6" ht="12.75" customHeight="1" x14ac:dyDescent="0.15">
      <c r="A1050" s="5" t="s">
        <v>2154</v>
      </c>
      <c r="B1050" s="8" t="s">
        <v>5074</v>
      </c>
      <c r="C1050" s="7" t="s">
        <v>3587</v>
      </c>
      <c r="D1050" s="7" t="s">
        <v>3825</v>
      </c>
      <c r="E1050" s="7" t="s">
        <v>3589</v>
      </c>
      <c r="F1050" s="7"/>
    </row>
    <row r="1051" spans="1:6" ht="12.75" customHeight="1" x14ac:dyDescent="0.15">
      <c r="A1051" s="5" t="s">
        <v>5075</v>
      </c>
      <c r="B1051" s="8" t="s">
        <v>4097</v>
      </c>
      <c r="C1051" s="7" t="s">
        <v>3587</v>
      </c>
      <c r="D1051" s="7" t="s">
        <v>3661</v>
      </c>
      <c r="E1051" s="7" t="s">
        <v>3589</v>
      </c>
      <c r="F1051" s="7"/>
    </row>
    <row r="1052" spans="1:6" ht="12.75" customHeight="1" x14ac:dyDescent="0.15">
      <c r="A1052" s="5" t="s">
        <v>5076</v>
      </c>
      <c r="B1052" s="8" t="s">
        <v>5077</v>
      </c>
      <c r="C1052" s="7" t="s">
        <v>3587</v>
      </c>
      <c r="D1052" s="7" t="s">
        <v>3807</v>
      </c>
      <c r="E1052" s="7" t="s">
        <v>3589</v>
      </c>
      <c r="F1052" s="7"/>
    </row>
    <row r="1053" spans="1:6" ht="12.75" customHeight="1" x14ac:dyDescent="0.15">
      <c r="A1053" s="5" t="s">
        <v>5078</v>
      </c>
      <c r="B1053" s="8" t="s">
        <v>5079</v>
      </c>
      <c r="C1053" s="7" t="s">
        <v>3587</v>
      </c>
      <c r="D1053" s="7" t="s">
        <v>3593</v>
      </c>
      <c r="E1053" s="7" t="s">
        <v>3589</v>
      </c>
      <c r="F1053" s="7"/>
    </row>
    <row r="1054" spans="1:6" ht="12.75" customHeight="1" x14ac:dyDescent="0.15">
      <c r="A1054" s="5" t="s">
        <v>5080</v>
      </c>
      <c r="B1054" s="8" t="s">
        <v>5081</v>
      </c>
      <c r="C1054" s="7" t="s">
        <v>3587</v>
      </c>
      <c r="D1054" s="7" t="s">
        <v>3883</v>
      </c>
      <c r="E1054" s="7" t="s">
        <v>3589</v>
      </c>
      <c r="F1054" s="7"/>
    </row>
    <row r="1055" spans="1:6" ht="12.75" customHeight="1" x14ac:dyDescent="0.15">
      <c r="A1055" s="5" t="s">
        <v>5082</v>
      </c>
      <c r="B1055" s="8" t="s">
        <v>5083</v>
      </c>
      <c r="C1055" s="7" t="s">
        <v>3587</v>
      </c>
      <c r="D1055" s="7" t="s">
        <v>3663</v>
      </c>
      <c r="E1055" s="7" t="s">
        <v>3589</v>
      </c>
      <c r="F1055" s="7"/>
    </row>
    <row r="1056" spans="1:6" ht="12.75" customHeight="1" x14ac:dyDescent="0.15">
      <c r="A1056" s="5" t="s">
        <v>5084</v>
      </c>
      <c r="B1056" s="8" t="s">
        <v>5084</v>
      </c>
      <c r="C1056" s="7" t="s">
        <v>3587</v>
      </c>
      <c r="D1056" s="7" t="s">
        <v>3719</v>
      </c>
      <c r="E1056" s="7" t="s">
        <v>3589</v>
      </c>
      <c r="F1056" s="7"/>
    </row>
    <row r="1057" spans="1:6" ht="12.75" customHeight="1" x14ac:dyDescent="0.15">
      <c r="A1057" s="5" t="s">
        <v>5085</v>
      </c>
      <c r="B1057" s="8" t="s">
        <v>5086</v>
      </c>
      <c r="C1057" s="7" t="s">
        <v>3587</v>
      </c>
      <c r="D1057" s="7" t="s">
        <v>3622</v>
      </c>
      <c r="E1057" s="7" t="s">
        <v>3589</v>
      </c>
      <c r="F1057" s="7"/>
    </row>
    <row r="1058" spans="1:6" ht="12.75" customHeight="1" x14ac:dyDescent="0.15">
      <c r="A1058" s="5" t="s">
        <v>5087</v>
      </c>
      <c r="B1058" s="8" t="s">
        <v>5088</v>
      </c>
      <c r="C1058" s="7" t="s">
        <v>3587</v>
      </c>
      <c r="D1058" s="7" t="s">
        <v>3588</v>
      </c>
      <c r="E1058" s="7" t="s">
        <v>3589</v>
      </c>
      <c r="F1058" s="7"/>
    </row>
    <row r="1059" spans="1:6" ht="12.75" customHeight="1" x14ac:dyDescent="0.15">
      <c r="A1059" s="5" t="s">
        <v>5089</v>
      </c>
      <c r="B1059" s="8" t="s">
        <v>5090</v>
      </c>
      <c r="C1059" s="7" t="s">
        <v>3587</v>
      </c>
      <c r="D1059" s="7" t="s">
        <v>3611</v>
      </c>
      <c r="E1059" s="7" t="s">
        <v>3589</v>
      </c>
      <c r="F1059" s="7"/>
    </row>
    <row r="1060" spans="1:6" ht="12.75" customHeight="1" x14ac:dyDescent="0.15">
      <c r="A1060" s="5" t="s">
        <v>5091</v>
      </c>
      <c r="B1060" s="8" t="s">
        <v>5092</v>
      </c>
      <c r="C1060" s="7" t="s">
        <v>3587</v>
      </c>
      <c r="D1060" s="7" t="s">
        <v>3595</v>
      </c>
      <c r="E1060" s="7" t="s">
        <v>3589</v>
      </c>
      <c r="F1060" s="7"/>
    </row>
    <row r="1061" spans="1:6" ht="12.75" customHeight="1" x14ac:dyDescent="0.15">
      <c r="A1061" s="5" t="s">
        <v>5093</v>
      </c>
      <c r="B1061" s="8" t="s">
        <v>5094</v>
      </c>
      <c r="C1061" s="7" t="s">
        <v>3587</v>
      </c>
      <c r="D1061" s="7" t="s">
        <v>3807</v>
      </c>
      <c r="E1061" s="7" t="s">
        <v>3589</v>
      </c>
      <c r="F1061" s="7"/>
    </row>
    <row r="1062" spans="1:6" ht="12.75" customHeight="1" x14ac:dyDescent="0.15">
      <c r="A1062" s="5" t="s">
        <v>1615</v>
      </c>
      <c r="B1062" s="8" t="s">
        <v>1615</v>
      </c>
      <c r="C1062" s="7" t="s">
        <v>3587</v>
      </c>
      <c r="D1062" s="7" t="s">
        <v>3943</v>
      </c>
      <c r="E1062" s="7" t="s">
        <v>3589</v>
      </c>
      <c r="F1062" s="7"/>
    </row>
    <row r="1063" spans="1:6" ht="12.75" customHeight="1" x14ac:dyDescent="0.15">
      <c r="A1063" s="5" t="s">
        <v>5095</v>
      </c>
      <c r="B1063" s="8" t="s">
        <v>5096</v>
      </c>
      <c r="C1063" s="7" t="s">
        <v>3587</v>
      </c>
      <c r="D1063" s="7" t="s">
        <v>3593</v>
      </c>
      <c r="E1063" s="7" t="s">
        <v>3589</v>
      </c>
      <c r="F1063" s="7"/>
    </row>
    <row r="1064" spans="1:6" ht="12.75" customHeight="1" x14ac:dyDescent="0.15">
      <c r="A1064" s="5" t="s">
        <v>5097</v>
      </c>
      <c r="B1064" s="8" t="s">
        <v>5098</v>
      </c>
      <c r="C1064" s="7" t="s">
        <v>3587</v>
      </c>
      <c r="D1064" s="7" t="s">
        <v>4050</v>
      </c>
      <c r="E1064" s="7" t="s">
        <v>3589</v>
      </c>
      <c r="F1064" s="7"/>
    </row>
    <row r="1065" spans="1:6" ht="12.75" customHeight="1" x14ac:dyDescent="0.15">
      <c r="A1065" s="5" t="s">
        <v>5099</v>
      </c>
      <c r="B1065" s="8" t="s">
        <v>5100</v>
      </c>
      <c r="C1065" s="7" t="s">
        <v>3587</v>
      </c>
      <c r="D1065" s="7" t="s">
        <v>3655</v>
      </c>
      <c r="E1065" s="7" t="s">
        <v>3589</v>
      </c>
      <c r="F1065" s="7"/>
    </row>
    <row r="1066" spans="1:6" ht="12.75" customHeight="1" x14ac:dyDescent="0.15">
      <c r="A1066" s="5" t="s">
        <v>5101</v>
      </c>
      <c r="B1066" s="8" t="s">
        <v>5102</v>
      </c>
      <c r="C1066" s="7" t="s">
        <v>3587</v>
      </c>
      <c r="D1066" s="7" t="s">
        <v>3595</v>
      </c>
      <c r="E1066" s="7" t="s">
        <v>3589</v>
      </c>
      <c r="F1066" s="7"/>
    </row>
    <row r="1067" spans="1:6" ht="12.75" customHeight="1" x14ac:dyDescent="0.15">
      <c r="A1067" s="5" t="s">
        <v>5103</v>
      </c>
      <c r="B1067" s="8" t="s">
        <v>5103</v>
      </c>
      <c r="C1067" s="7" t="s">
        <v>3587</v>
      </c>
      <c r="D1067" s="7" t="s">
        <v>3625</v>
      </c>
      <c r="E1067" s="7" t="s">
        <v>3589</v>
      </c>
      <c r="F1067" s="7"/>
    </row>
    <row r="1068" spans="1:6" ht="12.75" customHeight="1" x14ac:dyDescent="0.15">
      <c r="A1068" s="5" t="s">
        <v>5104</v>
      </c>
      <c r="B1068" s="8" t="s">
        <v>5104</v>
      </c>
      <c r="C1068" s="7" t="s">
        <v>3587</v>
      </c>
      <c r="D1068" s="7" t="s">
        <v>3625</v>
      </c>
      <c r="E1068" s="7" t="s">
        <v>3589</v>
      </c>
      <c r="F1068" s="7"/>
    </row>
    <row r="1069" spans="1:6" ht="12.75" customHeight="1" x14ac:dyDescent="0.15">
      <c r="A1069" s="5" t="s">
        <v>5105</v>
      </c>
      <c r="B1069" s="8" t="s">
        <v>5105</v>
      </c>
      <c r="C1069" s="7" t="s">
        <v>3587</v>
      </c>
      <c r="D1069" s="7" t="s">
        <v>3657</v>
      </c>
      <c r="E1069" s="7" t="s">
        <v>3589</v>
      </c>
      <c r="F1069" s="7"/>
    </row>
    <row r="1070" spans="1:6" ht="12.75" customHeight="1" x14ac:dyDescent="0.15">
      <c r="A1070" s="5" t="s">
        <v>5106</v>
      </c>
      <c r="B1070" s="8" t="s">
        <v>5107</v>
      </c>
      <c r="C1070" s="7" t="s">
        <v>3587</v>
      </c>
      <c r="D1070" s="7" t="s">
        <v>3601</v>
      </c>
      <c r="E1070" s="7" t="s">
        <v>3589</v>
      </c>
      <c r="F1070" s="7"/>
    </row>
    <row r="1071" spans="1:6" ht="12.75" customHeight="1" x14ac:dyDescent="0.15">
      <c r="A1071" s="5" t="s">
        <v>5108</v>
      </c>
      <c r="B1071" s="8" t="s">
        <v>5108</v>
      </c>
      <c r="C1071" s="7" t="s">
        <v>3587</v>
      </c>
      <c r="D1071" s="7" t="s">
        <v>3705</v>
      </c>
      <c r="E1071" s="7" t="s">
        <v>3589</v>
      </c>
      <c r="F1071" s="7"/>
    </row>
    <row r="1072" spans="1:6" ht="12.75" customHeight="1" x14ac:dyDescent="0.15">
      <c r="A1072" s="5" t="s">
        <v>5109</v>
      </c>
      <c r="B1072" s="8" t="s">
        <v>5109</v>
      </c>
      <c r="C1072" s="7" t="s">
        <v>3587</v>
      </c>
      <c r="D1072" s="7" t="s">
        <v>3844</v>
      </c>
      <c r="E1072" s="7" t="s">
        <v>3589</v>
      </c>
      <c r="F1072" s="7"/>
    </row>
    <row r="1073" spans="1:6" ht="12.75" customHeight="1" x14ac:dyDescent="0.15">
      <c r="A1073" s="5" t="s">
        <v>689</v>
      </c>
      <c r="B1073" s="8" t="s">
        <v>690</v>
      </c>
      <c r="C1073" s="7" t="s">
        <v>3587</v>
      </c>
      <c r="D1073" s="7" t="s">
        <v>3647</v>
      </c>
      <c r="E1073" s="7" t="s">
        <v>3589</v>
      </c>
      <c r="F1073" s="7"/>
    </row>
    <row r="1074" spans="1:6" ht="12.75" customHeight="1" x14ac:dyDescent="0.15">
      <c r="A1074" s="5" t="s">
        <v>693</v>
      </c>
      <c r="B1074" s="8" t="s">
        <v>693</v>
      </c>
      <c r="C1074" s="7" t="s">
        <v>3587</v>
      </c>
      <c r="D1074" s="7" t="s">
        <v>3608</v>
      </c>
      <c r="E1074" s="7" t="s">
        <v>3589</v>
      </c>
      <c r="F1074" s="7"/>
    </row>
    <row r="1075" spans="1:6" ht="12.75" customHeight="1" x14ac:dyDescent="0.15">
      <c r="A1075" s="5" t="s">
        <v>1623</v>
      </c>
      <c r="B1075" s="8" t="s">
        <v>5110</v>
      </c>
      <c r="C1075" s="7" t="s">
        <v>3587</v>
      </c>
      <c r="D1075" s="7" t="s">
        <v>5111</v>
      </c>
      <c r="E1075" s="7" t="s">
        <v>5112</v>
      </c>
      <c r="F1075" s="7"/>
    </row>
    <row r="1076" spans="1:6" ht="12.75" customHeight="1" x14ac:dyDescent="0.15">
      <c r="A1076" s="5" t="s">
        <v>5113</v>
      </c>
      <c r="B1076" s="8" t="s">
        <v>5113</v>
      </c>
      <c r="C1076" s="7" t="s">
        <v>3587</v>
      </c>
      <c r="D1076" s="7" t="s">
        <v>3651</v>
      </c>
      <c r="E1076" s="7" t="s">
        <v>3589</v>
      </c>
      <c r="F1076" s="7"/>
    </row>
    <row r="1077" spans="1:6" ht="12.75" customHeight="1" x14ac:dyDescent="0.15">
      <c r="A1077" s="5" t="s">
        <v>5114</v>
      </c>
      <c r="B1077" s="8" t="s">
        <v>5114</v>
      </c>
      <c r="C1077" s="7" t="s">
        <v>3587</v>
      </c>
      <c r="D1077" s="7" t="s">
        <v>3635</v>
      </c>
      <c r="E1077" s="7" t="s">
        <v>3589</v>
      </c>
      <c r="F1077" s="7"/>
    </row>
    <row r="1078" spans="1:6" ht="12.75" customHeight="1" x14ac:dyDescent="0.15">
      <c r="A1078" s="5" t="s">
        <v>5115</v>
      </c>
      <c r="B1078" s="8" t="s">
        <v>5116</v>
      </c>
      <c r="C1078" s="7" t="s">
        <v>3587</v>
      </c>
      <c r="D1078" s="7" t="s">
        <v>3625</v>
      </c>
      <c r="E1078" s="7" t="s">
        <v>3589</v>
      </c>
      <c r="F1078" s="7"/>
    </row>
    <row r="1079" spans="1:6" ht="12.75" customHeight="1" x14ac:dyDescent="0.15">
      <c r="A1079" s="5" t="s">
        <v>5117</v>
      </c>
      <c r="B1079" s="8" t="s">
        <v>5118</v>
      </c>
      <c r="C1079" s="7" t="s">
        <v>3587</v>
      </c>
      <c r="D1079" s="7" t="s">
        <v>3651</v>
      </c>
      <c r="E1079" s="7" t="s">
        <v>3589</v>
      </c>
      <c r="F1079" s="7"/>
    </row>
    <row r="1080" spans="1:6" ht="12.75" customHeight="1" x14ac:dyDescent="0.15">
      <c r="A1080" s="5" t="s">
        <v>5119</v>
      </c>
      <c r="B1080" s="8" t="s">
        <v>5120</v>
      </c>
      <c r="C1080" s="7" t="s">
        <v>3587</v>
      </c>
      <c r="D1080" s="7" t="s">
        <v>3590</v>
      </c>
      <c r="E1080" s="7" t="s">
        <v>3589</v>
      </c>
      <c r="F1080" s="7"/>
    </row>
    <row r="1081" spans="1:6" ht="12.75" customHeight="1" x14ac:dyDescent="0.15">
      <c r="A1081" s="5" t="s">
        <v>5121</v>
      </c>
      <c r="B1081" s="8" t="s">
        <v>5122</v>
      </c>
      <c r="C1081" s="7" t="s">
        <v>3587</v>
      </c>
      <c r="D1081" s="7" t="s">
        <v>3619</v>
      </c>
      <c r="E1081" s="7" t="s">
        <v>3589</v>
      </c>
      <c r="F1081" s="7"/>
    </row>
    <row r="1082" spans="1:6" ht="12.75" customHeight="1" x14ac:dyDescent="0.15">
      <c r="A1082" s="5" t="s">
        <v>5123</v>
      </c>
      <c r="B1082" s="8" t="s">
        <v>5123</v>
      </c>
      <c r="C1082" s="7" t="s">
        <v>3587</v>
      </c>
      <c r="D1082" s="7" t="s">
        <v>3729</v>
      </c>
      <c r="E1082" s="7" t="s">
        <v>3589</v>
      </c>
      <c r="F1082" s="7"/>
    </row>
    <row r="1083" spans="1:6" ht="12.75" customHeight="1" x14ac:dyDescent="0.15">
      <c r="A1083" s="5" t="s">
        <v>5123</v>
      </c>
      <c r="B1083" s="8" t="s">
        <v>5123</v>
      </c>
      <c r="C1083" s="7" t="s">
        <v>3587</v>
      </c>
      <c r="D1083" s="7" t="s">
        <v>3958</v>
      </c>
      <c r="E1083" s="7" t="s">
        <v>3589</v>
      </c>
      <c r="F1083" s="7"/>
    </row>
    <row r="1084" spans="1:6" ht="12.75" customHeight="1" x14ac:dyDescent="0.15">
      <c r="A1084" s="5" t="s">
        <v>5124</v>
      </c>
      <c r="B1084" s="8" t="s">
        <v>5124</v>
      </c>
      <c r="C1084" s="7" t="s">
        <v>3587</v>
      </c>
      <c r="D1084" s="7" t="s">
        <v>3635</v>
      </c>
      <c r="E1084" s="7" t="s">
        <v>3589</v>
      </c>
      <c r="F1084" s="7"/>
    </row>
    <row r="1085" spans="1:6" ht="12.75" customHeight="1" x14ac:dyDescent="0.15">
      <c r="A1085" s="5" t="s">
        <v>5125</v>
      </c>
      <c r="B1085" s="8" t="s">
        <v>5126</v>
      </c>
      <c r="C1085" s="7" t="s">
        <v>3587</v>
      </c>
      <c r="D1085" s="7" t="s">
        <v>3907</v>
      </c>
      <c r="E1085" s="7" t="s">
        <v>3589</v>
      </c>
      <c r="F1085" s="7"/>
    </row>
    <row r="1086" spans="1:6" ht="12.75" customHeight="1" x14ac:dyDescent="0.15">
      <c r="A1086" s="5" t="s">
        <v>5127</v>
      </c>
      <c r="B1086" s="8" t="s">
        <v>5128</v>
      </c>
      <c r="C1086" s="7" t="s">
        <v>3587</v>
      </c>
      <c r="D1086" s="7" t="s">
        <v>3883</v>
      </c>
      <c r="E1086" s="7" t="s">
        <v>3589</v>
      </c>
      <c r="F1086" s="7"/>
    </row>
    <row r="1087" spans="1:6" ht="12.75" customHeight="1" x14ac:dyDescent="0.15">
      <c r="A1087" s="5" t="s">
        <v>703</v>
      </c>
      <c r="B1087" s="8" t="s">
        <v>5129</v>
      </c>
      <c r="C1087" s="7" t="s">
        <v>3587</v>
      </c>
      <c r="D1087" s="7" t="s">
        <v>3588</v>
      </c>
      <c r="E1087" s="7" t="s">
        <v>3589</v>
      </c>
      <c r="F1087" s="7"/>
    </row>
    <row r="1088" spans="1:6" ht="12.75" customHeight="1" x14ac:dyDescent="0.15">
      <c r="A1088" s="5" t="s">
        <v>5130</v>
      </c>
      <c r="B1088" s="8" t="s">
        <v>5131</v>
      </c>
      <c r="C1088" s="7" t="s">
        <v>3587</v>
      </c>
      <c r="D1088" s="7" t="s">
        <v>3598</v>
      </c>
      <c r="E1088" s="7" t="s">
        <v>5132</v>
      </c>
      <c r="F1088" s="7"/>
    </row>
    <row r="1089" spans="1:6" ht="12.75" customHeight="1" x14ac:dyDescent="0.15">
      <c r="A1089" s="5" t="s">
        <v>5133</v>
      </c>
      <c r="B1089" s="8" t="s">
        <v>5134</v>
      </c>
      <c r="C1089" s="7" t="s">
        <v>3587</v>
      </c>
      <c r="D1089" s="7" t="s">
        <v>3601</v>
      </c>
      <c r="E1089" s="7" t="s">
        <v>3589</v>
      </c>
      <c r="F1089" s="7"/>
    </row>
    <row r="1090" spans="1:6" ht="12.75" customHeight="1" x14ac:dyDescent="0.15">
      <c r="A1090" s="5" t="s">
        <v>1628</v>
      </c>
      <c r="B1090" s="8" t="s">
        <v>1628</v>
      </c>
      <c r="C1090" s="7" t="s">
        <v>3587</v>
      </c>
      <c r="D1090" s="7" t="s">
        <v>3943</v>
      </c>
      <c r="E1090" s="7" t="s">
        <v>3589</v>
      </c>
      <c r="F1090" s="7"/>
    </row>
    <row r="1091" spans="1:6" ht="12.75" customHeight="1" x14ac:dyDescent="0.15">
      <c r="A1091" s="5" t="s">
        <v>3101</v>
      </c>
      <c r="B1091" s="8" t="s">
        <v>5135</v>
      </c>
      <c r="C1091" s="7" t="s">
        <v>3587</v>
      </c>
      <c r="D1091" s="7" t="s">
        <v>3601</v>
      </c>
      <c r="E1091" s="7" t="s">
        <v>3589</v>
      </c>
      <c r="F1091" s="7"/>
    </row>
    <row r="1092" spans="1:6" ht="12.75" customHeight="1" x14ac:dyDescent="0.15">
      <c r="A1092" s="5" t="s">
        <v>5136</v>
      </c>
      <c r="B1092" s="8" t="s">
        <v>5136</v>
      </c>
      <c r="C1092" s="7" t="s">
        <v>3587</v>
      </c>
      <c r="D1092" s="7" t="s">
        <v>3611</v>
      </c>
      <c r="E1092" s="7" t="s">
        <v>3589</v>
      </c>
      <c r="F1092" s="7"/>
    </row>
    <row r="1093" spans="1:6" ht="12.75" customHeight="1" x14ac:dyDescent="0.15">
      <c r="A1093" s="5" t="s">
        <v>5137</v>
      </c>
      <c r="B1093" s="8" t="s">
        <v>5138</v>
      </c>
      <c r="C1093" s="7" t="s">
        <v>3587</v>
      </c>
      <c r="D1093" s="7" t="s">
        <v>3611</v>
      </c>
      <c r="E1093" s="7" t="s">
        <v>3589</v>
      </c>
      <c r="F1093" s="7"/>
    </row>
    <row r="1094" spans="1:6" ht="12.75" customHeight="1" x14ac:dyDescent="0.15">
      <c r="A1094" s="5" t="s">
        <v>5139</v>
      </c>
      <c r="B1094" s="8" t="s">
        <v>5140</v>
      </c>
      <c r="C1094" s="7" t="s">
        <v>3587</v>
      </c>
      <c r="D1094" s="7" t="s">
        <v>3733</v>
      </c>
      <c r="E1094" s="7" t="s">
        <v>3589</v>
      </c>
      <c r="F1094" s="7"/>
    </row>
    <row r="1095" spans="1:6" ht="12.75" customHeight="1" x14ac:dyDescent="0.15">
      <c r="A1095" s="5" t="s">
        <v>706</v>
      </c>
      <c r="B1095" s="8" t="s">
        <v>5141</v>
      </c>
      <c r="C1095" s="7" t="s">
        <v>3587</v>
      </c>
      <c r="D1095" s="7" t="s">
        <v>3601</v>
      </c>
      <c r="E1095" s="7" t="s">
        <v>3589</v>
      </c>
      <c r="F1095" s="7"/>
    </row>
    <row r="1096" spans="1:6" ht="12.75" customHeight="1" x14ac:dyDescent="0.15">
      <c r="A1096" s="5" t="s">
        <v>5142</v>
      </c>
      <c r="B1096" s="8" t="s">
        <v>5143</v>
      </c>
      <c r="C1096" s="7" t="s">
        <v>3587</v>
      </c>
      <c r="D1096" s="7" t="s">
        <v>3651</v>
      </c>
      <c r="E1096" s="7" t="s">
        <v>3589</v>
      </c>
      <c r="F1096" s="7"/>
    </row>
    <row r="1097" spans="1:6" ht="12.75" customHeight="1" x14ac:dyDescent="0.15">
      <c r="A1097" s="5" t="s">
        <v>5144</v>
      </c>
      <c r="B1097" s="8" t="s">
        <v>5145</v>
      </c>
      <c r="C1097" s="7" t="s">
        <v>3587</v>
      </c>
      <c r="D1097" s="7" t="s">
        <v>3825</v>
      </c>
      <c r="E1097" s="7" t="s">
        <v>3589</v>
      </c>
      <c r="F1097" s="7"/>
    </row>
    <row r="1098" spans="1:6" ht="12.75" customHeight="1" x14ac:dyDescent="0.15">
      <c r="A1098" s="5" t="s">
        <v>1636</v>
      </c>
      <c r="B1098" s="8" t="s">
        <v>1636</v>
      </c>
      <c r="C1098" s="7" t="s">
        <v>3587</v>
      </c>
      <c r="D1098" s="7" t="s">
        <v>3659</v>
      </c>
      <c r="E1098" s="7" t="s">
        <v>3589</v>
      </c>
      <c r="F1098" s="7"/>
    </row>
    <row r="1099" spans="1:6" ht="12.75" customHeight="1" x14ac:dyDescent="0.15">
      <c r="A1099" s="5" t="s">
        <v>1996</v>
      </c>
      <c r="B1099" s="8" t="s">
        <v>5146</v>
      </c>
      <c r="C1099" s="7" t="s">
        <v>3587</v>
      </c>
      <c r="D1099" s="7" t="s">
        <v>3772</v>
      </c>
      <c r="E1099" s="7" t="s">
        <v>3589</v>
      </c>
      <c r="F1099" s="7"/>
    </row>
    <row r="1100" spans="1:6" ht="12.75" customHeight="1" x14ac:dyDescent="0.15">
      <c r="A1100" s="5" t="s">
        <v>1638</v>
      </c>
      <c r="B1100" s="8" t="s">
        <v>1638</v>
      </c>
      <c r="C1100" s="7" t="s">
        <v>3587</v>
      </c>
      <c r="D1100" s="7" t="s">
        <v>2682</v>
      </c>
      <c r="E1100" s="7" t="s">
        <v>3589</v>
      </c>
      <c r="F1100" s="7"/>
    </row>
    <row r="1101" spans="1:6" ht="12.75" customHeight="1" x14ac:dyDescent="0.15">
      <c r="A1101" s="5" t="s">
        <v>5147</v>
      </c>
      <c r="B1101" s="8" t="s">
        <v>5148</v>
      </c>
      <c r="C1101" s="7" t="s">
        <v>3587</v>
      </c>
      <c r="D1101" s="7" t="s">
        <v>3605</v>
      </c>
      <c r="E1101" s="7" t="s">
        <v>3589</v>
      </c>
      <c r="F1101" s="7"/>
    </row>
    <row r="1102" spans="1:6" ht="12.75" customHeight="1" x14ac:dyDescent="0.15">
      <c r="A1102" s="5" t="s">
        <v>5147</v>
      </c>
      <c r="B1102" s="8" t="s">
        <v>5148</v>
      </c>
      <c r="C1102" s="7" t="s">
        <v>3587</v>
      </c>
      <c r="D1102" s="7" t="s">
        <v>3705</v>
      </c>
      <c r="E1102" s="7" t="s">
        <v>3589</v>
      </c>
      <c r="F1102" s="7"/>
    </row>
    <row r="1103" spans="1:6" ht="12.75" customHeight="1" x14ac:dyDescent="0.15">
      <c r="A1103" s="5" t="s">
        <v>5147</v>
      </c>
      <c r="B1103" s="8" t="s">
        <v>5148</v>
      </c>
      <c r="C1103" s="7" t="s">
        <v>3587</v>
      </c>
      <c r="D1103" s="7" t="s">
        <v>5149</v>
      </c>
      <c r="E1103" s="7" t="s">
        <v>3640</v>
      </c>
      <c r="F1103" s="7"/>
    </row>
    <row r="1104" spans="1:6" ht="12.75" customHeight="1" x14ac:dyDescent="0.15">
      <c r="A1104" s="5" t="s">
        <v>5150</v>
      </c>
      <c r="B1104" s="8" t="s">
        <v>5150</v>
      </c>
      <c r="C1104" s="7" t="s">
        <v>3587</v>
      </c>
      <c r="D1104" s="7" t="s">
        <v>3635</v>
      </c>
      <c r="E1104" s="7" t="s">
        <v>3589</v>
      </c>
      <c r="F1104" s="7"/>
    </row>
    <row r="1105" spans="1:6" ht="12.75" customHeight="1" x14ac:dyDescent="0.15">
      <c r="A1105" s="5" t="s">
        <v>5151</v>
      </c>
      <c r="B1105" s="8" t="s">
        <v>5152</v>
      </c>
      <c r="C1105" s="7" t="s">
        <v>3587</v>
      </c>
      <c r="D1105" s="7" t="s">
        <v>3605</v>
      </c>
      <c r="E1105" s="7" t="s">
        <v>3589</v>
      </c>
      <c r="F1105" s="7"/>
    </row>
    <row r="1106" spans="1:6" ht="12.75" customHeight="1" x14ac:dyDescent="0.15">
      <c r="A1106" s="5" t="s">
        <v>5153</v>
      </c>
      <c r="B1106" s="8" t="s">
        <v>5153</v>
      </c>
      <c r="C1106" s="7" t="s">
        <v>3587</v>
      </c>
      <c r="D1106" s="7" t="s">
        <v>4486</v>
      </c>
      <c r="E1106" s="7" t="s">
        <v>3640</v>
      </c>
      <c r="F1106" s="7"/>
    </row>
    <row r="1107" spans="1:6" ht="12.75" customHeight="1" x14ac:dyDescent="0.15">
      <c r="A1107" s="5" t="s">
        <v>5154</v>
      </c>
      <c r="B1107" s="8" t="s">
        <v>5155</v>
      </c>
      <c r="C1107" s="7" t="s">
        <v>3587</v>
      </c>
      <c r="D1107" s="7" t="s">
        <v>3807</v>
      </c>
      <c r="E1107" s="7" t="s">
        <v>3589</v>
      </c>
      <c r="F1107" s="7"/>
    </row>
    <row r="1108" spans="1:6" ht="12.75" customHeight="1" x14ac:dyDescent="0.15">
      <c r="A1108" s="5" t="s">
        <v>1641</v>
      </c>
      <c r="B1108" s="8" t="s">
        <v>1641</v>
      </c>
      <c r="C1108" s="7" t="s">
        <v>3587</v>
      </c>
      <c r="D1108" s="7" t="s">
        <v>3675</v>
      </c>
      <c r="E1108" s="7" t="s">
        <v>3589</v>
      </c>
      <c r="F1108" s="7"/>
    </row>
    <row r="1109" spans="1:6" ht="12.75" customHeight="1" x14ac:dyDescent="0.15">
      <c r="A1109" s="5" t="s">
        <v>5156</v>
      </c>
      <c r="B1109" s="8" t="s">
        <v>5157</v>
      </c>
      <c r="C1109" s="7" t="s">
        <v>3587</v>
      </c>
      <c r="D1109" s="7" t="s">
        <v>3635</v>
      </c>
      <c r="E1109" s="7" t="s">
        <v>3589</v>
      </c>
      <c r="F1109" s="7"/>
    </row>
    <row r="1110" spans="1:6" ht="12.75" customHeight="1" x14ac:dyDescent="0.15">
      <c r="A1110" s="5" t="s">
        <v>5158</v>
      </c>
      <c r="B1110" s="8" t="s">
        <v>5159</v>
      </c>
      <c r="C1110" s="7" t="s">
        <v>3587</v>
      </c>
      <c r="D1110" s="7" t="s">
        <v>3729</v>
      </c>
      <c r="E1110" s="7" t="s">
        <v>3589</v>
      </c>
      <c r="F1110" s="7"/>
    </row>
    <row r="1111" spans="1:6" ht="12.75" customHeight="1" x14ac:dyDescent="0.15">
      <c r="A1111" s="5" t="s">
        <v>5160</v>
      </c>
      <c r="B1111" s="8" t="s">
        <v>5161</v>
      </c>
      <c r="C1111" s="7" t="s">
        <v>3587</v>
      </c>
      <c r="D1111" s="7" t="s">
        <v>3632</v>
      </c>
      <c r="E1111" s="7" t="s">
        <v>3589</v>
      </c>
      <c r="F1111" s="7"/>
    </row>
    <row r="1112" spans="1:6" ht="12.75" customHeight="1" x14ac:dyDescent="0.15">
      <c r="A1112" s="5" t="s">
        <v>5162</v>
      </c>
      <c r="B1112" s="8" t="s">
        <v>5162</v>
      </c>
      <c r="C1112" s="7" t="s">
        <v>3587</v>
      </c>
      <c r="D1112" s="7" t="s">
        <v>3601</v>
      </c>
      <c r="E1112" s="7" t="s">
        <v>3589</v>
      </c>
      <c r="F1112" s="7"/>
    </row>
    <row r="1113" spans="1:6" ht="12.75" customHeight="1" x14ac:dyDescent="0.15">
      <c r="A1113" s="5" t="s">
        <v>720</v>
      </c>
      <c r="B1113" s="8" t="s">
        <v>721</v>
      </c>
      <c r="C1113" s="7" t="s">
        <v>3587</v>
      </c>
      <c r="D1113" s="7" t="s">
        <v>3907</v>
      </c>
      <c r="E1113" s="7" t="s">
        <v>3589</v>
      </c>
      <c r="F1113" s="7"/>
    </row>
    <row r="1114" spans="1:6" ht="12.75" customHeight="1" x14ac:dyDescent="0.15">
      <c r="A1114" s="5" t="s">
        <v>5163</v>
      </c>
      <c r="B1114" s="8" t="s">
        <v>5164</v>
      </c>
      <c r="C1114" s="7" t="s">
        <v>3587</v>
      </c>
      <c r="D1114" s="7" t="s">
        <v>3629</v>
      </c>
      <c r="E1114" s="7" t="s">
        <v>3589</v>
      </c>
      <c r="F1114" s="7"/>
    </row>
    <row r="1115" spans="1:6" ht="12.75" customHeight="1" x14ac:dyDescent="0.15">
      <c r="A1115" s="5" t="s">
        <v>5163</v>
      </c>
      <c r="B1115" s="8" t="s">
        <v>5164</v>
      </c>
      <c r="C1115" s="7" t="s">
        <v>3587</v>
      </c>
      <c r="D1115" s="7" t="s">
        <v>3649</v>
      </c>
      <c r="E1115" s="7" t="s">
        <v>3589</v>
      </c>
      <c r="F1115" s="7"/>
    </row>
    <row r="1116" spans="1:6" ht="12.75" customHeight="1" x14ac:dyDescent="0.15">
      <c r="A1116" s="5" t="s">
        <v>5165</v>
      </c>
      <c r="B1116" s="8" t="s">
        <v>5166</v>
      </c>
      <c r="C1116" s="7" t="s">
        <v>3587</v>
      </c>
      <c r="D1116" s="7" t="s">
        <v>3705</v>
      </c>
      <c r="E1116" s="7" t="s">
        <v>3589</v>
      </c>
      <c r="F1116" s="7"/>
    </row>
    <row r="1117" spans="1:6" ht="12.75" customHeight="1" x14ac:dyDescent="0.15">
      <c r="A1117" s="5" t="s">
        <v>5167</v>
      </c>
      <c r="B1117" s="8" t="s">
        <v>5168</v>
      </c>
      <c r="C1117" s="7" t="s">
        <v>3587</v>
      </c>
      <c r="D1117" s="7" t="s">
        <v>3757</v>
      </c>
      <c r="E1117" s="7" t="s">
        <v>3589</v>
      </c>
      <c r="F1117" s="7"/>
    </row>
    <row r="1118" spans="1:6" ht="12.75" customHeight="1" x14ac:dyDescent="0.15">
      <c r="A1118" s="5" t="s">
        <v>5169</v>
      </c>
      <c r="B1118" s="8" t="s">
        <v>5170</v>
      </c>
      <c r="C1118" s="7" t="s">
        <v>3587</v>
      </c>
      <c r="D1118" s="7" t="s">
        <v>3590</v>
      </c>
      <c r="E1118" s="7" t="s">
        <v>3589</v>
      </c>
      <c r="F1118" s="7"/>
    </row>
    <row r="1119" spans="1:6" ht="12.75" customHeight="1" x14ac:dyDescent="0.15">
      <c r="A1119" s="5" t="s">
        <v>5171</v>
      </c>
      <c r="B1119" s="8" t="s">
        <v>5171</v>
      </c>
      <c r="C1119" s="7" t="s">
        <v>3587</v>
      </c>
      <c r="D1119" s="7" t="s">
        <v>3595</v>
      </c>
      <c r="E1119" s="7" t="s">
        <v>3589</v>
      </c>
      <c r="F1119" s="7"/>
    </row>
    <row r="1120" spans="1:6" ht="12.75" customHeight="1" x14ac:dyDescent="0.15">
      <c r="A1120" s="5" t="s">
        <v>5172</v>
      </c>
      <c r="B1120" s="8" t="s">
        <v>5173</v>
      </c>
      <c r="C1120" s="7" t="s">
        <v>3587</v>
      </c>
      <c r="D1120" s="7" t="s">
        <v>3825</v>
      </c>
      <c r="E1120" s="7" t="s">
        <v>3589</v>
      </c>
      <c r="F1120" s="7"/>
    </row>
    <row r="1121" spans="1:6" ht="12.75" customHeight="1" x14ac:dyDescent="0.15">
      <c r="A1121" s="5" t="s">
        <v>5174</v>
      </c>
      <c r="B1121" s="8" t="s">
        <v>5174</v>
      </c>
      <c r="C1121" s="7" t="s">
        <v>3587</v>
      </c>
      <c r="D1121" s="7" t="s">
        <v>3714</v>
      </c>
      <c r="E1121" s="7" t="s">
        <v>3589</v>
      </c>
      <c r="F1121" s="7"/>
    </row>
    <row r="1122" spans="1:6" ht="12.75" customHeight="1" x14ac:dyDescent="0.15">
      <c r="A1122" s="5" t="s">
        <v>5175</v>
      </c>
      <c r="B1122" s="8" t="s">
        <v>5176</v>
      </c>
      <c r="C1122" s="7" t="s">
        <v>3587</v>
      </c>
      <c r="D1122" s="7" t="s">
        <v>3686</v>
      </c>
      <c r="E1122" s="7" t="s">
        <v>3589</v>
      </c>
      <c r="F1122" s="7"/>
    </row>
    <row r="1123" spans="1:6" ht="12.75" customHeight="1" x14ac:dyDescent="0.15">
      <c r="A1123" s="5" t="s">
        <v>5177</v>
      </c>
      <c r="B1123" s="8" t="s">
        <v>5178</v>
      </c>
      <c r="C1123" s="7" t="s">
        <v>3587</v>
      </c>
      <c r="D1123" s="7" t="s">
        <v>5179</v>
      </c>
      <c r="E1123" s="7" t="s">
        <v>3644</v>
      </c>
      <c r="F1123" s="7" t="s">
        <v>3645</v>
      </c>
    </row>
    <row r="1124" spans="1:6" ht="12.75" customHeight="1" x14ac:dyDescent="0.15">
      <c r="A1124" s="5" t="s">
        <v>5180</v>
      </c>
      <c r="B1124" s="8" t="s">
        <v>4664</v>
      </c>
      <c r="C1124" s="7" t="s">
        <v>3587</v>
      </c>
      <c r="D1124" s="7" t="s">
        <v>3651</v>
      </c>
      <c r="E1124" s="7" t="s">
        <v>3589</v>
      </c>
      <c r="F1124" s="7"/>
    </row>
    <row r="1125" spans="1:6" ht="12.75" customHeight="1" x14ac:dyDescent="0.15">
      <c r="A1125" s="5" t="s">
        <v>5181</v>
      </c>
      <c r="B1125" s="8" t="s">
        <v>5182</v>
      </c>
      <c r="C1125" s="7" t="s">
        <v>3587</v>
      </c>
      <c r="D1125" s="7" t="s">
        <v>3598</v>
      </c>
      <c r="E1125" s="7" t="s">
        <v>3589</v>
      </c>
      <c r="F1125" s="7"/>
    </row>
    <row r="1126" spans="1:6" ht="12.75" customHeight="1" x14ac:dyDescent="0.15">
      <c r="A1126" s="5" t="s">
        <v>5183</v>
      </c>
      <c r="B1126" s="8" t="s">
        <v>5183</v>
      </c>
      <c r="C1126" s="7" t="s">
        <v>3587</v>
      </c>
      <c r="D1126" s="7" t="s">
        <v>3883</v>
      </c>
      <c r="E1126" s="7" t="s">
        <v>3589</v>
      </c>
      <c r="F1126" s="7"/>
    </row>
    <row r="1127" spans="1:6" ht="12.75" customHeight="1" x14ac:dyDescent="0.15">
      <c r="A1127" s="5" t="s">
        <v>5184</v>
      </c>
      <c r="B1127" s="8" t="s">
        <v>5185</v>
      </c>
      <c r="C1127" s="7" t="s">
        <v>3587</v>
      </c>
      <c r="D1127" s="7" t="s">
        <v>3611</v>
      </c>
      <c r="E1127" s="7" t="s">
        <v>3589</v>
      </c>
      <c r="F1127" s="7"/>
    </row>
    <row r="1128" spans="1:6" ht="12.75" customHeight="1" x14ac:dyDescent="0.15">
      <c r="A1128" s="5" t="s">
        <v>5186</v>
      </c>
      <c r="B1128" s="8" t="s">
        <v>5186</v>
      </c>
      <c r="C1128" s="7" t="s">
        <v>3587</v>
      </c>
      <c r="D1128" s="7" t="s">
        <v>3651</v>
      </c>
      <c r="E1128" s="7" t="s">
        <v>3589</v>
      </c>
      <c r="F1128" s="7"/>
    </row>
    <row r="1129" spans="1:6" ht="12.75" customHeight="1" x14ac:dyDescent="0.15">
      <c r="A1129" s="5" t="s">
        <v>5187</v>
      </c>
      <c r="B1129" s="8" t="s">
        <v>5187</v>
      </c>
      <c r="C1129" s="7" t="s">
        <v>3587</v>
      </c>
      <c r="D1129" s="7" t="s">
        <v>3590</v>
      </c>
      <c r="E1129" s="7" t="s">
        <v>3589</v>
      </c>
      <c r="F1129" s="7"/>
    </row>
    <row r="1130" spans="1:6" ht="12.75" customHeight="1" x14ac:dyDescent="0.15">
      <c r="A1130" s="5" t="s">
        <v>5188</v>
      </c>
      <c r="B1130" s="8" t="s">
        <v>5189</v>
      </c>
      <c r="C1130" s="7" t="s">
        <v>3587</v>
      </c>
      <c r="D1130" s="7" t="s">
        <v>3663</v>
      </c>
      <c r="E1130" s="7" t="s">
        <v>3589</v>
      </c>
      <c r="F1130" s="7"/>
    </row>
    <row r="1131" spans="1:6" ht="12.75" customHeight="1" x14ac:dyDescent="0.15">
      <c r="A1131" s="5" t="s">
        <v>725</v>
      </c>
      <c r="B1131" s="8" t="s">
        <v>726</v>
      </c>
      <c r="C1131" s="7" t="s">
        <v>3587</v>
      </c>
      <c r="D1131" s="7" t="s">
        <v>3825</v>
      </c>
      <c r="E1131" s="7" t="s">
        <v>3589</v>
      </c>
      <c r="F1131" s="7"/>
    </row>
    <row r="1132" spans="1:6" ht="12.75" customHeight="1" x14ac:dyDescent="0.15">
      <c r="A1132" s="5" t="s">
        <v>5190</v>
      </c>
      <c r="B1132" s="8" t="s">
        <v>5190</v>
      </c>
      <c r="C1132" s="7" t="s">
        <v>3587</v>
      </c>
      <c r="D1132" s="7" t="s">
        <v>3629</v>
      </c>
      <c r="E1132" s="7" t="s">
        <v>3589</v>
      </c>
      <c r="F1132" s="7"/>
    </row>
    <row r="1133" spans="1:6" ht="12.75" customHeight="1" x14ac:dyDescent="0.15">
      <c r="A1133" s="5" t="s">
        <v>5190</v>
      </c>
      <c r="B1133" s="8" t="s">
        <v>5190</v>
      </c>
      <c r="C1133" s="7" t="s">
        <v>3587</v>
      </c>
      <c r="D1133" s="7" t="s">
        <v>3605</v>
      </c>
      <c r="E1133" s="7" t="s">
        <v>3589</v>
      </c>
      <c r="F1133" s="7"/>
    </row>
    <row r="1134" spans="1:6" ht="12.75" customHeight="1" x14ac:dyDescent="0.15">
      <c r="A1134" s="5" t="s">
        <v>5190</v>
      </c>
      <c r="B1134" s="8" t="s">
        <v>5190</v>
      </c>
      <c r="C1134" s="7" t="s">
        <v>3587</v>
      </c>
      <c r="D1134" s="7" t="s">
        <v>3705</v>
      </c>
      <c r="E1134" s="7" t="s">
        <v>3589</v>
      </c>
      <c r="F1134" s="7"/>
    </row>
    <row r="1135" spans="1:6" ht="12.75" customHeight="1" x14ac:dyDescent="0.15">
      <c r="A1135" s="5" t="s">
        <v>5190</v>
      </c>
      <c r="B1135" s="8" t="s">
        <v>5190</v>
      </c>
      <c r="C1135" s="7" t="s">
        <v>3587</v>
      </c>
      <c r="D1135" s="7" t="s">
        <v>5149</v>
      </c>
      <c r="E1135" s="7" t="s">
        <v>3640</v>
      </c>
      <c r="F1135" s="7"/>
    </row>
    <row r="1136" spans="1:6" ht="12.75" customHeight="1" x14ac:dyDescent="0.15">
      <c r="A1136" s="5" t="s">
        <v>5191</v>
      </c>
      <c r="B1136" s="8" t="s">
        <v>5191</v>
      </c>
      <c r="C1136" s="7" t="s">
        <v>3587</v>
      </c>
      <c r="D1136" s="7" t="s">
        <v>3605</v>
      </c>
      <c r="E1136" s="7" t="s">
        <v>3589</v>
      </c>
      <c r="F1136" s="7"/>
    </row>
    <row r="1137" spans="1:6" ht="12.75" customHeight="1" x14ac:dyDescent="0.15">
      <c r="A1137" s="5" t="s">
        <v>5192</v>
      </c>
      <c r="B1137" s="8" t="s">
        <v>5193</v>
      </c>
      <c r="C1137" s="7" t="s">
        <v>3587</v>
      </c>
      <c r="D1137" s="7" t="s">
        <v>3593</v>
      </c>
      <c r="E1137" s="7" t="s">
        <v>3589</v>
      </c>
      <c r="F1137" s="7"/>
    </row>
    <row r="1138" spans="1:6" ht="12.75" customHeight="1" x14ac:dyDescent="0.15">
      <c r="A1138" s="5" t="s">
        <v>5194</v>
      </c>
      <c r="B1138" s="8" t="s">
        <v>5194</v>
      </c>
      <c r="C1138" s="7" t="s">
        <v>3587</v>
      </c>
      <c r="D1138" s="7" t="s">
        <v>3629</v>
      </c>
      <c r="E1138" s="7" t="s">
        <v>3589</v>
      </c>
      <c r="F1138" s="7"/>
    </row>
    <row r="1139" spans="1:6" ht="12.75" customHeight="1" x14ac:dyDescent="0.15">
      <c r="A1139" s="5" t="s">
        <v>5194</v>
      </c>
      <c r="B1139" s="8" t="s">
        <v>5194</v>
      </c>
      <c r="C1139" s="7" t="s">
        <v>3587</v>
      </c>
      <c r="D1139" s="7" t="s">
        <v>3649</v>
      </c>
      <c r="E1139" s="7" t="s">
        <v>3589</v>
      </c>
      <c r="F1139" s="7"/>
    </row>
    <row r="1140" spans="1:6" ht="12.75" customHeight="1" x14ac:dyDescent="0.15">
      <c r="A1140" s="5" t="s">
        <v>5195</v>
      </c>
      <c r="B1140" s="8" t="s">
        <v>5195</v>
      </c>
      <c r="C1140" s="7" t="s">
        <v>3587</v>
      </c>
      <c r="D1140" s="7" t="s">
        <v>3651</v>
      </c>
      <c r="E1140" s="7" t="s">
        <v>3589</v>
      </c>
      <c r="F1140" s="7"/>
    </row>
    <row r="1141" spans="1:6" ht="12.75" customHeight="1" x14ac:dyDescent="0.15">
      <c r="A1141" s="5" t="s">
        <v>5196</v>
      </c>
      <c r="B1141" s="8" t="s">
        <v>5196</v>
      </c>
      <c r="C1141" s="7" t="s">
        <v>3587</v>
      </c>
      <c r="D1141" s="7" t="s">
        <v>3619</v>
      </c>
      <c r="E1141" s="7" t="s">
        <v>3589</v>
      </c>
      <c r="F1141" s="7"/>
    </row>
    <row r="1142" spans="1:6" ht="12.75" customHeight="1" x14ac:dyDescent="0.15">
      <c r="A1142" s="5" t="s">
        <v>5197</v>
      </c>
      <c r="B1142" s="8" t="s">
        <v>5198</v>
      </c>
      <c r="C1142" s="7" t="s">
        <v>3587</v>
      </c>
      <c r="D1142" s="7" t="s">
        <v>3619</v>
      </c>
      <c r="E1142" s="7" t="s">
        <v>3589</v>
      </c>
      <c r="F1142" s="7"/>
    </row>
    <row r="1143" spans="1:6" ht="12.75" customHeight="1" x14ac:dyDescent="0.15">
      <c r="A1143" s="5" t="s">
        <v>5199</v>
      </c>
      <c r="B1143" s="8" t="s">
        <v>5200</v>
      </c>
      <c r="C1143" s="7" t="s">
        <v>3587</v>
      </c>
      <c r="D1143" s="7" t="s">
        <v>3655</v>
      </c>
      <c r="E1143" s="7" t="s">
        <v>3589</v>
      </c>
      <c r="F1143" s="7"/>
    </row>
    <row r="1144" spans="1:6" ht="12.75" customHeight="1" x14ac:dyDescent="0.15">
      <c r="A1144" s="5" t="s">
        <v>5201</v>
      </c>
      <c r="B1144" s="8" t="s">
        <v>5202</v>
      </c>
      <c r="C1144" s="7" t="s">
        <v>3587</v>
      </c>
      <c r="D1144" s="7" t="s">
        <v>3943</v>
      </c>
      <c r="E1144" s="7" t="s">
        <v>3589</v>
      </c>
      <c r="F1144" s="7"/>
    </row>
    <row r="1145" spans="1:6" ht="12.75" customHeight="1" x14ac:dyDescent="0.15">
      <c r="A1145" s="5" t="s">
        <v>5203</v>
      </c>
      <c r="B1145" s="8" t="s">
        <v>5203</v>
      </c>
      <c r="C1145" s="7" t="s">
        <v>3587</v>
      </c>
      <c r="D1145" s="7" t="s">
        <v>3733</v>
      </c>
      <c r="E1145" s="7" t="s">
        <v>3589</v>
      </c>
      <c r="F1145" s="7"/>
    </row>
    <row r="1146" spans="1:6" ht="12.75" customHeight="1" x14ac:dyDescent="0.15">
      <c r="A1146" s="5" t="s">
        <v>2819</v>
      </c>
      <c r="B1146" s="8" t="s">
        <v>2819</v>
      </c>
      <c r="C1146" s="7" t="s">
        <v>3587</v>
      </c>
      <c r="D1146" s="7" t="s">
        <v>3686</v>
      </c>
      <c r="E1146" s="7" t="s">
        <v>3589</v>
      </c>
      <c r="F1146" s="7"/>
    </row>
    <row r="1147" spans="1:6" ht="12.75" customHeight="1" x14ac:dyDescent="0.15">
      <c r="A1147" s="5" t="s">
        <v>2160</v>
      </c>
      <c r="B1147" s="8" t="s">
        <v>2160</v>
      </c>
      <c r="C1147" s="7" t="s">
        <v>3587</v>
      </c>
      <c r="D1147" s="7" t="s">
        <v>2682</v>
      </c>
      <c r="E1147" s="7" t="s">
        <v>3589</v>
      </c>
      <c r="F1147" s="7"/>
    </row>
    <row r="1148" spans="1:6" ht="12.75" customHeight="1" x14ac:dyDescent="0.15">
      <c r="A1148" s="5" t="s">
        <v>5204</v>
      </c>
      <c r="B1148" s="8" t="s">
        <v>5205</v>
      </c>
      <c r="C1148" s="7" t="s">
        <v>3587</v>
      </c>
      <c r="D1148" s="7" t="s">
        <v>3622</v>
      </c>
      <c r="E1148" s="7" t="s">
        <v>3589</v>
      </c>
      <c r="F1148" s="7"/>
    </row>
    <row r="1149" spans="1:6" ht="12.75" customHeight="1" x14ac:dyDescent="0.15">
      <c r="A1149" s="5" t="s">
        <v>5206</v>
      </c>
      <c r="B1149" s="8" t="s">
        <v>5206</v>
      </c>
      <c r="C1149" s="7" t="s">
        <v>3587</v>
      </c>
      <c r="D1149" s="7" t="s">
        <v>3651</v>
      </c>
      <c r="E1149" s="7" t="s">
        <v>3589</v>
      </c>
      <c r="F1149" s="7"/>
    </row>
    <row r="1150" spans="1:6" ht="12.75" customHeight="1" x14ac:dyDescent="0.15">
      <c r="A1150" s="5" t="s">
        <v>5207</v>
      </c>
      <c r="B1150" s="8" t="s">
        <v>5207</v>
      </c>
      <c r="C1150" s="7" t="s">
        <v>3587</v>
      </c>
      <c r="D1150" s="7" t="s">
        <v>3625</v>
      </c>
      <c r="E1150" s="7" t="s">
        <v>3589</v>
      </c>
      <c r="F1150" s="7"/>
    </row>
    <row r="1151" spans="1:6" ht="12.75" customHeight="1" x14ac:dyDescent="0.15">
      <c r="A1151" s="5" t="s">
        <v>5208</v>
      </c>
      <c r="B1151" s="8" t="s">
        <v>5209</v>
      </c>
      <c r="C1151" s="7" t="s">
        <v>3587</v>
      </c>
      <c r="D1151" s="7" t="s">
        <v>3593</v>
      </c>
      <c r="E1151" s="7" t="s">
        <v>3589</v>
      </c>
      <c r="F1151" s="7"/>
    </row>
    <row r="1152" spans="1:6" ht="12.75" customHeight="1" x14ac:dyDescent="0.15">
      <c r="A1152" s="5" t="s">
        <v>5210</v>
      </c>
      <c r="B1152" s="8" t="s">
        <v>5210</v>
      </c>
      <c r="C1152" s="7" t="s">
        <v>3587</v>
      </c>
      <c r="D1152" s="7" t="s">
        <v>3825</v>
      </c>
      <c r="E1152" s="7" t="s">
        <v>3589</v>
      </c>
      <c r="F1152" s="7"/>
    </row>
    <row r="1153" spans="1:6" ht="12.75" customHeight="1" x14ac:dyDescent="0.15">
      <c r="A1153" s="5" t="s">
        <v>5211</v>
      </c>
      <c r="B1153" s="8" t="s">
        <v>5211</v>
      </c>
      <c r="C1153" s="7" t="s">
        <v>3587</v>
      </c>
      <c r="D1153" s="7" t="s">
        <v>3667</v>
      </c>
      <c r="E1153" s="7" t="s">
        <v>3589</v>
      </c>
      <c r="F1153" s="7"/>
    </row>
    <row r="1154" spans="1:6" ht="12.75" customHeight="1" x14ac:dyDescent="0.15">
      <c r="A1154" s="5" t="s">
        <v>5212</v>
      </c>
      <c r="B1154" s="8" t="s">
        <v>5213</v>
      </c>
      <c r="C1154" s="7" t="s">
        <v>3587</v>
      </c>
      <c r="D1154" s="7" t="s">
        <v>3651</v>
      </c>
      <c r="E1154" s="7" t="s">
        <v>3589</v>
      </c>
      <c r="F1154" s="7"/>
    </row>
    <row r="1155" spans="1:6" ht="12.75" customHeight="1" x14ac:dyDescent="0.15">
      <c r="A1155" s="5" t="s">
        <v>5214</v>
      </c>
      <c r="B1155" s="8" t="s">
        <v>5215</v>
      </c>
      <c r="C1155" s="7" t="s">
        <v>3587</v>
      </c>
      <c r="D1155" s="7" t="s">
        <v>3686</v>
      </c>
      <c r="E1155" s="7" t="s">
        <v>3589</v>
      </c>
      <c r="F1155" s="7"/>
    </row>
    <row r="1156" spans="1:6" ht="12.75" customHeight="1" x14ac:dyDescent="0.15">
      <c r="A1156" s="5" t="s">
        <v>5216</v>
      </c>
      <c r="B1156" s="8" t="s">
        <v>5217</v>
      </c>
      <c r="C1156" s="7" t="s">
        <v>3587</v>
      </c>
      <c r="D1156" s="7" t="s">
        <v>3593</v>
      </c>
      <c r="E1156" s="7" t="s">
        <v>3589</v>
      </c>
      <c r="F1156" s="7"/>
    </row>
    <row r="1157" spans="1:6" ht="12.75" customHeight="1" x14ac:dyDescent="0.15">
      <c r="A1157" s="5" t="s">
        <v>5218</v>
      </c>
      <c r="B1157" s="8" t="s">
        <v>5218</v>
      </c>
      <c r="C1157" s="7" t="s">
        <v>3587</v>
      </c>
      <c r="D1157" s="7" t="s">
        <v>3675</v>
      </c>
      <c r="E1157" s="7" t="s">
        <v>3589</v>
      </c>
      <c r="F1157" s="7"/>
    </row>
    <row r="1158" spans="1:6" ht="12.75" customHeight="1" x14ac:dyDescent="0.15">
      <c r="A1158" s="5" t="s">
        <v>2820</v>
      </c>
      <c r="B1158" s="8" t="s">
        <v>2821</v>
      </c>
      <c r="C1158" s="7" t="s">
        <v>3587</v>
      </c>
      <c r="D1158" s="7" t="s">
        <v>3661</v>
      </c>
      <c r="E1158" s="7" t="s">
        <v>3589</v>
      </c>
      <c r="F1158" s="7"/>
    </row>
    <row r="1159" spans="1:6" ht="12.75" customHeight="1" x14ac:dyDescent="0.15">
      <c r="A1159" s="5" t="s">
        <v>5219</v>
      </c>
      <c r="B1159" s="8" t="s">
        <v>5219</v>
      </c>
      <c r="C1159" s="7" t="s">
        <v>3587</v>
      </c>
      <c r="D1159" s="7" t="s">
        <v>3757</v>
      </c>
      <c r="E1159" s="7" t="s">
        <v>3589</v>
      </c>
      <c r="F1159" s="7"/>
    </row>
    <row r="1160" spans="1:6" ht="12.75" customHeight="1" x14ac:dyDescent="0.15">
      <c r="A1160" s="5" t="s">
        <v>5220</v>
      </c>
      <c r="B1160" s="8" t="s">
        <v>5221</v>
      </c>
      <c r="C1160" s="7" t="s">
        <v>3587</v>
      </c>
      <c r="D1160" s="7" t="s">
        <v>3705</v>
      </c>
      <c r="E1160" s="7" t="s">
        <v>3589</v>
      </c>
      <c r="F1160" s="7"/>
    </row>
    <row r="1161" spans="1:6" ht="12.75" customHeight="1" x14ac:dyDescent="0.15">
      <c r="A1161" s="5" t="s">
        <v>5222</v>
      </c>
      <c r="B1161" s="8" t="s">
        <v>5223</v>
      </c>
      <c r="C1161" s="7" t="s">
        <v>3587</v>
      </c>
      <c r="D1161" s="7" t="s">
        <v>3718</v>
      </c>
      <c r="E1161" s="7" t="s">
        <v>3589</v>
      </c>
      <c r="F1161" s="7"/>
    </row>
    <row r="1162" spans="1:6" ht="12.75" customHeight="1" x14ac:dyDescent="0.15">
      <c r="A1162" s="5" t="s">
        <v>5224</v>
      </c>
      <c r="B1162" s="8" t="s">
        <v>5225</v>
      </c>
      <c r="C1162" s="7" t="s">
        <v>3587</v>
      </c>
      <c r="D1162" s="7" t="s">
        <v>3825</v>
      </c>
      <c r="E1162" s="7" t="s">
        <v>3589</v>
      </c>
      <c r="F1162" s="7"/>
    </row>
    <row r="1163" spans="1:6" ht="12.75" customHeight="1" x14ac:dyDescent="0.15">
      <c r="A1163" s="5" t="s">
        <v>5226</v>
      </c>
      <c r="B1163" s="8" t="s">
        <v>5227</v>
      </c>
      <c r="C1163" s="7" t="s">
        <v>3587</v>
      </c>
      <c r="D1163" s="7" t="s">
        <v>3729</v>
      </c>
      <c r="E1163" s="7" t="s">
        <v>3589</v>
      </c>
      <c r="F1163" s="7"/>
    </row>
    <row r="1164" spans="1:6" ht="12.75" customHeight="1" x14ac:dyDescent="0.15">
      <c r="A1164" s="5" t="s">
        <v>5226</v>
      </c>
      <c r="B1164" s="8" t="s">
        <v>5227</v>
      </c>
      <c r="C1164" s="7" t="s">
        <v>3587</v>
      </c>
      <c r="D1164" s="7" t="s">
        <v>3958</v>
      </c>
      <c r="E1164" s="7" t="s">
        <v>3589</v>
      </c>
      <c r="F1164" s="7"/>
    </row>
    <row r="1165" spans="1:6" ht="12.75" customHeight="1" x14ac:dyDescent="0.15">
      <c r="A1165" s="5" t="s">
        <v>5228</v>
      </c>
      <c r="B1165" s="8" t="s">
        <v>5229</v>
      </c>
      <c r="C1165" s="7" t="s">
        <v>3587</v>
      </c>
      <c r="D1165" s="7" t="s">
        <v>3718</v>
      </c>
      <c r="E1165" s="7" t="s">
        <v>3589</v>
      </c>
      <c r="F1165" s="7"/>
    </row>
    <row r="1166" spans="1:6" ht="12.75" customHeight="1" x14ac:dyDescent="0.15">
      <c r="A1166" s="5" t="s">
        <v>5230</v>
      </c>
      <c r="B1166" s="8" t="s">
        <v>5231</v>
      </c>
      <c r="C1166" s="7" t="s">
        <v>3587</v>
      </c>
      <c r="D1166" s="7" t="s">
        <v>3595</v>
      </c>
      <c r="E1166" s="7" t="s">
        <v>3589</v>
      </c>
      <c r="F1166" s="7"/>
    </row>
    <row r="1167" spans="1:6" ht="12.75" customHeight="1" x14ac:dyDescent="0.15">
      <c r="A1167" s="5" t="s">
        <v>5232</v>
      </c>
      <c r="B1167" s="8" t="s">
        <v>5233</v>
      </c>
      <c r="C1167" s="7" t="s">
        <v>3587</v>
      </c>
      <c r="D1167" s="7" t="s">
        <v>3595</v>
      </c>
      <c r="E1167" s="7" t="s">
        <v>3589</v>
      </c>
      <c r="F1167" s="7"/>
    </row>
    <row r="1168" spans="1:6" ht="12.75" customHeight="1" x14ac:dyDescent="0.15">
      <c r="A1168" s="5" t="s">
        <v>735</v>
      </c>
      <c r="B1168" s="8" t="s">
        <v>736</v>
      </c>
      <c r="C1168" s="7" t="s">
        <v>3587</v>
      </c>
      <c r="D1168" s="7" t="s">
        <v>3958</v>
      </c>
      <c r="E1168" s="7" t="s">
        <v>3589</v>
      </c>
      <c r="F1168" s="7"/>
    </row>
    <row r="1169" spans="1:6" ht="12.75" customHeight="1" x14ac:dyDescent="0.15">
      <c r="A1169" s="5" t="s">
        <v>5234</v>
      </c>
      <c r="B1169" s="8" t="s">
        <v>5234</v>
      </c>
      <c r="C1169" s="7" t="s">
        <v>3587</v>
      </c>
      <c r="D1169" s="7" t="s">
        <v>3593</v>
      </c>
      <c r="E1169" s="7" t="s">
        <v>3589</v>
      </c>
      <c r="F1169" s="7"/>
    </row>
    <row r="1170" spans="1:6" ht="12.75" customHeight="1" x14ac:dyDescent="0.15">
      <c r="A1170" s="5" t="s">
        <v>737</v>
      </c>
      <c r="B1170" s="8" t="s">
        <v>738</v>
      </c>
      <c r="C1170" s="7" t="s">
        <v>3587</v>
      </c>
      <c r="D1170" s="7" t="s">
        <v>3958</v>
      </c>
      <c r="E1170" s="7" t="s">
        <v>3589</v>
      </c>
      <c r="F1170" s="7"/>
    </row>
    <row r="1171" spans="1:6" ht="12.75" customHeight="1" x14ac:dyDescent="0.15">
      <c r="A1171" s="5" t="s">
        <v>5235</v>
      </c>
      <c r="B1171" s="8" t="s">
        <v>5236</v>
      </c>
      <c r="C1171" s="7" t="s">
        <v>3587</v>
      </c>
      <c r="D1171" s="7" t="s">
        <v>3608</v>
      </c>
      <c r="E1171" s="7" t="s">
        <v>3589</v>
      </c>
      <c r="F1171" s="7"/>
    </row>
    <row r="1172" spans="1:6" ht="12.75" customHeight="1" x14ac:dyDescent="0.15">
      <c r="A1172" s="5" t="s">
        <v>5237</v>
      </c>
      <c r="B1172" s="8" t="s">
        <v>5237</v>
      </c>
      <c r="C1172" s="7" t="s">
        <v>3587</v>
      </c>
      <c r="D1172" s="7" t="s">
        <v>3635</v>
      </c>
      <c r="E1172" s="7" t="s">
        <v>3589</v>
      </c>
      <c r="F1172" s="7"/>
    </row>
    <row r="1173" spans="1:6" ht="12.75" customHeight="1" x14ac:dyDescent="0.15">
      <c r="A1173" s="5" t="s">
        <v>5238</v>
      </c>
      <c r="B1173" s="8" t="s">
        <v>5239</v>
      </c>
      <c r="C1173" s="7" t="s">
        <v>3587</v>
      </c>
      <c r="D1173" s="7" t="s">
        <v>3651</v>
      </c>
      <c r="E1173" s="7" t="s">
        <v>3589</v>
      </c>
      <c r="F1173" s="7"/>
    </row>
    <row r="1174" spans="1:6" ht="12.75" customHeight="1" x14ac:dyDescent="0.15">
      <c r="A1174" s="5" t="s">
        <v>5240</v>
      </c>
      <c r="B1174" s="8" t="s">
        <v>5079</v>
      </c>
      <c r="C1174" s="7" t="s">
        <v>3587</v>
      </c>
      <c r="D1174" s="7" t="s">
        <v>3629</v>
      </c>
      <c r="E1174" s="7" t="s">
        <v>3589</v>
      </c>
      <c r="F1174" s="7"/>
    </row>
    <row r="1175" spans="1:6" ht="12.75" customHeight="1" x14ac:dyDescent="0.15">
      <c r="A1175" s="5" t="s">
        <v>5240</v>
      </c>
      <c r="B1175" s="8" t="s">
        <v>5079</v>
      </c>
      <c r="C1175" s="7" t="s">
        <v>3587</v>
      </c>
      <c r="D1175" s="7" t="s">
        <v>3605</v>
      </c>
      <c r="E1175" s="7" t="s">
        <v>3589</v>
      </c>
      <c r="F1175" s="7"/>
    </row>
    <row r="1176" spans="1:6" ht="12.75" customHeight="1" x14ac:dyDescent="0.15">
      <c r="A1176" s="5" t="s">
        <v>5241</v>
      </c>
      <c r="B1176" s="8" t="s">
        <v>5242</v>
      </c>
      <c r="C1176" s="7" t="s">
        <v>3587</v>
      </c>
      <c r="D1176" s="7" t="s">
        <v>3611</v>
      </c>
      <c r="E1176" s="7" t="s">
        <v>3589</v>
      </c>
      <c r="F1176" s="7"/>
    </row>
    <row r="1177" spans="1:6" ht="12.75" customHeight="1" x14ac:dyDescent="0.15">
      <c r="A1177" s="5" t="s">
        <v>5243</v>
      </c>
      <c r="B1177" s="8" t="s">
        <v>5244</v>
      </c>
      <c r="C1177" s="7" t="s">
        <v>3587</v>
      </c>
      <c r="D1177" s="7" t="s">
        <v>3651</v>
      </c>
      <c r="E1177" s="7" t="s">
        <v>3589</v>
      </c>
      <c r="F1177" s="7"/>
    </row>
    <row r="1178" spans="1:6" ht="12.75" customHeight="1" x14ac:dyDescent="0.15">
      <c r="A1178" s="5" t="s">
        <v>5245</v>
      </c>
      <c r="B1178" s="8" t="s">
        <v>5246</v>
      </c>
      <c r="C1178" s="7" t="s">
        <v>3587</v>
      </c>
      <c r="D1178" s="7" t="s">
        <v>3647</v>
      </c>
      <c r="E1178" s="7" t="s">
        <v>3589</v>
      </c>
      <c r="F1178" s="7"/>
    </row>
    <row r="1179" spans="1:6" ht="12.75" customHeight="1" x14ac:dyDescent="0.15">
      <c r="A1179" s="5" t="s">
        <v>5247</v>
      </c>
      <c r="B1179" s="8" t="s">
        <v>5248</v>
      </c>
      <c r="C1179" s="7" t="s">
        <v>3587</v>
      </c>
      <c r="D1179" s="7" t="s">
        <v>3608</v>
      </c>
      <c r="E1179" s="7" t="s">
        <v>3589</v>
      </c>
      <c r="F1179" s="7"/>
    </row>
    <row r="1180" spans="1:6" ht="12.75" customHeight="1" x14ac:dyDescent="0.15">
      <c r="A1180" s="5" t="s">
        <v>5249</v>
      </c>
      <c r="B1180" s="8" t="s">
        <v>5250</v>
      </c>
      <c r="C1180" s="7" t="s">
        <v>3587</v>
      </c>
      <c r="D1180" s="7" t="s">
        <v>3611</v>
      </c>
      <c r="E1180" s="7" t="s">
        <v>3589</v>
      </c>
      <c r="F1180" s="7"/>
    </row>
    <row r="1181" spans="1:6" ht="12.75" customHeight="1" x14ac:dyDescent="0.15">
      <c r="A1181" s="5" t="s">
        <v>5251</v>
      </c>
      <c r="B1181" s="8" t="s">
        <v>5252</v>
      </c>
      <c r="C1181" s="7" t="s">
        <v>3587</v>
      </c>
      <c r="D1181" s="7" t="s">
        <v>3649</v>
      </c>
      <c r="E1181" s="7" t="s">
        <v>3589</v>
      </c>
      <c r="F1181" s="7"/>
    </row>
    <row r="1182" spans="1:6" ht="12.75" customHeight="1" x14ac:dyDescent="0.15">
      <c r="A1182" s="5" t="s">
        <v>5253</v>
      </c>
      <c r="B1182" s="8" t="s">
        <v>5253</v>
      </c>
      <c r="C1182" s="7" t="s">
        <v>3587</v>
      </c>
      <c r="D1182" s="7" t="s">
        <v>3657</v>
      </c>
      <c r="E1182" s="7" t="s">
        <v>3589</v>
      </c>
      <c r="F1182" s="7"/>
    </row>
    <row r="1183" spans="1:6" ht="12.75" customHeight="1" x14ac:dyDescent="0.15">
      <c r="A1183" s="5" t="s">
        <v>5254</v>
      </c>
      <c r="B1183" s="8" t="s">
        <v>5254</v>
      </c>
      <c r="C1183" s="7" t="s">
        <v>3587</v>
      </c>
      <c r="D1183" s="7" t="s">
        <v>3598</v>
      </c>
      <c r="E1183" s="7" t="s">
        <v>3589</v>
      </c>
      <c r="F1183" s="7"/>
    </row>
    <row r="1184" spans="1:6" ht="12.75" customHeight="1" x14ac:dyDescent="0.15">
      <c r="A1184" s="5" t="s">
        <v>5255</v>
      </c>
      <c r="B1184" s="8" t="s">
        <v>5256</v>
      </c>
      <c r="C1184" s="7" t="s">
        <v>3587</v>
      </c>
      <c r="D1184" s="7" t="s">
        <v>3772</v>
      </c>
      <c r="E1184" s="7" t="s">
        <v>3589</v>
      </c>
      <c r="F1184" s="7"/>
    </row>
    <row r="1185" spans="1:6" ht="12.75" customHeight="1" x14ac:dyDescent="0.15">
      <c r="A1185" s="5" t="s">
        <v>5257</v>
      </c>
      <c r="B1185" s="8" t="s">
        <v>5258</v>
      </c>
      <c r="C1185" s="7" t="s">
        <v>3587</v>
      </c>
      <c r="D1185" s="7" t="s">
        <v>3603</v>
      </c>
      <c r="E1185" s="7" t="s">
        <v>3589</v>
      </c>
      <c r="F1185" s="7"/>
    </row>
    <row r="1186" spans="1:6" ht="12.75" customHeight="1" x14ac:dyDescent="0.15">
      <c r="A1186" s="5" t="s">
        <v>5259</v>
      </c>
      <c r="B1186" s="8" t="s">
        <v>5259</v>
      </c>
      <c r="C1186" s="7" t="s">
        <v>3587</v>
      </c>
      <c r="D1186" s="7" t="s">
        <v>3655</v>
      </c>
      <c r="E1186" s="7" t="s">
        <v>3589</v>
      </c>
      <c r="F1186" s="7"/>
    </row>
    <row r="1187" spans="1:6" ht="12.75" customHeight="1" x14ac:dyDescent="0.15">
      <c r="A1187" s="5" t="s">
        <v>5260</v>
      </c>
      <c r="B1187" s="8" t="s">
        <v>5260</v>
      </c>
      <c r="C1187" s="7" t="s">
        <v>3587</v>
      </c>
      <c r="D1187" s="7" t="s">
        <v>3883</v>
      </c>
      <c r="E1187" s="7" t="s">
        <v>3589</v>
      </c>
      <c r="F1187" s="7"/>
    </row>
    <row r="1188" spans="1:6" ht="12.75" customHeight="1" x14ac:dyDescent="0.15">
      <c r="A1188" s="5" t="s">
        <v>5261</v>
      </c>
      <c r="B1188" s="8" t="s">
        <v>5261</v>
      </c>
      <c r="C1188" s="7" t="s">
        <v>3587</v>
      </c>
      <c r="D1188" s="7" t="s">
        <v>3883</v>
      </c>
      <c r="E1188" s="7" t="s">
        <v>3589</v>
      </c>
      <c r="F1188" s="7"/>
    </row>
    <row r="1189" spans="1:6" ht="12.75" customHeight="1" x14ac:dyDescent="0.15">
      <c r="A1189" s="5" t="s">
        <v>5262</v>
      </c>
      <c r="B1189" s="8" t="s">
        <v>5263</v>
      </c>
      <c r="C1189" s="7" t="s">
        <v>3587</v>
      </c>
      <c r="D1189" s="7" t="s">
        <v>3598</v>
      </c>
      <c r="E1189" s="7" t="s">
        <v>3589</v>
      </c>
      <c r="F1189" s="7"/>
    </row>
    <row r="1190" spans="1:6" ht="12.75" customHeight="1" x14ac:dyDescent="0.15">
      <c r="A1190" s="5" t="s">
        <v>5264</v>
      </c>
      <c r="B1190" s="8" t="s">
        <v>5264</v>
      </c>
      <c r="C1190" s="7" t="s">
        <v>3587</v>
      </c>
      <c r="D1190" s="7" t="s">
        <v>3883</v>
      </c>
      <c r="E1190" s="7" t="s">
        <v>3589</v>
      </c>
      <c r="F1190" s="7"/>
    </row>
    <row r="1191" spans="1:6" ht="12.75" customHeight="1" x14ac:dyDescent="0.15">
      <c r="A1191" s="5" t="s">
        <v>5265</v>
      </c>
      <c r="B1191" s="8" t="s">
        <v>5265</v>
      </c>
      <c r="C1191" s="7" t="s">
        <v>3587</v>
      </c>
      <c r="D1191" s="7" t="s">
        <v>3601</v>
      </c>
      <c r="E1191" s="7" t="s">
        <v>3589</v>
      </c>
      <c r="F1191" s="7"/>
    </row>
    <row r="1192" spans="1:6" ht="12.75" customHeight="1" x14ac:dyDescent="0.15">
      <c r="A1192" s="5" t="s">
        <v>5266</v>
      </c>
      <c r="B1192" s="8" t="s">
        <v>5266</v>
      </c>
      <c r="C1192" s="7" t="s">
        <v>3587</v>
      </c>
      <c r="D1192" s="7" t="s">
        <v>3614</v>
      </c>
      <c r="E1192" s="7" t="s">
        <v>3589</v>
      </c>
      <c r="F1192" s="7"/>
    </row>
    <row r="1193" spans="1:6" ht="12.75" customHeight="1" x14ac:dyDescent="0.15">
      <c r="A1193" s="5" t="s">
        <v>5267</v>
      </c>
      <c r="B1193" s="8" t="s">
        <v>5268</v>
      </c>
      <c r="C1193" s="7" t="s">
        <v>3587</v>
      </c>
      <c r="D1193" s="7" t="s">
        <v>3655</v>
      </c>
      <c r="E1193" s="7" t="s">
        <v>3589</v>
      </c>
      <c r="F1193" s="7"/>
    </row>
    <row r="1194" spans="1:6" ht="12.75" customHeight="1" x14ac:dyDescent="0.15">
      <c r="A1194" s="5" t="s">
        <v>5269</v>
      </c>
      <c r="B1194" s="8" t="s">
        <v>5270</v>
      </c>
      <c r="C1194" s="7" t="s">
        <v>3587</v>
      </c>
      <c r="D1194" s="7" t="s">
        <v>3595</v>
      </c>
      <c r="E1194" s="7" t="s">
        <v>3589</v>
      </c>
      <c r="F1194" s="7"/>
    </row>
    <row r="1195" spans="1:6" ht="12.75" customHeight="1" x14ac:dyDescent="0.15">
      <c r="A1195" s="5" t="s">
        <v>5271</v>
      </c>
      <c r="B1195" s="8" t="s">
        <v>5271</v>
      </c>
      <c r="C1195" s="7" t="s">
        <v>3587</v>
      </c>
      <c r="D1195" s="7" t="s">
        <v>3611</v>
      </c>
      <c r="E1195" s="7" t="s">
        <v>3589</v>
      </c>
      <c r="F1195" s="7"/>
    </row>
    <row r="1196" spans="1:6" ht="12.75" customHeight="1" x14ac:dyDescent="0.15">
      <c r="A1196" s="5" t="s">
        <v>5272</v>
      </c>
      <c r="B1196" s="8" t="s">
        <v>5272</v>
      </c>
      <c r="C1196" s="7" t="s">
        <v>3587</v>
      </c>
      <c r="D1196" s="7" t="s">
        <v>3611</v>
      </c>
      <c r="E1196" s="7" t="s">
        <v>3589</v>
      </c>
      <c r="F1196" s="7"/>
    </row>
    <row r="1197" spans="1:6" ht="12.75" customHeight="1" x14ac:dyDescent="0.15">
      <c r="A1197" s="5" t="s">
        <v>5273</v>
      </c>
      <c r="B1197" s="8" t="s">
        <v>5274</v>
      </c>
      <c r="C1197" s="7" t="s">
        <v>3587</v>
      </c>
      <c r="D1197" s="7" t="s">
        <v>3603</v>
      </c>
      <c r="E1197" s="7" t="s">
        <v>3589</v>
      </c>
      <c r="F1197" s="7"/>
    </row>
    <row r="1198" spans="1:6" ht="12.75" customHeight="1" x14ac:dyDescent="0.15">
      <c r="A1198" s="5" t="s">
        <v>5275</v>
      </c>
      <c r="B1198" s="8" t="s">
        <v>5276</v>
      </c>
      <c r="C1198" s="7" t="s">
        <v>3587</v>
      </c>
      <c r="D1198" s="7" t="s">
        <v>3601</v>
      </c>
      <c r="E1198" s="7" t="s">
        <v>3589</v>
      </c>
      <c r="F1198" s="7"/>
    </row>
    <row r="1199" spans="1:6" ht="12.75" customHeight="1" x14ac:dyDescent="0.15">
      <c r="A1199" s="5" t="s">
        <v>5277</v>
      </c>
      <c r="B1199" s="8" t="s">
        <v>5278</v>
      </c>
      <c r="C1199" s="7" t="s">
        <v>3587</v>
      </c>
      <c r="D1199" s="7" t="s">
        <v>3605</v>
      </c>
      <c r="E1199" s="7" t="s">
        <v>3589</v>
      </c>
      <c r="F1199" s="7"/>
    </row>
    <row r="1200" spans="1:6" ht="12.75" customHeight="1" x14ac:dyDescent="0.15">
      <c r="A1200" s="5" t="s">
        <v>5279</v>
      </c>
      <c r="B1200" s="8" t="s">
        <v>5280</v>
      </c>
      <c r="C1200" s="7" t="s">
        <v>3587</v>
      </c>
      <c r="D1200" s="7" t="s">
        <v>3655</v>
      </c>
      <c r="E1200" s="7" t="s">
        <v>3589</v>
      </c>
      <c r="F1200" s="7"/>
    </row>
    <row r="1201" spans="1:6" ht="12.75" customHeight="1" x14ac:dyDescent="0.15">
      <c r="A1201" s="5" t="s">
        <v>5281</v>
      </c>
      <c r="B1201" s="8" t="s">
        <v>5282</v>
      </c>
      <c r="C1201" s="7" t="s">
        <v>3587</v>
      </c>
      <c r="D1201" s="7" t="s">
        <v>2682</v>
      </c>
      <c r="E1201" s="7" t="s">
        <v>3589</v>
      </c>
      <c r="F1201" s="7"/>
    </row>
    <row r="1202" spans="1:6" ht="12.75" customHeight="1" x14ac:dyDescent="0.15">
      <c r="A1202" s="5" t="s">
        <v>5283</v>
      </c>
      <c r="B1202" s="8" t="s">
        <v>5284</v>
      </c>
      <c r="C1202" s="7" t="s">
        <v>3587</v>
      </c>
      <c r="D1202" s="7" t="s">
        <v>3667</v>
      </c>
      <c r="E1202" s="7" t="s">
        <v>3589</v>
      </c>
      <c r="F1202" s="7"/>
    </row>
    <row r="1203" spans="1:6" ht="12.75" customHeight="1" x14ac:dyDescent="0.15">
      <c r="A1203" s="5" t="s">
        <v>1689</v>
      </c>
      <c r="B1203" s="8" t="s">
        <v>5285</v>
      </c>
      <c r="C1203" s="7" t="s">
        <v>3587</v>
      </c>
      <c r="D1203" s="7" t="s">
        <v>3655</v>
      </c>
      <c r="E1203" s="7" t="s">
        <v>3589</v>
      </c>
      <c r="F1203" s="7"/>
    </row>
    <row r="1204" spans="1:6" ht="12.75" customHeight="1" x14ac:dyDescent="0.15">
      <c r="A1204" s="5" t="s">
        <v>2986</v>
      </c>
      <c r="B1204" s="8" t="s">
        <v>2986</v>
      </c>
      <c r="C1204" s="7" t="s">
        <v>3587</v>
      </c>
      <c r="D1204" s="7" t="s">
        <v>3659</v>
      </c>
      <c r="E1204" s="7" t="s">
        <v>3589</v>
      </c>
      <c r="F1204" s="7"/>
    </row>
    <row r="1205" spans="1:6" ht="12.75" customHeight="1" x14ac:dyDescent="0.15">
      <c r="A1205" s="5" t="s">
        <v>763</v>
      </c>
      <c r="B1205" s="8" t="s">
        <v>763</v>
      </c>
      <c r="C1205" s="7" t="s">
        <v>3587</v>
      </c>
      <c r="D1205" s="7" t="s">
        <v>4050</v>
      </c>
      <c r="E1205" s="7" t="s">
        <v>3589</v>
      </c>
      <c r="F1205" s="7"/>
    </row>
    <row r="1206" spans="1:6" ht="12.75" customHeight="1" x14ac:dyDescent="0.15">
      <c r="A1206" s="5" t="s">
        <v>5286</v>
      </c>
      <c r="B1206" s="8" t="s">
        <v>5287</v>
      </c>
      <c r="C1206" s="7" t="s">
        <v>3587</v>
      </c>
      <c r="D1206" s="7" t="s">
        <v>3736</v>
      </c>
      <c r="E1206" s="7" t="s">
        <v>3589</v>
      </c>
      <c r="F1206" s="7"/>
    </row>
    <row r="1207" spans="1:6" ht="12.75" customHeight="1" x14ac:dyDescent="0.15">
      <c r="A1207" s="5" t="s">
        <v>5288</v>
      </c>
      <c r="B1207" s="8" t="s">
        <v>5289</v>
      </c>
      <c r="C1207" s="7" t="s">
        <v>3587</v>
      </c>
      <c r="D1207" s="7" t="s">
        <v>3686</v>
      </c>
      <c r="E1207" s="7" t="s">
        <v>3589</v>
      </c>
      <c r="F1207" s="7"/>
    </row>
    <row r="1208" spans="1:6" ht="12.75" customHeight="1" x14ac:dyDescent="0.15">
      <c r="A1208" s="5" t="s">
        <v>5290</v>
      </c>
      <c r="B1208" s="8" t="s">
        <v>5291</v>
      </c>
      <c r="C1208" s="7" t="s">
        <v>3587</v>
      </c>
      <c r="D1208" s="7" t="s">
        <v>5292</v>
      </c>
      <c r="E1208" s="7" t="s">
        <v>3953</v>
      </c>
      <c r="F1208" s="7"/>
    </row>
    <row r="1209" spans="1:6" ht="12.75" customHeight="1" x14ac:dyDescent="0.15">
      <c r="A1209" s="5" t="s">
        <v>5293</v>
      </c>
      <c r="B1209" s="8" t="s">
        <v>5294</v>
      </c>
      <c r="C1209" s="7" t="s">
        <v>3587</v>
      </c>
      <c r="D1209" s="7" t="s">
        <v>3719</v>
      </c>
      <c r="E1209" s="7" t="s">
        <v>3589</v>
      </c>
      <c r="F1209" s="7"/>
    </row>
    <row r="1210" spans="1:6" ht="12.75" customHeight="1" x14ac:dyDescent="0.15">
      <c r="A1210" s="5" t="s">
        <v>5295</v>
      </c>
      <c r="B1210" s="8" t="s">
        <v>5295</v>
      </c>
      <c r="C1210" s="7" t="s">
        <v>3587</v>
      </c>
      <c r="D1210" s="7" t="s">
        <v>3593</v>
      </c>
      <c r="E1210" s="7" t="s">
        <v>3589</v>
      </c>
      <c r="F1210" s="7"/>
    </row>
    <row r="1211" spans="1:6" ht="12.75" customHeight="1" x14ac:dyDescent="0.15">
      <c r="A1211" s="5" t="s">
        <v>5296</v>
      </c>
      <c r="B1211" s="8" t="s">
        <v>5297</v>
      </c>
      <c r="C1211" s="7" t="s">
        <v>3587</v>
      </c>
      <c r="D1211" s="7" t="s">
        <v>3772</v>
      </c>
      <c r="E1211" s="7" t="s">
        <v>3589</v>
      </c>
      <c r="F1211" s="7"/>
    </row>
    <row r="1212" spans="1:6" ht="12.75" customHeight="1" x14ac:dyDescent="0.15">
      <c r="A1212" s="5" t="s">
        <v>5298</v>
      </c>
      <c r="B1212" s="8" t="s">
        <v>5299</v>
      </c>
      <c r="C1212" s="7" t="s">
        <v>3587</v>
      </c>
      <c r="D1212" s="7" t="s">
        <v>3598</v>
      </c>
      <c r="E1212" s="7" t="s">
        <v>3589</v>
      </c>
      <c r="F1212" s="7"/>
    </row>
    <row r="1213" spans="1:6" ht="12.75" customHeight="1" x14ac:dyDescent="0.15">
      <c r="A1213" s="5" t="s">
        <v>5300</v>
      </c>
      <c r="B1213" s="8" t="s">
        <v>5301</v>
      </c>
      <c r="C1213" s="7" t="s">
        <v>3587</v>
      </c>
      <c r="D1213" s="7" t="s">
        <v>3629</v>
      </c>
      <c r="E1213" s="7" t="s">
        <v>3589</v>
      </c>
      <c r="F1213" s="7"/>
    </row>
    <row r="1214" spans="1:6" ht="12.75" customHeight="1" x14ac:dyDescent="0.15">
      <c r="A1214" s="5" t="s">
        <v>5300</v>
      </c>
      <c r="B1214" s="8" t="s">
        <v>5301</v>
      </c>
      <c r="C1214" s="7" t="s">
        <v>3587</v>
      </c>
      <c r="D1214" s="7" t="s">
        <v>3649</v>
      </c>
      <c r="E1214" s="7" t="s">
        <v>3589</v>
      </c>
      <c r="F1214" s="7"/>
    </row>
    <row r="1215" spans="1:6" ht="12.75" customHeight="1" x14ac:dyDescent="0.15">
      <c r="A1215" s="5" t="s">
        <v>5302</v>
      </c>
      <c r="B1215" s="8" t="s">
        <v>5302</v>
      </c>
      <c r="C1215" s="7" t="s">
        <v>3587</v>
      </c>
      <c r="D1215" s="7" t="s">
        <v>3958</v>
      </c>
      <c r="E1215" s="7" t="s">
        <v>3589</v>
      </c>
      <c r="F1215" s="7"/>
    </row>
    <row r="1216" spans="1:6" ht="12.75" customHeight="1" x14ac:dyDescent="0.15">
      <c r="A1216" s="5" t="s">
        <v>5302</v>
      </c>
      <c r="B1216" s="8" t="s">
        <v>5302</v>
      </c>
      <c r="C1216" s="7" t="s">
        <v>3587</v>
      </c>
      <c r="D1216" s="7" t="s">
        <v>3678</v>
      </c>
      <c r="E1216" s="7" t="s">
        <v>3589</v>
      </c>
      <c r="F1216" s="7"/>
    </row>
    <row r="1217" spans="1:6" ht="12.75" customHeight="1" x14ac:dyDescent="0.15">
      <c r="A1217" s="5" t="s">
        <v>5303</v>
      </c>
      <c r="B1217" s="8" t="s">
        <v>5303</v>
      </c>
      <c r="C1217" s="7" t="s">
        <v>3587</v>
      </c>
      <c r="D1217" s="7" t="s">
        <v>3958</v>
      </c>
      <c r="E1217" s="7" t="s">
        <v>3589</v>
      </c>
      <c r="F1217" s="7"/>
    </row>
    <row r="1218" spans="1:6" ht="12.75" customHeight="1" x14ac:dyDescent="0.15">
      <c r="A1218" s="5" t="s">
        <v>5303</v>
      </c>
      <c r="B1218" s="8" t="s">
        <v>5303</v>
      </c>
      <c r="C1218" s="7" t="s">
        <v>3587</v>
      </c>
      <c r="D1218" s="7" t="s">
        <v>3678</v>
      </c>
      <c r="E1218" s="7" t="s">
        <v>3589</v>
      </c>
      <c r="F1218" s="7"/>
    </row>
    <row r="1219" spans="1:6" ht="12.75" customHeight="1" x14ac:dyDescent="0.15">
      <c r="A1219" s="5" t="s">
        <v>5304</v>
      </c>
      <c r="B1219" s="8" t="s">
        <v>5305</v>
      </c>
      <c r="C1219" s="7" t="s">
        <v>3587</v>
      </c>
      <c r="D1219" s="7" t="s">
        <v>3629</v>
      </c>
      <c r="E1219" s="7" t="s">
        <v>3589</v>
      </c>
      <c r="F1219" s="7"/>
    </row>
    <row r="1220" spans="1:6" ht="12.75" customHeight="1" x14ac:dyDescent="0.15">
      <c r="A1220" s="5" t="s">
        <v>5304</v>
      </c>
      <c r="B1220" s="8" t="s">
        <v>5305</v>
      </c>
      <c r="C1220" s="7" t="s">
        <v>3587</v>
      </c>
      <c r="D1220" s="7" t="s">
        <v>3649</v>
      </c>
      <c r="E1220" s="7" t="s">
        <v>3589</v>
      </c>
      <c r="F1220" s="7"/>
    </row>
    <row r="1221" spans="1:6" ht="12.75" customHeight="1" x14ac:dyDescent="0.15">
      <c r="A1221" s="5" t="s">
        <v>5306</v>
      </c>
      <c r="B1221" s="8" t="s">
        <v>5307</v>
      </c>
      <c r="C1221" s="7" t="s">
        <v>3587</v>
      </c>
      <c r="D1221" s="7" t="s">
        <v>3661</v>
      </c>
      <c r="E1221" s="7" t="s">
        <v>3589</v>
      </c>
      <c r="F1221" s="7"/>
    </row>
    <row r="1222" spans="1:6" ht="12.75" customHeight="1" x14ac:dyDescent="0.15">
      <c r="A1222" s="5" t="s">
        <v>5308</v>
      </c>
      <c r="B1222" s="8" t="s">
        <v>5308</v>
      </c>
      <c r="C1222" s="7" t="s">
        <v>3587</v>
      </c>
      <c r="D1222" s="7" t="s">
        <v>3883</v>
      </c>
      <c r="E1222" s="7" t="s">
        <v>3589</v>
      </c>
      <c r="F1222" s="7"/>
    </row>
    <row r="1223" spans="1:6" ht="12.75" customHeight="1" x14ac:dyDescent="0.15">
      <c r="A1223" s="5" t="s">
        <v>5309</v>
      </c>
      <c r="B1223" s="8" t="s">
        <v>5310</v>
      </c>
      <c r="C1223" s="7" t="s">
        <v>3587</v>
      </c>
      <c r="D1223" s="7" t="s">
        <v>3588</v>
      </c>
      <c r="E1223" s="7" t="s">
        <v>3589</v>
      </c>
      <c r="F1223" s="7"/>
    </row>
    <row r="1224" spans="1:6" ht="12.75" customHeight="1" x14ac:dyDescent="0.15">
      <c r="A1224" s="5" t="s">
        <v>5311</v>
      </c>
      <c r="B1224" s="8" t="s">
        <v>5312</v>
      </c>
      <c r="C1224" s="7" t="s">
        <v>3587</v>
      </c>
      <c r="D1224" s="7" t="s">
        <v>3657</v>
      </c>
      <c r="E1224" s="7" t="s">
        <v>3589</v>
      </c>
      <c r="F1224" s="7"/>
    </row>
    <row r="1225" spans="1:6" ht="12.75" customHeight="1" x14ac:dyDescent="0.15">
      <c r="A1225" s="5" t="s">
        <v>5313</v>
      </c>
      <c r="B1225" s="8" t="s">
        <v>5314</v>
      </c>
      <c r="C1225" s="7" t="s">
        <v>3587</v>
      </c>
      <c r="D1225" s="7" t="s">
        <v>3657</v>
      </c>
      <c r="E1225" s="7" t="s">
        <v>3589</v>
      </c>
      <c r="F1225" s="7"/>
    </row>
    <row r="1226" spans="1:6" ht="12.75" customHeight="1" x14ac:dyDescent="0.15">
      <c r="A1226" s="5" t="s">
        <v>5315</v>
      </c>
      <c r="B1226" s="8" t="s">
        <v>5316</v>
      </c>
      <c r="C1226" s="7" t="s">
        <v>3587</v>
      </c>
      <c r="D1226" s="7" t="s">
        <v>3608</v>
      </c>
      <c r="E1226" s="7" t="s">
        <v>3589</v>
      </c>
      <c r="F1226" s="7"/>
    </row>
    <row r="1227" spans="1:6" ht="12.75" customHeight="1" x14ac:dyDescent="0.15">
      <c r="A1227" s="5" t="s">
        <v>766</v>
      </c>
      <c r="B1227" s="8" t="s">
        <v>767</v>
      </c>
      <c r="C1227" s="7" t="s">
        <v>3587</v>
      </c>
      <c r="D1227" s="7" t="s">
        <v>3608</v>
      </c>
      <c r="E1227" s="7" t="s">
        <v>3589</v>
      </c>
      <c r="F1227" s="7"/>
    </row>
    <row r="1228" spans="1:6" ht="12.75" customHeight="1" x14ac:dyDescent="0.15">
      <c r="A1228" s="5" t="s">
        <v>5317</v>
      </c>
      <c r="B1228" s="8" t="s">
        <v>5318</v>
      </c>
      <c r="C1228" s="7" t="s">
        <v>3587</v>
      </c>
      <c r="D1228" s="7" t="s">
        <v>3588</v>
      </c>
      <c r="E1228" s="7" t="s">
        <v>3589</v>
      </c>
      <c r="F1228" s="7"/>
    </row>
    <row r="1229" spans="1:6" ht="12.75" customHeight="1" x14ac:dyDescent="0.15">
      <c r="A1229" s="5" t="s">
        <v>5319</v>
      </c>
      <c r="B1229" s="8" t="s">
        <v>5320</v>
      </c>
      <c r="C1229" s="7" t="s">
        <v>3587</v>
      </c>
      <c r="D1229" s="7" t="s">
        <v>3611</v>
      </c>
      <c r="E1229" s="7" t="s">
        <v>4982</v>
      </c>
      <c r="F1229" s="7"/>
    </row>
    <row r="1230" spans="1:6" ht="12.75" customHeight="1" x14ac:dyDescent="0.15">
      <c r="A1230" s="5" t="s">
        <v>5321</v>
      </c>
      <c r="B1230" s="8" t="s">
        <v>5321</v>
      </c>
      <c r="C1230" s="7" t="s">
        <v>3587</v>
      </c>
      <c r="D1230" s="7" t="s">
        <v>3655</v>
      </c>
      <c r="E1230" s="7" t="s">
        <v>3589</v>
      </c>
      <c r="F1230" s="7"/>
    </row>
    <row r="1231" spans="1:6" ht="12.75" customHeight="1" x14ac:dyDescent="0.15">
      <c r="A1231" s="5" t="s">
        <v>5322</v>
      </c>
      <c r="B1231" s="8" t="s">
        <v>5323</v>
      </c>
      <c r="C1231" s="7" t="s">
        <v>3587</v>
      </c>
      <c r="D1231" s="7" t="s">
        <v>3635</v>
      </c>
      <c r="E1231" s="7" t="s">
        <v>3589</v>
      </c>
      <c r="F1231" s="7"/>
    </row>
    <row r="1232" spans="1:6" ht="12.75" customHeight="1" x14ac:dyDescent="0.15">
      <c r="A1232" s="5" t="s">
        <v>5324</v>
      </c>
      <c r="B1232" s="8" t="s">
        <v>5325</v>
      </c>
      <c r="C1232" s="7" t="s">
        <v>3587</v>
      </c>
      <c r="D1232" s="7" t="s">
        <v>3598</v>
      </c>
      <c r="E1232" s="7" t="s">
        <v>3589</v>
      </c>
      <c r="F1232" s="7"/>
    </row>
    <row r="1233" spans="1:6" ht="12.75" customHeight="1" x14ac:dyDescent="0.15">
      <c r="A1233" s="5" t="s">
        <v>5326</v>
      </c>
      <c r="B1233" s="8" t="s">
        <v>5326</v>
      </c>
      <c r="C1233" s="7" t="s">
        <v>3587</v>
      </c>
      <c r="D1233" s="7" t="s">
        <v>3661</v>
      </c>
      <c r="E1233" s="7" t="s">
        <v>3589</v>
      </c>
      <c r="F1233" s="7"/>
    </row>
    <row r="1234" spans="1:6" ht="12.75" customHeight="1" x14ac:dyDescent="0.15">
      <c r="A1234" s="5" t="s">
        <v>5327</v>
      </c>
      <c r="B1234" s="8" t="s">
        <v>5328</v>
      </c>
      <c r="C1234" s="7" t="s">
        <v>3587</v>
      </c>
      <c r="D1234" s="7" t="s">
        <v>3635</v>
      </c>
      <c r="E1234" s="7" t="s">
        <v>3589</v>
      </c>
      <c r="F1234" s="7"/>
    </row>
    <row r="1235" spans="1:6" ht="12.75" customHeight="1" x14ac:dyDescent="0.15">
      <c r="A1235" s="5" t="s">
        <v>5329</v>
      </c>
      <c r="B1235" s="8" t="s">
        <v>5330</v>
      </c>
      <c r="C1235" s="7" t="s">
        <v>3587</v>
      </c>
      <c r="D1235" s="7" t="s">
        <v>3667</v>
      </c>
      <c r="E1235" s="7" t="s">
        <v>3589</v>
      </c>
      <c r="F1235" s="7"/>
    </row>
    <row r="1236" spans="1:6" ht="12.75" customHeight="1" x14ac:dyDescent="0.15">
      <c r="A1236" s="5" t="s">
        <v>5331</v>
      </c>
      <c r="B1236" s="8" t="s">
        <v>5332</v>
      </c>
      <c r="C1236" s="7" t="s">
        <v>3587</v>
      </c>
      <c r="D1236" s="7" t="s">
        <v>3907</v>
      </c>
      <c r="E1236" s="7" t="s">
        <v>3589</v>
      </c>
      <c r="F1236" s="7"/>
    </row>
    <row r="1237" spans="1:6" ht="12.75" customHeight="1" x14ac:dyDescent="0.15">
      <c r="A1237" s="5" t="s">
        <v>5333</v>
      </c>
      <c r="B1237" s="8" t="s">
        <v>5333</v>
      </c>
      <c r="C1237" s="7" t="s">
        <v>3587</v>
      </c>
      <c r="D1237" s="7" t="s">
        <v>3614</v>
      </c>
      <c r="E1237" s="7" t="s">
        <v>3589</v>
      </c>
      <c r="F1237" s="7"/>
    </row>
    <row r="1238" spans="1:6" ht="12.75" customHeight="1" x14ac:dyDescent="0.15">
      <c r="A1238" s="5" t="s">
        <v>5334</v>
      </c>
      <c r="B1238" s="8" t="s">
        <v>5335</v>
      </c>
      <c r="C1238" s="7" t="s">
        <v>3587</v>
      </c>
      <c r="D1238" s="7" t="s">
        <v>3705</v>
      </c>
      <c r="E1238" s="7" t="s">
        <v>3589</v>
      </c>
      <c r="F1238" s="7"/>
    </row>
    <row r="1239" spans="1:6" ht="12.75" customHeight="1" x14ac:dyDescent="0.15">
      <c r="A1239" s="5" t="s">
        <v>5336</v>
      </c>
      <c r="B1239" s="8" t="s">
        <v>5336</v>
      </c>
      <c r="C1239" s="7" t="s">
        <v>3587</v>
      </c>
      <c r="D1239" s="7" t="s">
        <v>2682</v>
      </c>
      <c r="E1239" s="7" t="s">
        <v>3589</v>
      </c>
      <c r="F1239" s="7"/>
    </row>
    <row r="1240" spans="1:6" ht="12.75" customHeight="1" x14ac:dyDescent="0.15">
      <c r="A1240" s="5" t="s">
        <v>777</v>
      </c>
      <c r="B1240" s="8" t="s">
        <v>777</v>
      </c>
      <c r="C1240" s="7" t="s">
        <v>3587</v>
      </c>
      <c r="D1240" s="7" t="s">
        <v>3661</v>
      </c>
      <c r="E1240" s="7" t="s">
        <v>3589</v>
      </c>
      <c r="F1240" s="7"/>
    </row>
    <row r="1241" spans="1:6" ht="12.75" customHeight="1" x14ac:dyDescent="0.15">
      <c r="A1241" s="5" t="s">
        <v>5337</v>
      </c>
      <c r="B1241" s="8" t="s">
        <v>5338</v>
      </c>
      <c r="C1241" s="7" t="s">
        <v>3587</v>
      </c>
      <c r="D1241" s="7" t="s">
        <v>3657</v>
      </c>
      <c r="E1241" s="7" t="s">
        <v>3589</v>
      </c>
      <c r="F1241" s="7"/>
    </row>
    <row r="1242" spans="1:6" ht="12.75" customHeight="1" x14ac:dyDescent="0.15">
      <c r="A1242" s="5" t="s">
        <v>5339</v>
      </c>
      <c r="B1242" s="8" t="s">
        <v>5340</v>
      </c>
      <c r="C1242" s="7" t="s">
        <v>3587</v>
      </c>
      <c r="D1242" s="7" t="s">
        <v>3675</v>
      </c>
      <c r="E1242" s="7" t="s">
        <v>3589</v>
      </c>
      <c r="F1242" s="7"/>
    </row>
    <row r="1243" spans="1:6" ht="12.75" customHeight="1" x14ac:dyDescent="0.15">
      <c r="A1243" s="5" t="s">
        <v>5341</v>
      </c>
      <c r="B1243" s="8" t="s">
        <v>5341</v>
      </c>
      <c r="C1243" s="7" t="s">
        <v>3587</v>
      </c>
      <c r="D1243" s="7" t="s">
        <v>3588</v>
      </c>
      <c r="E1243" s="7" t="s">
        <v>3589</v>
      </c>
      <c r="F1243" s="7"/>
    </row>
    <row r="1244" spans="1:6" ht="12.75" customHeight="1" x14ac:dyDescent="0.15">
      <c r="A1244" s="5" t="s">
        <v>5342</v>
      </c>
      <c r="B1244" s="8" t="s">
        <v>5343</v>
      </c>
      <c r="C1244" s="7" t="s">
        <v>3587</v>
      </c>
      <c r="D1244" s="7" t="s">
        <v>3629</v>
      </c>
      <c r="E1244" s="7" t="s">
        <v>3589</v>
      </c>
      <c r="F1244" s="7"/>
    </row>
    <row r="1245" spans="1:6" ht="12.75" customHeight="1" x14ac:dyDescent="0.15">
      <c r="A1245" s="5" t="s">
        <v>5342</v>
      </c>
      <c r="B1245" s="8" t="s">
        <v>5343</v>
      </c>
      <c r="C1245" s="7" t="s">
        <v>3587</v>
      </c>
      <c r="D1245" s="7" t="s">
        <v>3649</v>
      </c>
      <c r="E1245" s="7" t="s">
        <v>3589</v>
      </c>
      <c r="F1245" s="7"/>
    </row>
    <row r="1246" spans="1:6" ht="12.75" customHeight="1" x14ac:dyDescent="0.15">
      <c r="A1246" s="5" t="s">
        <v>5344</v>
      </c>
      <c r="B1246" s="8" t="s">
        <v>5345</v>
      </c>
      <c r="C1246" s="7" t="s">
        <v>3587</v>
      </c>
      <c r="D1246" s="7" t="s">
        <v>3601</v>
      </c>
      <c r="E1246" s="7" t="s">
        <v>3589</v>
      </c>
      <c r="F1246" s="7"/>
    </row>
    <row r="1247" spans="1:6" ht="12.75" customHeight="1" x14ac:dyDescent="0.15">
      <c r="A1247" s="5" t="s">
        <v>5346</v>
      </c>
      <c r="B1247" s="8" t="s">
        <v>5346</v>
      </c>
      <c r="C1247" s="7" t="s">
        <v>3587</v>
      </c>
      <c r="D1247" s="7" t="s">
        <v>3844</v>
      </c>
      <c r="E1247" s="7" t="s">
        <v>3589</v>
      </c>
      <c r="F1247" s="7"/>
    </row>
    <row r="1248" spans="1:6" ht="12.75" customHeight="1" x14ac:dyDescent="0.15">
      <c r="A1248" s="5" t="s">
        <v>786</v>
      </c>
      <c r="B1248" s="8" t="s">
        <v>786</v>
      </c>
      <c r="C1248" s="7" t="s">
        <v>3587</v>
      </c>
      <c r="D1248" s="7" t="s">
        <v>3883</v>
      </c>
      <c r="E1248" s="7" t="s">
        <v>3589</v>
      </c>
      <c r="F1248" s="7"/>
    </row>
    <row r="1249" spans="1:6" ht="12.75" customHeight="1" x14ac:dyDescent="0.15">
      <c r="A1249" s="5" t="s">
        <v>5347</v>
      </c>
      <c r="B1249" s="8" t="s">
        <v>5348</v>
      </c>
      <c r="C1249" s="7" t="s">
        <v>3587</v>
      </c>
      <c r="D1249" s="7" t="s">
        <v>3598</v>
      </c>
      <c r="E1249" s="7" t="s">
        <v>3640</v>
      </c>
      <c r="F1249" s="7"/>
    </row>
    <row r="1250" spans="1:6" ht="12.75" customHeight="1" x14ac:dyDescent="0.15">
      <c r="A1250" s="5" t="s">
        <v>5349</v>
      </c>
      <c r="B1250" s="8" t="s">
        <v>5349</v>
      </c>
      <c r="C1250" s="7" t="s">
        <v>3587</v>
      </c>
      <c r="D1250" s="7" t="s">
        <v>3598</v>
      </c>
      <c r="E1250" s="7" t="s">
        <v>3589</v>
      </c>
      <c r="F1250" s="7"/>
    </row>
    <row r="1251" spans="1:6" ht="12.75" customHeight="1" x14ac:dyDescent="0.15">
      <c r="A1251" s="5" t="s">
        <v>5350</v>
      </c>
      <c r="B1251" s="8" t="s">
        <v>5351</v>
      </c>
      <c r="C1251" s="7" t="s">
        <v>3587</v>
      </c>
      <c r="D1251" s="7" t="s">
        <v>3736</v>
      </c>
      <c r="E1251" s="7" t="s">
        <v>3589</v>
      </c>
      <c r="F1251" s="7"/>
    </row>
    <row r="1252" spans="1:6" ht="12.75" customHeight="1" x14ac:dyDescent="0.15">
      <c r="A1252" s="5" t="s">
        <v>5352</v>
      </c>
      <c r="B1252" s="8" t="s">
        <v>5352</v>
      </c>
      <c r="C1252" s="7" t="s">
        <v>3587</v>
      </c>
      <c r="D1252" s="7" t="s">
        <v>3635</v>
      </c>
      <c r="E1252" s="7" t="s">
        <v>3589</v>
      </c>
      <c r="F1252" s="7"/>
    </row>
    <row r="1253" spans="1:6" ht="12.75" customHeight="1" x14ac:dyDescent="0.15">
      <c r="A1253" s="5" t="s">
        <v>787</v>
      </c>
      <c r="B1253" s="8" t="s">
        <v>787</v>
      </c>
      <c r="C1253" s="7" t="s">
        <v>3587</v>
      </c>
      <c r="D1253" s="7" t="s">
        <v>3651</v>
      </c>
      <c r="E1253" s="7" t="s">
        <v>3589</v>
      </c>
      <c r="F1253" s="7"/>
    </row>
    <row r="1254" spans="1:6" ht="12.75" customHeight="1" x14ac:dyDescent="0.15">
      <c r="A1254" s="5" t="s">
        <v>5353</v>
      </c>
      <c r="B1254" s="8" t="s">
        <v>5353</v>
      </c>
      <c r="C1254" s="7" t="s">
        <v>3587</v>
      </c>
      <c r="D1254" s="7" t="s">
        <v>3729</v>
      </c>
      <c r="E1254" s="7" t="s">
        <v>3589</v>
      </c>
      <c r="F1254" s="7"/>
    </row>
    <row r="1255" spans="1:6" ht="12.75" customHeight="1" x14ac:dyDescent="0.15">
      <c r="A1255" s="5" t="s">
        <v>5354</v>
      </c>
      <c r="B1255" s="8" t="s">
        <v>5355</v>
      </c>
      <c r="C1255" s="7" t="s">
        <v>3587</v>
      </c>
      <c r="D1255" s="7" t="s">
        <v>3619</v>
      </c>
      <c r="E1255" s="7" t="s">
        <v>3589</v>
      </c>
      <c r="F1255" s="7"/>
    </row>
    <row r="1256" spans="1:6" ht="12.75" customHeight="1" x14ac:dyDescent="0.15">
      <c r="A1256" s="5" t="s">
        <v>5356</v>
      </c>
      <c r="B1256" s="8" t="s">
        <v>5357</v>
      </c>
      <c r="C1256" s="7" t="s">
        <v>3587</v>
      </c>
      <c r="D1256" s="7" t="s">
        <v>3615</v>
      </c>
      <c r="E1256" s="7" t="s">
        <v>3589</v>
      </c>
      <c r="F1256" s="7"/>
    </row>
    <row r="1257" spans="1:6" ht="12.75" customHeight="1" x14ac:dyDescent="0.15">
      <c r="A1257" s="5" t="s">
        <v>5358</v>
      </c>
      <c r="B1257" s="8" t="s">
        <v>5359</v>
      </c>
      <c r="C1257" s="7" t="s">
        <v>3587</v>
      </c>
      <c r="D1257" s="7" t="s">
        <v>3883</v>
      </c>
      <c r="E1257" s="7" t="s">
        <v>3589</v>
      </c>
      <c r="F1257" s="7"/>
    </row>
    <row r="1258" spans="1:6" ht="12.75" customHeight="1" x14ac:dyDescent="0.15">
      <c r="A1258" s="5" t="s">
        <v>795</v>
      </c>
      <c r="B1258" s="8" t="s">
        <v>795</v>
      </c>
      <c r="C1258" s="7" t="s">
        <v>3587</v>
      </c>
      <c r="D1258" s="7" t="s">
        <v>3657</v>
      </c>
      <c r="E1258" s="7" t="s">
        <v>3589</v>
      </c>
      <c r="F1258" s="7"/>
    </row>
    <row r="1259" spans="1:6" ht="12.75" customHeight="1" x14ac:dyDescent="0.15">
      <c r="A1259" s="5" t="s">
        <v>796</v>
      </c>
      <c r="B1259" s="8" t="s">
        <v>797</v>
      </c>
      <c r="C1259" s="7" t="s">
        <v>3587</v>
      </c>
      <c r="D1259" s="7" t="s">
        <v>2682</v>
      </c>
      <c r="E1259" s="7" t="s">
        <v>3589</v>
      </c>
      <c r="F1259" s="7"/>
    </row>
    <row r="1260" spans="1:6" ht="12.75" customHeight="1" x14ac:dyDescent="0.15">
      <c r="A1260" s="5" t="s">
        <v>5360</v>
      </c>
      <c r="B1260" s="8" t="s">
        <v>5361</v>
      </c>
      <c r="C1260" s="7" t="s">
        <v>3587</v>
      </c>
      <c r="D1260" s="7" t="s">
        <v>3675</v>
      </c>
      <c r="E1260" s="7" t="s">
        <v>3589</v>
      </c>
      <c r="F1260" s="7"/>
    </row>
    <row r="1261" spans="1:6" ht="12.75" customHeight="1" x14ac:dyDescent="0.15">
      <c r="A1261" s="5" t="s">
        <v>5362</v>
      </c>
      <c r="B1261" s="8" t="s">
        <v>5362</v>
      </c>
      <c r="C1261" s="7" t="s">
        <v>3587</v>
      </c>
      <c r="D1261" s="7" t="s">
        <v>3729</v>
      </c>
      <c r="E1261" s="7" t="s">
        <v>3589</v>
      </c>
      <c r="F1261" s="7"/>
    </row>
    <row r="1262" spans="1:6" ht="12.75" customHeight="1" x14ac:dyDescent="0.15">
      <c r="A1262" s="5" t="s">
        <v>5362</v>
      </c>
      <c r="B1262" s="8" t="s">
        <v>5362</v>
      </c>
      <c r="C1262" s="7" t="s">
        <v>3587</v>
      </c>
      <c r="D1262" s="7" t="s">
        <v>3958</v>
      </c>
      <c r="E1262" s="7" t="s">
        <v>3589</v>
      </c>
      <c r="F1262" s="7"/>
    </row>
    <row r="1263" spans="1:6" ht="12.75" customHeight="1" x14ac:dyDescent="0.15">
      <c r="A1263" s="5" t="s">
        <v>5363</v>
      </c>
      <c r="B1263" s="8" t="s">
        <v>5363</v>
      </c>
      <c r="C1263" s="7" t="s">
        <v>3587</v>
      </c>
      <c r="D1263" s="7" t="s">
        <v>3729</v>
      </c>
      <c r="E1263" s="7" t="s">
        <v>3589</v>
      </c>
      <c r="F1263" s="7"/>
    </row>
    <row r="1264" spans="1:6" ht="12.75" customHeight="1" x14ac:dyDescent="0.15">
      <c r="A1264" s="5" t="s">
        <v>5363</v>
      </c>
      <c r="B1264" s="8" t="s">
        <v>5363</v>
      </c>
      <c r="C1264" s="7" t="s">
        <v>3587</v>
      </c>
      <c r="D1264" s="7" t="s">
        <v>3958</v>
      </c>
      <c r="E1264" s="7" t="s">
        <v>3589</v>
      </c>
      <c r="F1264" s="7"/>
    </row>
    <row r="1265" spans="1:6" ht="12.75" customHeight="1" x14ac:dyDescent="0.15">
      <c r="A1265" s="5" t="s">
        <v>3393</v>
      </c>
      <c r="B1265" s="8" t="s">
        <v>3394</v>
      </c>
      <c r="C1265" s="7" t="s">
        <v>3587</v>
      </c>
      <c r="D1265" s="7" t="s">
        <v>3719</v>
      </c>
      <c r="E1265" s="7" t="s">
        <v>3589</v>
      </c>
      <c r="F1265" s="7"/>
    </row>
    <row r="1266" spans="1:6" ht="12.75" customHeight="1" x14ac:dyDescent="0.15">
      <c r="A1266" s="5" t="s">
        <v>5364</v>
      </c>
      <c r="B1266" s="8" t="s">
        <v>5365</v>
      </c>
      <c r="C1266" s="7" t="s">
        <v>3587</v>
      </c>
      <c r="D1266" s="7" t="s">
        <v>3593</v>
      </c>
      <c r="E1266" s="7" t="s">
        <v>3589</v>
      </c>
      <c r="F1266" s="7"/>
    </row>
    <row r="1267" spans="1:6" ht="12.75" customHeight="1" x14ac:dyDescent="0.15">
      <c r="A1267" s="5" t="s">
        <v>5366</v>
      </c>
      <c r="B1267" s="8" t="s">
        <v>5366</v>
      </c>
      <c r="C1267" s="7" t="s">
        <v>3587</v>
      </c>
      <c r="D1267" s="7" t="s">
        <v>3686</v>
      </c>
      <c r="E1267" s="7" t="s">
        <v>3589</v>
      </c>
      <c r="F1267" s="7"/>
    </row>
    <row r="1268" spans="1:6" ht="12.75" customHeight="1" x14ac:dyDescent="0.15">
      <c r="A1268" s="5" t="s">
        <v>5367</v>
      </c>
      <c r="B1268" s="8" t="s">
        <v>5368</v>
      </c>
      <c r="C1268" s="7" t="s">
        <v>3587</v>
      </c>
      <c r="D1268" s="7" t="s">
        <v>3622</v>
      </c>
      <c r="E1268" s="7" t="s">
        <v>3589</v>
      </c>
      <c r="F1268" s="7"/>
    </row>
    <row r="1269" spans="1:6" ht="12.75" customHeight="1" x14ac:dyDescent="0.15">
      <c r="A1269" s="5" t="s">
        <v>5369</v>
      </c>
      <c r="B1269" s="8" t="s">
        <v>5370</v>
      </c>
      <c r="C1269" s="7" t="s">
        <v>3587</v>
      </c>
      <c r="D1269" s="7" t="s">
        <v>3625</v>
      </c>
      <c r="E1269" s="7" t="s">
        <v>3589</v>
      </c>
      <c r="F1269" s="7"/>
    </row>
    <row r="1270" spans="1:6" ht="12.75" customHeight="1" x14ac:dyDescent="0.15">
      <c r="A1270" s="5" t="s">
        <v>5369</v>
      </c>
      <c r="B1270" s="8" t="s">
        <v>5370</v>
      </c>
      <c r="C1270" s="7" t="s">
        <v>3587</v>
      </c>
      <c r="D1270" s="7" t="s">
        <v>3625</v>
      </c>
      <c r="E1270" s="7" t="s">
        <v>3640</v>
      </c>
      <c r="F1270" s="7"/>
    </row>
    <row r="1271" spans="1:6" ht="12.75" customHeight="1" x14ac:dyDescent="0.15">
      <c r="A1271" s="5" t="s">
        <v>5371</v>
      </c>
      <c r="B1271" s="8" t="s">
        <v>5371</v>
      </c>
      <c r="C1271" s="7" t="s">
        <v>3587</v>
      </c>
      <c r="D1271" s="7" t="s">
        <v>3615</v>
      </c>
      <c r="E1271" s="7" t="s">
        <v>3589</v>
      </c>
      <c r="F1271" s="7"/>
    </row>
    <row r="1272" spans="1:6" ht="12.75" customHeight="1" x14ac:dyDescent="0.15">
      <c r="A1272" s="5" t="s">
        <v>5372</v>
      </c>
      <c r="B1272" s="8" t="s">
        <v>5373</v>
      </c>
      <c r="C1272" s="7" t="s">
        <v>3587</v>
      </c>
      <c r="D1272" s="7" t="s">
        <v>3729</v>
      </c>
      <c r="E1272" s="7" t="s">
        <v>3589</v>
      </c>
      <c r="F1272" s="7"/>
    </row>
    <row r="1273" spans="1:6" ht="12.75" customHeight="1" x14ac:dyDescent="0.15">
      <c r="A1273" s="5" t="s">
        <v>5374</v>
      </c>
      <c r="B1273" s="8" t="s">
        <v>5374</v>
      </c>
      <c r="C1273" s="7" t="s">
        <v>3587</v>
      </c>
      <c r="D1273" s="7" t="s">
        <v>3595</v>
      </c>
      <c r="E1273" s="7" t="s">
        <v>3589</v>
      </c>
      <c r="F1273" s="7"/>
    </row>
    <row r="1274" spans="1:6" ht="12.75" customHeight="1" x14ac:dyDescent="0.15">
      <c r="A1274" s="5" t="s">
        <v>5375</v>
      </c>
      <c r="B1274" s="8" t="s">
        <v>5375</v>
      </c>
      <c r="C1274" s="7" t="s">
        <v>3587</v>
      </c>
      <c r="D1274" s="7" t="s">
        <v>3632</v>
      </c>
      <c r="E1274" s="7" t="s">
        <v>3589</v>
      </c>
      <c r="F1274" s="7"/>
    </row>
    <row r="1275" spans="1:6" ht="12.75" customHeight="1" x14ac:dyDescent="0.15">
      <c r="A1275" s="5" t="s">
        <v>5376</v>
      </c>
      <c r="B1275" s="8" t="s">
        <v>5376</v>
      </c>
      <c r="C1275" s="7" t="s">
        <v>3587</v>
      </c>
      <c r="D1275" s="7" t="s">
        <v>3714</v>
      </c>
      <c r="E1275" s="7" t="s">
        <v>3589</v>
      </c>
      <c r="F1275" s="7"/>
    </row>
    <row r="1276" spans="1:6" ht="12.75" customHeight="1" x14ac:dyDescent="0.15">
      <c r="A1276" s="5" t="s">
        <v>5377</v>
      </c>
      <c r="B1276" s="8" t="s">
        <v>5377</v>
      </c>
      <c r="C1276" s="7" t="s">
        <v>3587</v>
      </c>
      <c r="D1276" s="7" t="s">
        <v>3659</v>
      </c>
      <c r="E1276" s="7" t="s">
        <v>3589</v>
      </c>
      <c r="F1276" s="7"/>
    </row>
    <row r="1277" spans="1:6" ht="12.75" customHeight="1" x14ac:dyDescent="0.15">
      <c r="A1277" s="5" t="s">
        <v>5378</v>
      </c>
      <c r="B1277" s="8" t="s">
        <v>5379</v>
      </c>
      <c r="C1277" s="7" t="s">
        <v>3587</v>
      </c>
      <c r="D1277" s="7" t="s">
        <v>3619</v>
      </c>
      <c r="E1277" s="7" t="s">
        <v>3589</v>
      </c>
      <c r="F1277" s="7"/>
    </row>
    <row r="1278" spans="1:6" ht="12.75" customHeight="1" x14ac:dyDescent="0.15">
      <c r="A1278" s="5" t="s">
        <v>5380</v>
      </c>
      <c r="B1278" s="8" t="s">
        <v>5380</v>
      </c>
      <c r="C1278" s="7" t="s">
        <v>3587</v>
      </c>
      <c r="D1278" s="7" t="s">
        <v>3619</v>
      </c>
      <c r="E1278" s="7" t="s">
        <v>3589</v>
      </c>
      <c r="F1278" s="7"/>
    </row>
    <row r="1279" spans="1:6" ht="12.75" customHeight="1" x14ac:dyDescent="0.15">
      <c r="A1279" s="5" t="s">
        <v>5381</v>
      </c>
      <c r="B1279" s="8" t="s">
        <v>5382</v>
      </c>
      <c r="C1279" s="7" t="s">
        <v>3587</v>
      </c>
      <c r="D1279" s="7" t="s">
        <v>3657</v>
      </c>
      <c r="E1279" s="7" t="s">
        <v>3589</v>
      </c>
      <c r="F1279" s="7"/>
    </row>
    <row r="1280" spans="1:6" ht="12.75" customHeight="1" x14ac:dyDescent="0.15">
      <c r="A1280" s="5" t="s">
        <v>810</v>
      </c>
      <c r="B1280" s="8" t="s">
        <v>811</v>
      </c>
      <c r="C1280" s="7" t="s">
        <v>3587</v>
      </c>
      <c r="D1280" s="7" t="s">
        <v>3629</v>
      </c>
      <c r="E1280" s="7" t="s">
        <v>3589</v>
      </c>
      <c r="F1280" s="7"/>
    </row>
    <row r="1281" spans="1:6" ht="12.75" customHeight="1" x14ac:dyDescent="0.15">
      <c r="A1281" s="5" t="s">
        <v>810</v>
      </c>
      <c r="B1281" s="8" t="s">
        <v>811</v>
      </c>
      <c r="C1281" s="7" t="s">
        <v>3587</v>
      </c>
      <c r="D1281" s="7" t="s">
        <v>3649</v>
      </c>
      <c r="E1281" s="7" t="s">
        <v>3589</v>
      </c>
      <c r="F1281" s="7"/>
    </row>
    <row r="1282" spans="1:6" ht="12.75" customHeight="1" x14ac:dyDescent="0.15">
      <c r="A1282" s="5" t="s">
        <v>5383</v>
      </c>
      <c r="B1282" s="8" t="s">
        <v>5384</v>
      </c>
      <c r="C1282" s="7" t="s">
        <v>3587</v>
      </c>
      <c r="D1282" s="7" t="s">
        <v>3590</v>
      </c>
      <c r="E1282" s="7" t="s">
        <v>3589</v>
      </c>
      <c r="F1282" s="7"/>
    </row>
    <row r="1283" spans="1:6" ht="12.75" customHeight="1" x14ac:dyDescent="0.15">
      <c r="A1283" s="5" t="s">
        <v>5385</v>
      </c>
      <c r="B1283" s="8" t="s">
        <v>5386</v>
      </c>
      <c r="C1283" s="7" t="s">
        <v>3587</v>
      </c>
      <c r="D1283" s="7" t="s">
        <v>3772</v>
      </c>
      <c r="E1283" s="7" t="s">
        <v>3589</v>
      </c>
      <c r="F1283" s="7"/>
    </row>
    <row r="1284" spans="1:6" ht="12.75" customHeight="1" x14ac:dyDescent="0.15">
      <c r="A1284" s="5" t="s">
        <v>5387</v>
      </c>
      <c r="B1284" s="8" t="s">
        <v>5387</v>
      </c>
      <c r="C1284" s="7" t="s">
        <v>3587</v>
      </c>
      <c r="D1284" s="7" t="s">
        <v>3772</v>
      </c>
      <c r="E1284" s="7" t="s">
        <v>3589</v>
      </c>
      <c r="F1284" s="7"/>
    </row>
    <row r="1285" spans="1:6" ht="12.75" customHeight="1" x14ac:dyDescent="0.15">
      <c r="A1285" s="5" t="s">
        <v>5388</v>
      </c>
      <c r="B1285" s="8" t="s">
        <v>5389</v>
      </c>
      <c r="C1285" s="7" t="s">
        <v>3587</v>
      </c>
      <c r="D1285" s="7" t="s">
        <v>3719</v>
      </c>
      <c r="E1285" s="7" t="s">
        <v>3589</v>
      </c>
      <c r="F1285" s="7"/>
    </row>
    <row r="1286" spans="1:6" ht="12.75" customHeight="1" x14ac:dyDescent="0.15">
      <c r="A1286" s="5" t="s">
        <v>5390</v>
      </c>
      <c r="B1286" s="8" t="s">
        <v>5391</v>
      </c>
      <c r="C1286" s="7" t="s">
        <v>3587</v>
      </c>
      <c r="D1286" s="7" t="s">
        <v>3907</v>
      </c>
      <c r="E1286" s="7" t="s">
        <v>3589</v>
      </c>
      <c r="F1286" s="7"/>
    </row>
    <row r="1287" spans="1:6" ht="12.75" customHeight="1" x14ac:dyDescent="0.15">
      <c r="A1287" s="5" t="s">
        <v>5392</v>
      </c>
      <c r="B1287" s="8" t="s">
        <v>5393</v>
      </c>
      <c r="C1287" s="7" t="s">
        <v>3587</v>
      </c>
      <c r="D1287" s="7" t="s">
        <v>3603</v>
      </c>
      <c r="E1287" s="7" t="s">
        <v>3589</v>
      </c>
      <c r="F1287" s="7"/>
    </row>
    <row r="1288" spans="1:6" ht="12.75" customHeight="1" x14ac:dyDescent="0.15">
      <c r="A1288" s="5" t="s">
        <v>5394</v>
      </c>
      <c r="B1288" s="8" t="s">
        <v>5394</v>
      </c>
      <c r="C1288" s="7" t="s">
        <v>3587</v>
      </c>
      <c r="D1288" s="7" t="s">
        <v>3598</v>
      </c>
      <c r="E1288" s="7" t="s">
        <v>3589</v>
      </c>
      <c r="F1288" s="7"/>
    </row>
    <row r="1289" spans="1:6" ht="12.75" customHeight="1" x14ac:dyDescent="0.15">
      <c r="A1289" s="5" t="s">
        <v>5395</v>
      </c>
      <c r="B1289" s="8" t="s">
        <v>5395</v>
      </c>
      <c r="C1289" s="7" t="s">
        <v>3587</v>
      </c>
      <c r="D1289" s="7" t="s">
        <v>3622</v>
      </c>
      <c r="E1289" s="7" t="s">
        <v>3589</v>
      </c>
      <c r="F1289" s="7"/>
    </row>
    <row r="1290" spans="1:6" ht="12.75" customHeight="1" x14ac:dyDescent="0.15">
      <c r="A1290" s="5" t="s">
        <v>5396</v>
      </c>
      <c r="B1290" s="8" t="s">
        <v>5396</v>
      </c>
      <c r="C1290" s="7" t="s">
        <v>3587</v>
      </c>
      <c r="D1290" s="7" t="s">
        <v>3657</v>
      </c>
      <c r="E1290" s="7" t="s">
        <v>3589</v>
      </c>
      <c r="F1290" s="7"/>
    </row>
    <row r="1291" spans="1:6" ht="12.75" customHeight="1" x14ac:dyDescent="0.15">
      <c r="A1291" s="5" t="s">
        <v>5397</v>
      </c>
      <c r="B1291" s="8" t="s">
        <v>5398</v>
      </c>
      <c r="C1291" s="7" t="s">
        <v>3587</v>
      </c>
      <c r="D1291" s="7" t="s">
        <v>3627</v>
      </c>
      <c r="E1291" s="7" t="s">
        <v>3589</v>
      </c>
      <c r="F1291" s="7"/>
    </row>
    <row r="1292" spans="1:6" ht="12.75" customHeight="1" x14ac:dyDescent="0.15">
      <c r="A1292" s="5" t="s">
        <v>5399</v>
      </c>
      <c r="B1292" s="8" t="s">
        <v>5399</v>
      </c>
      <c r="C1292" s="7" t="s">
        <v>3587</v>
      </c>
      <c r="D1292" s="7" t="s">
        <v>3608</v>
      </c>
      <c r="E1292" s="7" t="s">
        <v>3589</v>
      </c>
      <c r="F1292" s="7"/>
    </row>
    <row r="1293" spans="1:6" ht="12.75" customHeight="1" x14ac:dyDescent="0.15">
      <c r="A1293" s="5" t="s">
        <v>5400</v>
      </c>
      <c r="B1293" s="8" t="s">
        <v>5400</v>
      </c>
      <c r="C1293" s="7" t="s">
        <v>3587</v>
      </c>
      <c r="D1293" s="7" t="s">
        <v>3647</v>
      </c>
      <c r="E1293" s="7" t="s">
        <v>3589</v>
      </c>
      <c r="F1293" s="7"/>
    </row>
    <row r="1294" spans="1:6" ht="12.75" customHeight="1" x14ac:dyDescent="0.15">
      <c r="A1294" s="5" t="s">
        <v>5401</v>
      </c>
      <c r="B1294" s="8" t="s">
        <v>5401</v>
      </c>
      <c r="C1294" s="7" t="s">
        <v>3587</v>
      </c>
      <c r="D1294" s="7" t="s">
        <v>3719</v>
      </c>
      <c r="E1294" s="7" t="s">
        <v>3589</v>
      </c>
      <c r="F1294" s="7"/>
    </row>
    <row r="1295" spans="1:6" ht="12.75" customHeight="1" x14ac:dyDescent="0.15">
      <c r="A1295" s="5" t="s">
        <v>5402</v>
      </c>
      <c r="B1295" s="8" t="s">
        <v>5403</v>
      </c>
      <c r="C1295" s="7" t="s">
        <v>3587</v>
      </c>
      <c r="D1295" s="7" t="s">
        <v>3595</v>
      </c>
      <c r="E1295" s="7" t="s">
        <v>3589</v>
      </c>
      <c r="F1295" s="7"/>
    </row>
    <row r="1296" spans="1:6" ht="12.75" customHeight="1" x14ac:dyDescent="0.15">
      <c r="A1296" s="5" t="s">
        <v>5404</v>
      </c>
      <c r="B1296" s="8" t="s">
        <v>5405</v>
      </c>
      <c r="C1296" s="7" t="s">
        <v>3587</v>
      </c>
      <c r="D1296" s="7" t="s">
        <v>3675</v>
      </c>
      <c r="E1296" s="7" t="s">
        <v>3589</v>
      </c>
      <c r="F1296" s="7"/>
    </row>
    <row r="1297" spans="1:6" ht="12.75" customHeight="1" x14ac:dyDescent="0.15">
      <c r="A1297" s="5" t="s">
        <v>5406</v>
      </c>
      <c r="B1297" s="8" t="s">
        <v>5406</v>
      </c>
      <c r="C1297" s="7" t="s">
        <v>3587</v>
      </c>
      <c r="D1297" s="7" t="s">
        <v>3883</v>
      </c>
      <c r="E1297" s="7" t="s">
        <v>3589</v>
      </c>
      <c r="F1297" s="7"/>
    </row>
    <row r="1298" spans="1:6" ht="12.75" customHeight="1" x14ac:dyDescent="0.15">
      <c r="A1298" s="5" t="s">
        <v>5407</v>
      </c>
      <c r="B1298" s="8" t="s">
        <v>5407</v>
      </c>
      <c r="C1298" s="7" t="s">
        <v>3587</v>
      </c>
      <c r="D1298" s="7" t="s">
        <v>3648</v>
      </c>
      <c r="E1298" s="7" t="s">
        <v>3589</v>
      </c>
      <c r="F1298" s="7"/>
    </row>
    <row r="1299" spans="1:6" ht="12.75" customHeight="1" x14ac:dyDescent="0.15">
      <c r="A1299" s="5" t="s">
        <v>5408</v>
      </c>
      <c r="B1299" s="8" t="s">
        <v>5409</v>
      </c>
      <c r="C1299" s="7" t="s">
        <v>3587</v>
      </c>
      <c r="D1299" s="7" t="s">
        <v>3629</v>
      </c>
      <c r="E1299" s="7" t="s">
        <v>3589</v>
      </c>
      <c r="F1299" s="7"/>
    </row>
    <row r="1300" spans="1:6" ht="12.75" customHeight="1" x14ac:dyDescent="0.15">
      <c r="A1300" s="5" t="s">
        <v>5408</v>
      </c>
      <c r="B1300" s="8" t="s">
        <v>5409</v>
      </c>
      <c r="C1300" s="7" t="s">
        <v>3587</v>
      </c>
      <c r="D1300" s="7" t="s">
        <v>3649</v>
      </c>
      <c r="E1300" s="7" t="s">
        <v>3589</v>
      </c>
      <c r="F1300" s="7"/>
    </row>
    <row r="1301" spans="1:6" ht="12.75" customHeight="1" x14ac:dyDescent="0.15">
      <c r="A1301" s="5" t="s">
        <v>5410</v>
      </c>
      <c r="B1301" s="8" t="s">
        <v>5411</v>
      </c>
      <c r="C1301" s="7" t="s">
        <v>3587</v>
      </c>
      <c r="D1301" s="7" t="s">
        <v>3686</v>
      </c>
      <c r="E1301" s="7" t="s">
        <v>3589</v>
      </c>
      <c r="F1301" s="7"/>
    </row>
    <row r="1302" spans="1:6" ht="12.75" customHeight="1" x14ac:dyDescent="0.15">
      <c r="A1302" s="5" t="s">
        <v>5412</v>
      </c>
      <c r="B1302" s="8" t="s">
        <v>5412</v>
      </c>
      <c r="C1302" s="7" t="s">
        <v>3587</v>
      </c>
      <c r="D1302" s="7" t="s">
        <v>3675</v>
      </c>
      <c r="E1302" s="7" t="s">
        <v>3589</v>
      </c>
      <c r="F1302" s="7"/>
    </row>
    <row r="1303" spans="1:6" ht="12.75" customHeight="1" x14ac:dyDescent="0.15">
      <c r="A1303" s="5" t="s">
        <v>5413</v>
      </c>
      <c r="B1303" s="8" t="s">
        <v>5414</v>
      </c>
      <c r="C1303" s="7" t="s">
        <v>3587</v>
      </c>
      <c r="D1303" s="7" t="s">
        <v>3718</v>
      </c>
      <c r="E1303" s="7" t="s">
        <v>3589</v>
      </c>
      <c r="F1303" s="7"/>
    </row>
    <row r="1304" spans="1:6" ht="12.75" customHeight="1" x14ac:dyDescent="0.15">
      <c r="A1304" s="5" t="s">
        <v>1731</v>
      </c>
      <c r="B1304" s="8" t="s">
        <v>1731</v>
      </c>
      <c r="C1304" s="7" t="s">
        <v>3587</v>
      </c>
      <c r="D1304" s="7" t="s">
        <v>3619</v>
      </c>
      <c r="E1304" s="7" t="s">
        <v>3589</v>
      </c>
      <c r="F1304" s="7"/>
    </row>
    <row r="1305" spans="1:6" ht="12.75" customHeight="1" x14ac:dyDescent="0.15">
      <c r="A1305" s="5" t="s">
        <v>5415</v>
      </c>
      <c r="B1305" s="8" t="s">
        <v>5416</v>
      </c>
      <c r="C1305" s="7" t="s">
        <v>3587</v>
      </c>
      <c r="D1305" s="7" t="s">
        <v>3718</v>
      </c>
      <c r="E1305" s="7" t="s">
        <v>3589</v>
      </c>
      <c r="F1305" s="7"/>
    </row>
    <row r="1306" spans="1:6" ht="12.75" customHeight="1" x14ac:dyDescent="0.15">
      <c r="A1306" s="5" t="s">
        <v>818</v>
      </c>
      <c r="B1306" s="8" t="s">
        <v>818</v>
      </c>
      <c r="C1306" s="7" t="s">
        <v>3587</v>
      </c>
      <c r="D1306" s="7" t="s">
        <v>3719</v>
      </c>
      <c r="E1306" s="7" t="s">
        <v>3589</v>
      </c>
      <c r="F1306" s="7"/>
    </row>
    <row r="1307" spans="1:6" ht="12.75" customHeight="1" x14ac:dyDescent="0.15">
      <c r="A1307" s="5" t="s">
        <v>5417</v>
      </c>
      <c r="B1307" s="8" t="s">
        <v>5417</v>
      </c>
      <c r="C1307" s="7" t="s">
        <v>3587</v>
      </c>
      <c r="D1307" s="7" t="s">
        <v>3611</v>
      </c>
      <c r="E1307" s="7" t="s">
        <v>3589</v>
      </c>
      <c r="F1307" s="7"/>
    </row>
    <row r="1308" spans="1:6" ht="12.75" customHeight="1" x14ac:dyDescent="0.15">
      <c r="A1308" s="5" t="s">
        <v>5418</v>
      </c>
      <c r="B1308" s="8" t="s">
        <v>5419</v>
      </c>
      <c r="C1308" s="7" t="s">
        <v>3587</v>
      </c>
      <c r="D1308" s="7" t="s">
        <v>3663</v>
      </c>
      <c r="E1308" s="7" t="s">
        <v>3589</v>
      </c>
      <c r="F1308" s="7"/>
    </row>
    <row r="1309" spans="1:6" ht="12.75" customHeight="1" x14ac:dyDescent="0.15">
      <c r="A1309" s="5" t="s">
        <v>5420</v>
      </c>
      <c r="B1309" s="8" t="s">
        <v>5421</v>
      </c>
      <c r="C1309" s="7" t="s">
        <v>3587</v>
      </c>
      <c r="D1309" s="7" t="s">
        <v>3615</v>
      </c>
      <c r="E1309" s="7" t="s">
        <v>3589</v>
      </c>
      <c r="F1309" s="7"/>
    </row>
    <row r="1310" spans="1:6" ht="12.75" customHeight="1" x14ac:dyDescent="0.15">
      <c r="A1310" s="5" t="s">
        <v>5422</v>
      </c>
      <c r="B1310" s="8" t="s">
        <v>5423</v>
      </c>
      <c r="C1310" s="7" t="s">
        <v>3587</v>
      </c>
      <c r="D1310" s="7" t="s">
        <v>3590</v>
      </c>
      <c r="E1310" s="7" t="s">
        <v>3589</v>
      </c>
      <c r="F1310" s="7"/>
    </row>
    <row r="1311" spans="1:6" ht="12.75" customHeight="1" x14ac:dyDescent="0.15">
      <c r="A1311" s="5" t="s">
        <v>5424</v>
      </c>
      <c r="B1311" s="8" t="s">
        <v>5424</v>
      </c>
      <c r="C1311" s="7" t="s">
        <v>3587</v>
      </c>
      <c r="D1311" s="7" t="s">
        <v>3605</v>
      </c>
      <c r="E1311" s="7" t="s">
        <v>3589</v>
      </c>
      <c r="F1311" s="7"/>
    </row>
    <row r="1312" spans="1:6" ht="12.75" customHeight="1" x14ac:dyDescent="0.15">
      <c r="A1312" s="5" t="s">
        <v>5425</v>
      </c>
      <c r="B1312" s="8" t="s">
        <v>5426</v>
      </c>
      <c r="C1312" s="7" t="s">
        <v>3587</v>
      </c>
      <c r="D1312" s="7" t="s">
        <v>3619</v>
      </c>
      <c r="E1312" s="7" t="s">
        <v>3589</v>
      </c>
      <c r="F1312" s="7"/>
    </row>
    <row r="1313" spans="1:6" ht="12.75" customHeight="1" x14ac:dyDescent="0.15">
      <c r="A1313" s="5" t="s">
        <v>5427</v>
      </c>
      <c r="B1313" s="8" t="s">
        <v>5427</v>
      </c>
      <c r="C1313" s="7" t="s">
        <v>3587</v>
      </c>
      <c r="D1313" s="7" t="s">
        <v>3675</v>
      </c>
      <c r="E1313" s="7" t="s">
        <v>3589</v>
      </c>
      <c r="F1313" s="7"/>
    </row>
    <row r="1314" spans="1:6" ht="12.75" customHeight="1" x14ac:dyDescent="0.15">
      <c r="A1314" s="5" t="s">
        <v>5428</v>
      </c>
      <c r="B1314" s="8" t="s">
        <v>5429</v>
      </c>
      <c r="C1314" s="7" t="s">
        <v>3587</v>
      </c>
      <c r="D1314" s="7" t="s">
        <v>3603</v>
      </c>
      <c r="E1314" s="7" t="s">
        <v>3589</v>
      </c>
      <c r="F1314" s="7"/>
    </row>
    <row r="1315" spans="1:6" ht="12.75" customHeight="1" x14ac:dyDescent="0.15">
      <c r="A1315" s="5" t="s">
        <v>5430</v>
      </c>
      <c r="B1315" s="8" t="s">
        <v>5431</v>
      </c>
      <c r="C1315" s="7" t="s">
        <v>3587</v>
      </c>
      <c r="D1315" s="7" t="s">
        <v>3603</v>
      </c>
      <c r="E1315" s="7" t="s">
        <v>3589</v>
      </c>
      <c r="F1315" s="7"/>
    </row>
    <row r="1316" spans="1:6" ht="12.75" customHeight="1" x14ac:dyDescent="0.15">
      <c r="A1316" s="5" t="s">
        <v>5432</v>
      </c>
      <c r="B1316" s="8" t="s">
        <v>5433</v>
      </c>
      <c r="C1316" s="7" t="s">
        <v>3587</v>
      </c>
      <c r="D1316" s="7" t="s">
        <v>3605</v>
      </c>
      <c r="E1316" s="7" t="s">
        <v>3589</v>
      </c>
      <c r="F1316" s="7"/>
    </row>
    <row r="1317" spans="1:6" ht="12.75" customHeight="1" x14ac:dyDescent="0.15">
      <c r="A1317" s="5" t="s">
        <v>5434</v>
      </c>
      <c r="B1317" s="8" t="s">
        <v>5435</v>
      </c>
      <c r="C1317" s="7" t="s">
        <v>3587</v>
      </c>
      <c r="D1317" s="7" t="s">
        <v>3590</v>
      </c>
      <c r="E1317" s="7" t="s">
        <v>3589</v>
      </c>
      <c r="F1317" s="7"/>
    </row>
    <row r="1318" spans="1:6" ht="12.75" customHeight="1" x14ac:dyDescent="0.15">
      <c r="A1318" s="5" t="s">
        <v>5436</v>
      </c>
      <c r="B1318" s="8" t="s">
        <v>5437</v>
      </c>
      <c r="C1318" s="7" t="s">
        <v>3587</v>
      </c>
      <c r="D1318" s="7" t="s">
        <v>3647</v>
      </c>
      <c r="E1318" s="7" t="s">
        <v>3589</v>
      </c>
      <c r="F1318" s="7"/>
    </row>
    <row r="1319" spans="1:6" ht="12.75" customHeight="1" x14ac:dyDescent="0.15">
      <c r="A1319" s="5" t="s">
        <v>5438</v>
      </c>
      <c r="B1319" s="8" t="s">
        <v>5438</v>
      </c>
      <c r="C1319" s="7" t="s">
        <v>3587</v>
      </c>
      <c r="D1319" s="7" t="s">
        <v>3647</v>
      </c>
      <c r="E1319" s="7" t="s">
        <v>3589</v>
      </c>
      <c r="F1319" s="7"/>
    </row>
    <row r="1320" spans="1:6" ht="12.75" customHeight="1" x14ac:dyDescent="0.15">
      <c r="A1320" s="5" t="s">
        <v>5439</v>
      </c>
      <c r="B1320" s="8" t="s">
        <v>5439</v>
      </c>
      <c r="C1320" s="7" t="s">
        <v>3587</v>
      </c>
      <c r="D1320" s="7" t="s">
        <v>3598</v>
      </c>
      <c r="E1320" s="7" t="s">
        <v>3589</v>
      </c>
      <c r="F1320" s="7"/>
    </row>
    <row r="1321" spans="1:6" ht="12.75" customHeight="1" x14ac:dyDescent="0.15">
      <c r="A1321" s="5" t="s">
        <v>5440</v>
      </c>
      <c r="B1321" s="8" t="s">
        <v>5441</v>
      </c>
      <c r="C1321" s="7" t="s">
        <v>3587</v>
      </c>
      <c r="D1321" s="7" t="s">
        <v>3825</v>
      </c>
      <c r="E1321" s="7" t="s">
        <v>3589</v>
      </c>
      <c r="F1321" s="7"/>
    </row>
    <row r="1322" spans="1:6" ht="12.75" customHeight="1" x14ac:dyDescent="0.15">
      <c r="A1322" s="5" t="s">
        <v>5442</v>
      </c>
      <c r="B1322" s="8" t="s">
        <v>5442</v>
      </c>
      <c r="C1322" s="7" t="s">
        <v>3587</v>
      </c>
      <c r="D1322" s="7" t="s">
        <v>3603</v>
      </c>
      <c r="E1322" s="7" t="s">
        <v>3589</v>
      </c>
      <c r="F1322" s="7"/>
    </row>
    <row r="1323" spans="1:6" ht="12.75" customHeight="1" x14ac:dyDescent="0.15">
      <c r="A1323" s="5" t="s">
        <v>5443</v>
      </c>
      <c r="B1323" s="8" t="s">
        <v>5444</v>
      </c>
      <c r="C1323" s="7" t="s">
        <v>3587</v>
      </c>
      <c r="D1323" s="7" t="s">
        <v>3611</v>
      </c>
      <c r="E1323" s="7" t="s">
        <v>3589</v>
      </c>
      <c r="F1323" s="7"/>
    </row>
    <row r="1324" spans="1:6" ht="12.75" customHeight="1" x14ac:dyDescent="0.15">
      <c r="A1324" s="5" t="s">
        <v>826</v>
      </c>
      <c r="B1324" s="8" t="s">
        <v>826</v>
      </c>
      <c r="C1324" s="7" t="s">
        <v>3587</v>
      </c>
      <c r="D1324" s="7" t="s">
        <v>3719</v>
      </c>
      <c r="E1324" s="7" t="s">
        <v>3589</v>
      </c>
      <c r="F1324" s="7"/>
    </row>
    <row r="1325" spans="1:6" ht="12.75" customHeight="1" x14ac:dyDescent="0.15">
      <c r="A1325" s="5" t="s">
        <v>5445</v>
      </c>
      <c r="B1325" s="8" t="s">
        <v>5445</v>
      </c>
      <c r="C1325" s="7" t="s">
        <v>3587</v>
      </c>
      <c r="D1325" s="7" t="s">
        <v>3686</v>
      </c>
      <c r="E1325" s="7" t="s">
        <v>3589</v>
      </c>
      <c r="F1325" s="7"/>
    </row>
    <row r="1326" spans="1:6" ht="12.75" customHeight="1" x14ac:dyDescent="0.15">
      <c r="A1326" s="5" t="s">
        <v>5446</v>
      </c>
      <c r="B1326" s="8" t="s">
        <v>5447</v>
      </c>
      <c r="C1326" s="7" t="s">
        <v>3587</v>
      </c>
      <c r="D1326" s="7" t="s">
        <v>3655</v>
      </c>
      <c r="E1326" s="7" t="s">
        <v>3589</v>
      </c>
      <c r="F1326" s="7"/>
    </row>
    <row r="1327" spans="1:6" ht="12.75" customHeight="1" x14ac:dyDescent="0.15">
      <c r="A1327" s="5" t="s">
        <v>5448</v>
      </c>
      <c r="B1327" s="8" t="s">
        <v>5448</v>
      </c>
      <c r="C1327" s="7" t="s">
        <v>3587</v>
      </c>
      <c r="D1327" s="7" t="s">
        <v>3655</v>
      </c>
      <c r="E1327" s="7" t="s">
        <v>3589</v>
      </c>
      <c r="F1327" s="7"/>
    </row>
    <row r="1328" spans="1:6" ht="12.75" customHeight="1" x14ac:dyDescent="0.15">
      <c r="A1328" s="5" t="s">
        <v>5449</v>
      </c>
      <c r="B1328" s="8" t="s">
        <v>5450</v>
      </c>
      <c r="C1328" s="7" t="s">
        <v>3587</v>
      </c>
      <c r="D1328" s="7" t="s">
        <v>3736</v>
      </c>
      <c r="E1328" s="7" t="s">
        <v>3589</v>
      </c>
      <c r="F1328" s="7"/>
    </row>
    <row r="1329" spans="1:6" ht="12.75" customHeight="1" x14ac:dyDescent="0.15">
      <c r="A1329" s="5" t="s">
        <v>5451</v>
      </c>
      <c r="B1329" s="8" t="s">
        <v>3237</v>
      </c>
      <c r="C1329" s="7" t="s">
        <v>3587</v>
      </c>
      <c r="D1329" s="7" t="s">
        <v>3736</v>
      </c>
      <c r="E1329" s="7" t="s">
        <v>3589</v>
      </c>
      <c r="F1329" s="7"/>
    </row>
    <row r="1330" spans="1:6" ht="12.75" customHeight="1" x14ac:dyDescent="0.15">
      <c r="A1330" s="5" t="s">
        <v>3411</v>
      </c>
      <c r="B1330" s="8" t="s">
        <v>5452</v>
      </c>
      <c r="C1330" s="7" t="s">
        <v>3587</v>
      </c>
      <c r="D1330" s="7" t="s">
        <v>3590</v>
      </c>
      <c r="E1330" s="7" t="s">
        <v>3589</v>
      </c>
      <c r="F1330" s="7"/>
    </row>
    <row r="1331" spans="1:6" ht="12.75" customHeight="1" x14ac:dyDescent="0.15">
      <c r="A1331" s="5" t="s">
        <v>5453</v>
      </c>
      <c r="B1331" s="8" t="s">
        <v>5453</v>
      </c>
      <c r="C1331" s="7" t="s">
        <v>3587</v>
      </c>
      <c r="D1331" s="7" t="s">
        <v>3772</v>
      </c>
      <c r="E1331" s="7" t="s">
        <v>3589</v>
      </c>
      <c r="F1331" s="7"/>
    </row>
    <row r="1332" spans="1:6" ht="12.75" customHeight="1" x14ac:dyDescent="0.15">
      <c r="A1332" s="5" t="s">
        <v>5454</v>
      </c>
      <c r="B1332" s="8" t="s">
        <v>5455</v>
      </c>
      <c r="C1332" s="7" t="s">
        <v>3587</v>
      </c>
      <c r="D1332" s="7" t="s">
        <v>3648</v>
      </c>
      <c r="E1332" s="7" t="s">
        <v>3589</v>
      </c>
      <c r="F1332" s="7"/>
    </row>
    <row r="1333" spans="1:6" ht="12.75" customHeight="1" x14ac:dyDescent="0.15">
      <c r="A1333" s="5" t="s">
        <v>5456</v>
      </c>
      <c r="B1333" s="8" t="s">
        <v>5456</v>
      </c>
      <c r="C1333" s="7" t="s">
        <v>3587</v>
      </c>
      <c r="D1333" s="7" t="s">
        <v>3651</v>
      </c>
      <c r="E1333" s="7" t="s">
        <v>3589</v>
      </c>
      <c r="F1333" s="7"/>
    </row>
    <row r="1334" spans="1:6" ht="12.75" customHeight="1" x14ac:dyDescent="0.15">
      <c r="A1334" s="5" t="s">
        <v>5457</v>
      </c>
      <c r="B1334" s="8" t="s">
        <v>5458</v>
      </c>
      <c r="C1334" s="7" t="s">
        <v>3587</v>
      </c>
      <c r="D1334" s="7" t="s">
        <v>3605</v>
      </c>
      <c r="E1334" s="7" t="s">
        <v>3589</v>
      </c>
      <c r="F1334" s="7"/>
    </row>
    <row r="1335" spans="1:6" ht="12.75" customHeight="1" x14ac:dyDescent="0.15">
      <c r="A1335" s="5" t="s">
        <v>5459</v>
      </c>
      <c r="B1335" s="8" t="s">
        <v>5459</v>
      </c>
      <c r="C1335" s="7" t="s">
        <v>3587</v>
      </c>
      <c r="D1335" s="7" t="s">
        <v>3686</v>
      </c>
      <c r="E1335" s="7" t="s">
        <v>3589</v>
      </c>
      <c r="F1335" s="7"/>
    </row>
    <row r="1336" spans="1:6" ht="12.75" customHeight="1" x14ac:dyDescent="0.15">
      <c r="A1336" s="5" t="s">
        <v>5460</v>
      </c>
      <c r="B1336" s="8" t="s">
        <v>5460</v>
      </c>
      <c r="C1336" s="7" t="s">
        <v>3587</v>
      </c>
      <c r="D1336" s="7" t="s">
        <v>3718</v>
      </c>
      <c r="E1336" s="7" t="s">
        <v>3589</v>
      </c>
      <c r="F1336" s="7"/>
    </row>
    <row r="1337" spans="1:6" ht="12.75" customHeight="1" x14ac:dyDescent="0.15">
      <c r="A1337" s="5" t="s">
        <v>5461</v>
      </c>
      <c r="B1337" s="8" t="s">
        <v>5461</v>
      </c>
      <c r="C1337" s="7" t="s">
        <v>3587</v>
      </c>
      <c r="D1337" s="7" t="s">
        <v>3825</v>
      </c>
      <c r="E1337" s="7" t="s">
        <v>3589</v>
      </c>
      <c r="F1337" s="7"/>
    </row>
    <row r="1338" spans="1:6" ht="12.75" customHeight="1" x14ac:dyDescent="0.15">
      <c r="A1338" s="5" t="s">
        <v>5462</v>
      </c>
      <c r="B1338" s="8" t="s">
        <v>5463</v>
      </c>
      <c r="C1338" s="7" t="s">
        <v>3587</v>
      </c>
      <c r="D1338" s="7" t="s">
        <v>3757</v>
      </c>
      <c r="E1338" s="7" t="s">
        <v>3589</v>
      </c>
      <c r="F1338" s="7"/>
    </row>
    <row r="1339" spans="1:6" ht="12.75" customHeight="1" x14ac:dyDescent="0.15">
      <c r="A1339" s="5" t="s">
        <v>5464</v>
      </c>
      <c r="B1339" s="8" t="s">
        <v>5464</v>
      </c>
      <c r="C1339" s="7" t="s">
        <v>3587</v>
      </c>
      <c r="D1339" s="7" t="s">
        <v>3598</v>
      </c>
      <c r="E1339" s="7" t="s">
        <v>3640</v>
      </c>
      <c r="F1339" s="7"/>
    </row>
    <row r="1340" spans="1:6" ht="12.75" customHeight="1" x14ac:dyDescent="0.15">
      <c r="A1340" s="5" t="s">
        <v>5465</v>
      </c>
      <c r="B1340" s="8" t="s">
        <v>5466</v>
      </c>
      <c r="C1340" s="7" t="s">
        <v>3587</v>
      </c>
      <c r="D1340" s="7" t="s">
        <v>3678</v>
      </c>
      <c r="E1340" s="7" t="s">
        <v>3589</v>
      </c>
      <c r="F1340" s="7"/>
    </row>
    <row r="1341" spans="1:6" ht="12.75" customHeight="1" x14ac:dyDescent="0.15">
      <c r="A1341" s="5" t="s">
        <v>5467</v>
      </c>
      <c r="B1341" s="8" t="s">
        <v>5468</v>
      </c>
      <c r="C1341" s="7" t="s">
        <v>3587</v>
      </c>
      <c r="D1341" s="7" t="s">
        <v>3686</v>
      </c>
      <c r="E1341" s="7" t="s">
        <v>3589</v>
      </c>
      <c r="F1341" s="7"/>
    </row>
    <row r="1342" spans="1:6" ht="12.75" customHeight="1" x14ac:dyDescent="0.15">
      <c r="A1342" s="5" t="s">
        <v>5469</v>
      </c>
      <c r="B1342" s="8" t="s">
        <v>5470</v>
      </c>
      <c r="C1342" s="7" t="s">
        <v>3587</v>
      </c>
      <c r="D1342" s="7" t="s">
        <v>3675</v>
      </c>
      <c r="E1342" s="7" t="s">
        <v>3589</v>
      </c>
      <c r="F1342" s="7"/>
    </row>
    <row r="1343" spans="1:6" ht="12.75" customHeight="1" x14ac:dyDescent="0.15">
      <c r="A1343" s="5" t="s">
        <v>1745</v>
      </c>
      <c r="B1343" s="8" t="s">
        <v>1745</v>
      </c>
      <c r="C1343" s="7" t="s">
        <v>3587</v>
      </c>
      <c r="D1343" s="7" t="s">
        <v>3661</v>
      </c>
      <c r="E1343" s="7" t="s">
        <v>3589</v>
      </c>
      <c r="F1343" s="7"/>
    </row>
    <row r="1344" spans="1:6" ht="12.75" customHeight="1" x14ac:dyDescent="0.15">
      <c r="A1344" s="5" t="s">
        <v>5471</v>
      </c>
      <c r="B1344" s="8" t="s">
        <v>5471</v>
      </c>
      <c r="C1344" s="7" t="s">
        <v>3587</v>
      </c>
      <c r="D1344" s="7" t="s">
        <v>3619</v>
      </c>
      <c r="E1344" s="7" t="s">
        <v>3589</v>
      </c>
      <c r="F1344" s="7"/>
    </row>
    <row r="1345" spans="1:6" ht="12.75" customHeight="1" x14ac:dyDescent="0.15">
      <c r="A1345" s="5" t="s">
        <v>5472</v>
      </c>
      <c r="B1345" s="8" t="s">
        <v>5473</v>
      </c>
      <c r="C1345" s="7" t="s">
        <v>3587</v>
      </c>
      <c r="D1345" s="7" t="s">
        <v>3603</v>
      </c>
      <c r="E1345" s="7" t="s">
        <v>3589</v>
      </c>
      <c r="F1345" s="7"/>
    </row>
    <row r="1346" spans="1:6" ht="12.75" customHeight="1" x14ac:dyDescent="0.15">
      <c r="A1346" s="5" t="s">
        <v>5474</v>
      </c>
      <c r="B1346" s="8" t="s">
        <v>5474</v>
      </c>
      <c r="C1346" s="7" t="s">
        <v>3587</v>
      </c>
      <c r="D1346" s="7" t="s">
        <v>3588</v>
      </c>
      <c r="E1346" s="7" t="s">
        <v>3589</v>
      </c>
      <c r="F1346" s="7"/>
    </row>
    <row r="1347" spans="1:6" ht="12.75" customHeight="1" x14ac:dyDescent="0.15">
      <c r="A1347" s="5" t="s">
        <v>5474</v>
      </c>
      <c r="B1347" s="8" t="s">
        <v>5474</v>
      </c>
      <c r="C1347" s="7" t="s">
        <v>3587</v>
      </c>
      <c r="D1347" s="7" t="s">
        <v>2682</v>
      </c>
      <c r="E1347" s="7" t="s">
        <v>3589</v>
      </c>
      <c r="F1347" s="7"/>
    </row>
    <row r="1348" spans="1:6" ht="12.75" customHeight="1" x14ac:dyDescent="0.15">
      <c r="A1348" s="5" t="s">
        <v>5475</v>
      </c>
      <c r="B1348" s="8" t="s">
        <v>5476</v>
      </c>
      <c r="C1348" s="7" t="s">
        <v>3587</v>
      </c>
      <c r="D1348" s="7" t="s">
        <v>4510</v>
      </c>
      <c r="E1348" s="7" t="s">
        <v>3640</v>
      </c>
      <c r="F1348" s="7"/>
    </row>
    <row r="1349" spans="1:6" ht="12.75" customHeight="1" x14ac:dyDescent="0.15">
      <c r="A1349" s="5" t="s">
        <v>5475</v>
      </c>
      <c r="B1349" s="8" t="s">
        <v>5476</v>
      </c>
      <c r="C1349" s="7" t="s">
        <v>3587</v>
      </c>
      <c r="D1349" s="7" t="s">
        <v>3686</v>
      </c>
      <c r="E1349" s="7" t="s">
        <v>3589</v>
      </c>
      <c r="F1349" s="7"/>
    </row>
    <row r="1350" spans="1:6" ht="12.75" customHeight="1" x14ac:dyDescent="0.15">
      <c r="A1350" s="5" t="s">
        <v>5477</v>
      </c>
      <c r="B1350" s="8" t="s">
        <v>5478</v>
      </c>
      <c r="C1350" s="7" t="s">
        <v>3587</v>
      </c>
      <c r="D1350" s="7" t="s">
        <v>3663</v>
      </c>
      <c r="E1350" s="7" t="s">
        <v>3589</v>
      </c>
      <c r="F1350" s="7"/>
    </row>
    <row r="1351" spans="1:6" ht="12.75" customHeight="1" x14ac:dyDescent="0.15">
      <c r="A1351" s="5" t="s">
        <v>5479</v>
      </c>
      <c r="B1351" s="8" t="s">
        <v>5480</v>
      </c>
      <c r="C1351" s="7" t="s">
        <v>3587</v>
      </c>
      <c r="D1351" s="7" t="s">
        <v>3611</v>
      </c>
      <c r="E1351" s="7" t="s">
        <v>3589</v>
      </c>
      <c r="F1351" s="7"/>
    </row>
    <row r="1352" spans="1:6" ht="12.75" customHeight="1" x14ac:dyDescent="0.15">
      <c r="A1352" s="5" t="s">
        <v>5481</v>
      </c>
      <c r="B1352" s="8" t="s">
        <v>5482</v>
      </c>
      <c r="C1352" s="7" t="s">
        <v>3587</v>
      </c>
      <c r="D1352" s="7" t="s">
        <v>3719</v>
      </c>
      <c r="E1352" s="7" t="s">
        <v>3589</v>
      </c>
      <c r="F1352" s="7"/>
    </row>
    <row r="1353" spans="1:6" ht="12.75" customHeight="1" x14ac:dyDescent="0.15">
      <c r="A1353" s="5" t="s">
        <v>839</v>
      </c>
      <c r="B1353" s="8" t="s">
        <v>840</v>
      </c>
      <c r="C1353" s="7" t="s">
        <v>3587</v>
      </c>
      <c r="D1353" s="7" t="s">
        <v>3629</v>
      </c>
      <c r="E1353" s="7" t="s">
        <v>3589</v>
      </c>
      <c r="F1353" s="7"/>
    </row>
    <row r="1354" spans="1:6" ht="12.75" customHeight="1" x14ac:dyDescent="0.15">
      <c r="A1354" s="5" t="s">
        <v>839</v>
      </c>
      <c r="B1354" s="8" t="s">
        <v>840</v>
      </c>
      <c r="C1354" s="7" t="s">
        <v>3587</v>
      </c>
      <c r="D1354" s="7" t="s">
        <v>3649</v>
      </c>
      <c r="E1354" s="7" t="s">
        <v>3589</v>
      </c>
      <c r="F1354" s="7"/>
    </row>
    <row r="1355" spans="1:6" ht="12.75" customHeight="1" x14ac:dyDescent="0.15">
      <c r="A1355" s="5" t="s">
        <v>5483</v>
      </c>
      <c r="B1355" s="8" t="s">
        <v>5483</v>
      </c>
      <c r="C1355" s="7" t="s">
        <v>3587</v>
      </c>
      <c r="D1355" s="7" t="s">
        <v>3661</v>
      </c>
      <c r="E1355" s="7" t="s">
        <v>3589</v>
      </c>
      <c r="F1355" s="7"/>
    </row>
    <row r="1356" spans="1:6" ht="12.75" customHeight="1" x14ac:dyDescent="0.15">
      <c r="A1356" s="5" t="s">
        <v>5484</v>
      </c>
      <c r="B1356" s="8" t="s">
        <v>5485</v>
      </c>
      <c r="C1356" s="7" t="s">
        <v>3587</v>
      </c>
      <c r="D1356" s="7" t="s">
        <v>3614</v>
      </c>
      <c r="E1356" s="7" t="s">
        <v>3589</v>
      </c>
      <c r="F1356" s="7"/>
    </row>
    <row r="1357" spans="1:6" ht="12.75" customHeight="1" x14ac:dyDescent="0.15">
      <c r="A1357" s="5" t="s">
        <v>3415</v>
      </c>
      <c r="B1357" s="8" t="s">
        <v>3416</v>
      </c>
      <c r="C1357" s="7" t="s">
        <v>3587</v>
      </c>
      <c r="D1357" s="7" t="s">
        <v>3958</v>
      </c>
      <c r="E1357" s="7" t="s">
        <v>3589</v>
      </c>
      <c r="F1357" s="7"/>
    </row>
    <row r="1358" spans="1:6" ht="12.75" customHeight="1" x14ac:dyDescent="0.15">
      <c r="A1358" s="5" t="s">
        <v>3415</v>
      </c>
      <c r="B1358" s="8" t="s">
        <v>3416</v>
      </c>
      <c r="C1358" s="7" t="s">
        <v>3587</v>
      </c>
      <c r="D1358" s="7" t="s">
        <v>3678</v>
      </c>
      <c r="E1358" s="7" t="s">
        <v>3589</v>
      </c>
      <c r="F1358" s="7"/>
    </row>
    <row r="1359" spans="1:6" ht="12.75" customHeight="1" x14ac:dyDescent="0.15">
      <c r="A1359" s="5" t="s">
        <v>5486</v>
      </c>
      <c r="B1359" s="8" t="s">
        <v>5487</v>
      </c>
      <c r="C1359" s="7" t="s">
        <v>3587</v>
      </c>
      <c r="D1359" s="7" t="s">
        <v>3608</v>
      </c>
      <c r="E1359" s="7" t="s">
        <v>3589</v>
      </c>
      <c r="F1359" s="7"/>
    </row>
    <row r="1360" spans="1:6" ht="12.75" customHeight="1" x14ac:dyDescent="0.15">
      <c r="A1360" s="5" t="s">
        <v>5488</v>
      </c>
      <c r="B1360" s="8" t="s">
        <v>5489</v>
      </c>
      <c r="C1360" s="7" t="s">
        <v>3587</v>
      </c>
      <c r="D1360" s="7" t="s">
        <v>3593</v>
      </c>
      <c r="E1360" s="7" t="s">
        <v>3589</v>
      </c>
      <c r="F1360" s="7"/>
    </row>
    <row r="1361" spans="1:6" ht="12.75" customHeight="1" x14ac:dyDescent="0.15">
      <c r="A1361" s="5" t="s">
        <v>5490</v>
      </c>
      <c r="B1361" s="8" t="s">
        <v>5491</v>
      </c>
      <c r="C1361" s="7" t="s">
        <v>3587</v>
      </c>
      <c r="D1361" s="7" t="s">
        <v>3667</v>
      </c>
      <c r="E1361" s="7" t="s">
        <v>3589</v>
      </c>
      <c r="F1361" s="7"/>
    </row>
    <row r="1362" spans="1:6" ht="12.75" customHeight="1" x14ac:dyDescent="0.15">
      <c r="A1362" s="5" t="s">
        <v>841</v>
      </c>
      <c r="B1362" s="8" t="s">
        <v>842</v>
      </c>
      <c r="C1362" s="7" t="s">
        <v>3587</v>
      </c>
      <c r="D1362" s="7" t="s">
        <v>3659</v>
      </c>
      <c r="E1362" s="7" t="s">
        <v>3589</v>
      </c>
      <c r="F1362" s="7"/>
    </row>
    <row r="1363" spans="1:6" ht="12.75" customHeight="1" x14ac:dyDescent="0.15">
      <c r="A1363" s="5" t="s">
        <v>5492</v>
      </c>
      <c r="B1363" s="8" t="s">
        <v>5493</v>
      </c>
      <c r="C1363" s="7" t="s">
        <v>3587</v>
      </c>
      <c r="D1363" s="7" t="s">
        <v>3883</v>
      </c>
      <c r="E1363" s="7" t="s">
        <v>3589</v>
      </c>
      <c r="F1363" s="7"/>
    </row>
    <row r="1364" spans="1:6" ht="12.75" customHeight="1" x14ac:dyDescent="0.15">
      <c r="A1364" s="5" t="s">
        <v>5494</v>
      </c>
      <c r="B1364" s="8" t="s">
        <v>5494</v>
      </c>
      <c r="C1364" s="7" t="s">
        <v>3587</v>
      </c>
      <c r="D1364" s="7" t="s">
        <v>3632</v>
      </c>
      <c r="E1364" s="7" t="s">
        <v>3589</v>
      </c>
      <c r="F1364" s="7"/>
    </row>
    <row r="1365" spans="1:6" ht="12.75" customHeight="1" x14ac:dyDescent="0.15">
      <c r="A1365" s="5" t="s">
        <v>5495</v>
      </c>
      <c r="B1365" s="8" t="s">
        <v>5496</v>
      </c>
      <c r="C1365" s="7" t="s">
        <v>3587</v>
      </c>
      <c r="D1365" s="7" t="s">
        <v>3619</v>
      </c>
      <c r="E1365" s="7" t="s">
        <v>5497</v>
      </c>
      <c r="F1365" s="7"/>
    </row>
    <row r="1366" spans="1:6" ht="12.75" customHeight="1" x14ac:dyDescent="0.15">
      <c r="A1366" s="5" t="s">
        <v>2840</v>
      </c>
      <c r="B1366" s="8" t="s">
        <v>2840</v>
      </c>
      <c r="C1366" s="7" t="s">
        <v>3587</v>
      </c>
      <c r="D1366" s="7" t="s">
        <v>3619</v>
      </c>
      <c r="E1366" s="7" t="s">
        <v>3589</v>
      </c>
      <c r="F1366" s="7"/>
    </row>
    <row r="1367" spans="1:6" ht="12.75" customHeight="1" x14ac:dyDescent="0.15">
      <c r="A1367" s="5" t="s">
        <v>846</v>
      </c>
      <c r="B1367" s="8" t="s">
        <v>846</v>
      </c>
      <c r="C1367" s="7" t="s">
        <v>3587</v>
      </c>
      <c r="D1367" s="7" t="s">
        <v>3729</v>
      </c>
      <c r="E1367" s="7" t="s">
        <v>3589</v>
      </c>
      <c r="F1367" s="7"/>
    </row>
    <row r="1368" spans="1:6" ht="12.75" customHeight="1" x14ac:dyDescent="0.15">
      <c r="A1368" s="5" t="s">
        <v>846</v>
      </c>
      <c r="B1368" s="8" t="s">
        <v>846</v>
      </c>
      <c r="C1368" s="7" t="s">
        <v>3587</v>
      </c>
      <c r="D1368" s="7" t="s">
        <v>3958</v>
      </c>
      <c r="E1368" s="7" t="s">
        <v>3589</v>
      </c>
      <c r="F1368" s="7"/>
    </row>
    <row r="1369" spans="1:6" ht="12.75" customHeight="1" x14ac:dyDescent="0.15">
      <c r="A1369" s="5" t="s">
        <v>5498</v>
      </c>
      <c r="B1369" s="8" t="s">
        <v>5499</v>
      </c>
      <c r="C1369" s="7" t="s">
        <v>3587</v>
      </c>
      <c r="D1369" s="7" t="s">
        <v>3678</v>
      </c>
      <c r="E1369" s="7" t="s">
        <v>3589</v>
      </c>
      <c r="F1369" s="7"/>
    </row>
    <row r="1370" spans="1:6" ht="12.75" customHeight="1" x14ac:dyDescent="0.15">
      <c r="A1370" s="5" t="s">
        <v>5500</v>
      </c>
      <c r="B1370" s="8" t="s">
        <v>5501</v>
      </c>
      <c r="C1370" s="7" t="s">
        <v>3587</v>
      </c>
      <c r="D1370" s="7" t="s">
        <v>3729</v>
      </c>
      <c r="E1370" s="7" t="s">
        <v>3589</v>
      </c>
      <c r="F1370" s="7"/>
    </row>
    <row r="1371" spans="1:6" ht="12.75" customHeight="1" x14ac:dyDescent="0.15">
      <c r="A1371" s="5" t="s">
        <v>5502</v>
      </c>
      <c r="B1371" s="8" t="s">
        <v>5503</v>
      </c>
      <c r="C1371" s="7" t="s">
        <v>3587</v>
      </c>
      <c r="D1371" s="7" t="s">
        <v>3729</v>
      </c>
      <c r="E1371" s="7" t="s">
        <v>3589</v>
      </c>
      <c r="F1371" s="7"/>
    </row>
    <row r="1372" spans="1:6" ht="12.75" customHeight="1" x14ac:dyDescent="0.15">
      <c r="A1372" s="5" t="s">
        <v>5502</v>
      </c>
      <c r="B1372" s="8" t="s">
        <v>5503</v>
      </c>
      <c r="C1372" s="7" t="s">
        <v>3587</v>
      </c>
      <c r="D1372" s="7" t="s">
        <v>3958</v>
      </c>
      <c r="E1372" s="7" t="s">
        <v>3589</v>
      </c>
      <c r="F1372" s="7"/>
    </row>
    <row r="1373" spans="1:6" ht="12.75" customHeight="1" x14ac:dyDescent="0.15">
      <c r="A1373" s="5" t="s">
        <v>5504</v>
      </c>
      <c r="B1373" s="8" t="s">
        <v>5505</v>
      </c>
      <c r="C1373" s="7" t="s">
        <v>3587</v>
      </c>
      <c r="D1373" s="7" t="s">
        <v>3608</v>
      </c>
      <c r="E1373" s="7" t="s">
        <v>3589</v>
      </c>
      <c r="F1373" s="7"/>
    </row>
    <row r="1374" spans="1:6" ht="12.75" customHeight="1" x14ac:dyDescent="0.15">
      <c r="A1374" s="5" t="s">
        <v>5506</v>
      </c>
      <c r="B1374" s="8" t="s">
        <v>5507</v>
      </c>
      <c r="C1374" s="7" t="s">
        <v>3587</v>
      </c>
      <c r="D1374" s="7" t="s">
        <v>3588</v>
      </c>
      <c r="E1374" s="7" t="s">
        <v>3589</v>
      </c>
      <c r="F1374" s="7"/>
    </row>
    <row r="1375" spans="1:6" ht="12.75" customHeight="1" x14ac:dyDescent="0.15">
      <c r="A1375" s="5" t="s">
        <v>5508</v>
      </c>
      <c r="B1375" s="8" t="s">
        <v>5508</v>
      </c>
      <c r="C1375" s="7" t="s">
        <v>3587</v>
      </c>
      <c r="D1375" s="7" t="s">
        <v>3667</v>
      </c>
      <c r="E1375" s="7" t="s">
        <v>3589</v>
      </c>
      <c r="F1375" s="7"/>
    </row>
    <row r="1376" spans="1:6" ht="12.75" customHeight="1" x14ac:dyDescent="0.15">
      <c r="A1376" s="5" t="s">
        <v>5509</v>
      </c>
      <c r="B1376" s="8" t="s">
        <v>5509</v>
      </c>
      <c r="C1376" s="7" t="s">
        <v>3587</v>
      </c>
      <c r="D1376" s="7" t="s">
        <v>3718</v>
      </c>
      <c r="E1376" s="7" t="s">
        <v>3589</v>
      </c>
      <c r="F1376" s="7"/>
    </row>
    <row r="1377" spans="1:6" ht="12.75" customHeight="1" x14ac:dyDescent="0.15">
      <c r="A1377" s="5" t="s">
        <v>5510</v>
      </c>
      <c r="B1377" s="8" t="s">
        <v>5511</v>
      </c>
      <c r="C1377" s="7" t="s">
        <v>3587</v>
      </c>
      <c r="D1377" s="7" t="s">
        <v>3667</v>
      </c>
      <c r="E1377" s="7" t="s">
        <v>3589</v>
      </c>
      <c r="F1377" s="7"/>
    </row>
    <row r="1378" spans="1:6" ht="12.75" customHeight="1" x14ac:dyDescent="0.15">
      <c r="A1378" s="5" t="s">
        <v>5512</v>
      </c>
      <c r="B1378" s="8" t="s">
        <v>5513</v>
      </c>
      <c r="C1378" s="7" t="s">
        <v>3587</v>
      </c>
      <c r="D1378" s="7" t="s">
        <v>3651</v>
      </c>
      <c r="E1378" s="7" t="s">
        <v>3589</v>
      </c>
      <c r="F1378" s="7"/>
    </row>
    <row r="1379" spans="1:6" ht="12.75" customHeight="1" x14ac:dyDescent="0.15">
      <c r="A1379" s="5" t="s">
        <v>5514</v>
      </c>
      <c r="B1379" s="8" t="s">
        <v>5515</v>
      </c>
      <c r="C1379" s="7" t="s">
        <v>3587</v>
      </c>
      <c r="D1379" s="7" t="s">
        <v>3907</v>
      </c>
      <c r="E1379" s="7" t="s">
        <v>3589</v>
      </c>
      <c r="F1379" s="7"/>
    </row>
    <row r="1380" spans="1:6" ht="12.75" customHeight="1" x14ac:dyDescent="0.15">
      <c r="A1380" s="5" t="s">
        <v>5516</v>
      </c>
      <c r="B1380" s="8" t="s">
        <v>5517</v>
      </c>
      <c r="C1380" s="7" t="s">
        <v>3587</v>
      </c>
      <c r="D1380" s="7" t="s">
        <v>3622</v>
      </c>
      <c r="E1380" s="7" t="s">
        <v>3589</v>
      </c>
      <c r="F1380" s="7"/>
    </row>
    <row r="1381" spans="1:6" ht="12.75" customHeight="1" x14ac:dyDescent="0.15">
      <c r="A1381" s="5" t="s">
        <v>5518</v>
      </c>
      <c r="B1381" s="8" t="s">
        <v>5519</v>
      </c>
      <c r="C1381" s="7" t="s">
        <v>3587</v>
      </c>
      <c r="D1381" s="7" t="s">
        <v>3632</v>
      </c>
      <c r="E1381" s="7" t="s">
        <v>3589</v>
      </c>
      <c r="F1381" s="7"/>
    </row>
    <row r="1382" spans="1:6" ht="12.75" customHeight="1" x14ac:dyDescent="0.15">
      <c r="A1382" s="5" t="s">
        <v>1762</v>
      </c>
      <c r="B1382" s="8" t="s">
        <v>1762</v>
      </c>
      <c r="C1382" s="7" t="s">
        <v>3587</v>
      </c>
      <c r="D1382" s="7" t="s">
        <v>3632</v>
      </c>
      <c r="E1382" s="7" t="s">
        <v>3589</v>
      </c>
      <c r="F1382" s="7"/>
    </row>
    <row r="1383" spans="1:6" ht="12.75" customHeight="1" x14ac:dyDescent="0.15">
      <c r="A1383" s="5" t="s">
        <v>5520</v>
      </c>
      <c r="B1383" s="8" t="s">
        <v>5521</v>
      </c>
      <c r="C1383" s="7" t="s">
        <v>3587</v>
      </c>
      <c r="D1383" s="7" t="s">
        <v>3598</v>
      </c>
      <c r="E1383" s="7" t="s">
        <v>3589</v>
      </c>
      <c r="F1383" s="7"/>
    </row>
    <row r="1384" spans="1:6" ht="12.75" customHeight="1" x14ac:dyDescent="0.15">
      <c r="A1384" s="5" t="s">
        <v>5522</v>
      </c>
      <c r="B1384" s="8" t="s">
        <v>5522</v>
      </c>
      <c r="C1384" s="7" t="s">
        <v>3587</v>
      </c>
      <c r="D1384" s="7" t="s">
        <v>2682</v>
      </c>
      <c r="E1384" s="7" t="s">
        <v>3589</v>
      </c>
      <c r="F1384" s="7"/>
    </row>
    <row r="1385" spans="1:6" ht="12.75" customHeight="1" x14ac:dyDescent="0.15">
      <c r="A1385" s="5" t="s">
        <v>5523</v>
      </c>
      <c r="B1385" s="8" t="s">
        <v>5523</v>
      </c>
      <c r="C1385" s="7" t="s">
        <v>3587</v>
      </c>
      <c r="D1385" s="7" t="s">
        <v>3588</v>
      </c>
      <c r="E1385" s="7" t="s">
        <v>3589</v>
      </c>
      <c r="F1385" s="7"/>
    </row>
    <row r="1386" spans="1:6" ht="12.75" customHeight="1" x14ac:dyDescent="0.15">
      <c r="A1386" s="5" t="s">
        <v>5523</v>
      </c>
      <c r="B1386" s="8" t="s">
        <v>5523</v>
      </c>
      <c r="C1386" s="7" t="s">
        <v>3587</v>
      </c>
      <c r="D1386" s="7" t="s">
        <v>2682</v>
      </c>
      <c r="E1386" s="7" t="s">
        <v>3589</v>
      </c>
      <c r="F1386" s="7"/>
    </row>
    <row r="1387" spans="1:6" ht="12.75" customHeight="1" x14ac:dyDescent="0.15">
      <c r="A1387" s="5" t="s">
        <v>2680</v>
      </c>
      <c r="B1387" s="8" t="s">
        <v>2681</v>
      </c>
      <c r="C1387" s="7" t="s">
        <v>3587</v>
      </c>
      <c r="D1387" s="7" t="s">
        <v>3601</v>
      </c>
      <c r="E1387" s="7" t="s">
        <v>3589</v>
      </c>
      <c r="F1387" s="7"/>
    </row>
    <row r="1388" spans="1:6" ht="12.75" customHeight="1" x14ac:dyDescent="0.15">
      <c r="A1388" s="5" t="s">
        <v>2680</v>
      </c>
      <c r="B1388" s="8" t="s">
        <v>5524</v>
      </c>
      <c r="C1388" s="7" t="s">
        <v>3587</v>
      </c>
      <c r="D1388" s="7" t="s">
        <v>2709</v>
      </c>
      <c r="E1388" s="7" t="s">
        <v>3644</v>
      </c>
      <c r="F1388" s="7" t="s">
        <v>3645</v>
      </c>
    </row>
    <row r="1389" spans="1:6" ht="12.75" customHeight="1" x14ac:dyDescent="0.15">
      <c r="A1389" s="5" t="s">
        <v>5525</v>
      </c>
      <c r="B1389" s="8" t="s">
        <v>5526</v>
      </c>
      <c r="C1389" s="7" t="s">
        <v>3587</v>
      </c>
      <c r="D1389" s="7" t="s">
        <v>3603</v>
      </c>
      <c r="E1389" s="7" t="s">
        <v>3589</v>
      </c>
      <c r="F1389" s="7"/>
    </row>
    <row r="1390" spans="1:6" ht="12.75" customHeight="1" x14ac:dyDescent="0.15">
      <c r="A1390" s="5" t="s">
        <v>857</v>
      </c>
      <c r="B1390" s="8" t="s">
        <v>858</v>
      </c>
      <c r="C1390" s="7" t="s">
        <v>3587</v>
      </c>
      <c r="D1390" s="7" t="s">
        <v>3657</v>
      </c>
      <c r="E1390" s="7" t="s">
        <v>3589</v>
      </c>
      <c r="F1390" s="7"/>
    </row>
    <row r="1391" spans="1:6" ht="12.75" customHeight="1" x14ac:dyDescent="0.15">
      <c r="A1391" s="5" t="s">
        <v>5527</v>
      </c>
      <c r="B1391" s="8" t="s">
        <v>5527</v>
      </c>
      <c r="C1391" s="7" t="s">
        <v>3587</v>
      </c>
      <c r="D1391" s="7" t="s">
        <v>3619</v>
      </c>
      <c r="E1391" s="7" t="s">
        <v>3589</v>
      </c>
      <c r="F1391" s="7"/>
    </row>
    <row r="1392" spans="1:6" ht="12.75" customHeight="1" x14ac:dyDescent="0.15">
      <c r="A1392" s="5" t="s">
        <v>5528</v>
      </c>
      <c r="B1392" s="8" t="s">
        <v>5528</v>
      </c>
      <c r="C1392" s="7" t="s">
        <v>3587</v>
      </c>
      <c r="D1392" s="7" t="s">
        <v>3714</v>
      </c>
      <c r="E1392" s="7" t="s">
        <v>3589</v>
      </c>
      <c r="F1392" s="7"/>
    </row>
    <row r="1393" spans="1:6" ht="12.75" customHeight="1" x14ac:dyDescent="0.15">
      <c r="A1393" s="5" t="s">
        <v>5529</v>
      </c>
      <c r="B1393" s="8" t="s">
        <v>5530</v>
      </c>
      <c r="C1393" s="7" t="s">
        <v>3587</v>
      </c>
      <c r="D1393" s="7" t="s">
        <v>3590</v>
      </c>
      <c r="E1393" s="7" t="s">
        <v>3589</v>
      </c>
      <c r="F1393" s="7"/>
    </row>
    <row r="1394" spans="1:6" ht="12.75" customHeight="1" x14ac:dyDescent="0.15">
      <c r="A1394" s="5" t="s">
        <v>5531</v>
      </c>
      <c r="B1394" s="8" t="s">
        <v>5532</v>
      </c>
      <c r="C1394" s="7" t="s">
        <v>3587</v>
      </c>
      <c r="D1394" s="7" t="s">
        <v>3657</v>
      </c>
      <c r="E1394" s="7" t="s">
        <v>3589</v>
      </c>
      <c r="F1394" s="7"/>
    </row>
    <row r="1395" spans="1:6" ht="12.75" customHeight="1" x14ac:dyDescent="0.15">
      <c r="A1395" s="5" t="s">
        <v>5533</v>
      </c>
      <c r="B1395" s="8" t="s">
        <v>5534</v>
      </c>
      <c r="C1395" s="7" t="s">
        <v>3587</v>
      </c>
      <c r="D1395" s="7" t="s">
        <v>3611</v>
      </c>
      <c r="E1395" s="7" t="s">
        <v>3589</v>
      </c>
      <c r="F1395" s="7"/>
    </row>
    <row r="1396" spans="1:6" ht="12.75" customHeight="1" x14ac:dyDescent="0.15">
      <c r="A1396" s="5" t="s">
        <v>1769</v>
      </c>
      <c r="B1396" s="8" t="s">
        <v>1770</v>
      </c>
      <c r="C1396" s="7" t="s">
        <v>3587</v>
      </c>
      <c r="D1396" s="7" t="s">
        <v>3588</v>
      </c>
      <c r="E1396" s="7" t="s">
        <v>3589</v>
      </c>
      <c r="F1396" s="7"/>
    </row>
    <row r="1397" spans="1:6" ht="12.75" customHeight="1" x14ac:dyDescent="0.15">
      <c r="A1397" s="5" t="s">
        <v>5535</v>
      </c>
      <c r="B1397" s="8" t="s">
        <v>5535</v>
      </c>
      <c r="C1397" s="7" t="s">
        <v>3587</v>
      </c>
      <c r="D1397" s="7" t="s">
        <v>3635</v>
      </c>
      <c r="E1397" s="7" t="s">
        <v>3589</v>
      </c>
      <c r="F1397" s="7"/>
    </row>
    <row r="1398" spans="1:6" ht="12.75" customHeight="1" x14ac:dyDescent="0.15">
      <c r="A1398" s="5" t="s">
        <v>5536</v>
      </c>
      <c r="B1398" s="8" t="s">
        <v>5536</v>
      </c>
      <c r="C1398" s="7" t="s">
        <v>3587</v>
      </c>
      <c r="D1398" s="7" t="s">
        <v>3675</v>
      </c>
      <c r="E1398" s="7" t="s">
        <v>3589</v>
      </c>
      <c r="F1398" s="7"/>
    </row>
    <row r="1399" spans="1:6" ht="12.75" customHeight="1" x14ac:dyDescent="0.15">
      <c r="A1399" s="5" t="s">
        <v>5537</v>
      </c>
      <c r="B1399" s="8" t="s">
        <v>5538</v>
      </c>
      <c r="C1399" s="7" t="s">
        <v>3587</v>
      </c>
      <c r="D1399" s="7" t="s">
        <v>3611</v>
      </c>
      <c r="E1399" s="7" t="s">
        <v>3589</v>
      </c>
      <c r="F1399" s="7"/>
    </row>
    <row r="1400" spans="1:6" ht="12.75" customHeight="1" x14ac:dyDescent="0.15">
      <c r="A1400" s="5" t="s">
        <v>2987</v>
      </c>
      <c r="B1400" s="8" t="s">
        <v>5539</v>
      </c>
      <c r="C1400" s="7" t="s">
        <v>3587</v>
      </c>
      <c r="D1400" s="7" t="s">
        <v>3772</v>
      </c>
      <c r="E1400" s="7" t="s">
        <v>3589</v>
      </c>
      <c r="F1400" s="7"/>
    </row>
    <row r="1401" spans="1:6" ht="12.75" customHeight="1" x14ac:dyDescent="0.15">
      <c r="A1401" s="5" t="s">
        <v>5540</v>
      </c>
      <c r="B1401" s="8" t="s">
        <v>5541</v>
      </c>
      <c r="C1401" s="7" t="s">
        <v>3587</v>
      </c>
      <c r="D1401" s="7" t="s">
        <v>3590</v>
      </c>
      <c r="E1401" s="7" t="s">
        <v>3589</v>
      </c>
      <c r="F1401" s="7"/>
    </row>
    <row r="1402" spans="1:6" ht="12.75" customHeight="1" x14ac:dyDescent="0.15">
      <c r="A1402" s="5" t="s">
        <v>5542</v>
      </c>
      <c r="B1402" s="8" t="s">
        <v>5543</v>
      </c>
      <c r="C1402" s="7" t="s">
        <v>3587</v>
      </c>
      <c r="D1402" s="7" t="s">
        <v>3619</v>
      </c>
      <c r="E1402" s="7" t="s">
        <v>3589</v>
      </c>
      <c r="F1402" s="7"/>
    </row>
    <row r="1403" spans="1:6" ht="12.75" customHeight="1" x14ac:dyDescent="0.15">
      <c r="A1403" s="5" t="s">
        <v>5544</v>
      </c>
      <c r="B1403" s="8" t="s">
        <v>5545</v>
      </c>
      <c r="C1403" s="7" t="s">
        <v>3587</v>
      </c>
      <c r="D1403" s="7" t="s">
        <v>3907</v>
      </c>
      <c r="E1403" s="7" t="s">
        <v>3589</v>
      </c>
      <c r="F1403" s="7"/>
    </row>
    <row r="1404" spans="1:6" ht="12.75" customHeight="1" x14ac:dyDescent="0.15">
      <c r="A1404" s="5" t="s">
        <v>5546</v>
      </c>
      <c r="B1404" s="8" t="s">
        <v>5547</v>
      </c>
      <c r="C1404" s="7" t="s">
        <v>3587</v>
      </c>
      <c r="D1404" s="7" t="s">
        <v>2682</v>
      </c>
      <c r="E1404" s="7" t="s">
        <v>3589</v>
      </c>
      <c r="F1404" s="7"/>
    </row>
    <row r="1405" spans="1:6" ht="12.75" customHeight="1" x14ac:dyDescent="0.15">
      <c r="A1405" s="5" t="s">
        <v>5548</v>
      </c>
      <c r="B1405" s="8" t="s">
        <v>5548</v>
      </c>
      <c r="C1405" s="7" t="s">
        <v>3587</v>
      </c>
      <c r="D1405" s="7" t="s">
        <v>3635</v>
      </c>
      <c r="E1405" s="7" t="s">
        <v>3589</v>
      </c>
      <c r="F1405" s="7"/>
    </row>
    <row r="1406" spans="1:6" ht="12.75" customHeight="1" x14ac:dyDescent="0.15">
      <c r="A1406" s="5" t="s">
        <v>5549</v>
      </c>
      <c r="B1406" s="8" t="s">
        <v>5550</v>
      </c>
      <c r="C1406" s="7" t="s">
        <v>3587</v>
      </c>
      <c r="D1406" s="7" t="s">
        <v>3605</v>
      </c>
      <c r="E1406" s="7" t="s">
        <v>3589</v>
      </c>
      <c r="F1406" s="7"/>
    </row>
    <row r="1407" spans="1:6" ht="12.75" customHeight="1" x14ac:dyDescent="0.15">
      <c r="A1407" s="5" t="s">
        <v>5551</v>
      </c>
      <c r="B1407" s="8" t="s">
        <v>5552</v>
      </c>
      <c r="C1407" s="7" t="s">
        <v>3587</v>
      </c>
      <c r="D1407" s="7" t="s">
        <v>3622</v>
      </c>
      <c r="E1407" s="7" t="s">
        <v>3589</v>
      </c>
      <c r="F1407" s="7"/>
    </row>
    <row r="1408" spans="1:6" ht="12.75" customHeight="1" x14ac:dyDescent="0.15">
      <c r="A1408" s="5" t="s">
        <v>5553</v>
      </c>
      <c r="B1408" s="8" t="s">
        <v>5553</v>
      </c>
      <c r="C1408" s="7" t="s">
        <v>3587</v>
      </c>
      <c r="D1408" s="7" t="s">
        <v>3593</v>
      </c>
      <c r="E1408" s="7" t="s">
        <v>3589</v>
      </c>
      <c r="F1408" s="7"/>
    </row>
    <row r="1409" spans="1:6" ht="12.75" customHeight="1" x14ac:dyDescent="0.15">
      <c r="A1409" s="5" t="s">
        <v>3420</v>
      </c>
      <c r="B1409" s="8" t="s">
        <v>3421</v>
      </c>
      <c r="C1409" s="7" t="s">
        <v>3587</v>
      </c>
      <c r="D1409" s="7" t="s">
        <v>3675</v>
      </c>
      <c r="E1409" s="7" t="s">
        <v>3589</v>
      </c>
      <c r="F1409" s="7"/>
    </row>
    <row r="1410" spans="1:6" ht="12.75" customHeight="1" x14ac:dyDescent="0.15">
      <c r="A1410" s="5" t="s">
        <v>5554</v>
      </c>
      <c r="B1410" s="8" t="s">
        <v>5554</v>
      </c>
      <c r="C1410" s="7" t="s">
        <v>3587</v>
      </c>
      <c r="D1410" s="7" t="s">
        <v>3605</v>
      </c>
      <c r="E1410" s="7" t="s">
        <v>3589</v>
      </c>
      <c r="F1410" s="7"/>
    </row>
    <row r="1411" spans="1:6" ht="12.75" customHeight="1" x14ac:dyDescent="0.15">
      <c r="A1411" s="5" t="s">
        <v>5554</v>
      </c>
      <c r="B1411" s="8" t="s">
        <v>5554</v>
      </c>
      <c r="C1411" s="7" t="s">
        <v>3587</v>
      </c>
      <c r="D1411" s="7" t="s">
        <v>3705</v>
      </c>
      <c r="E1411" s="7" t="s">
        <v>3589</v>
      </c>
      <c r="F1411" s="7"/>
    </row>
    <row r="1412" spans="1:6" ht="12.75" customHeight="1" x14ac:dyDescent="0.15">
      <c r="A1412" s="5" t="s">
        <v>5555</v>
      </c>
      <c r="B1412" s="8" t="s">
        <v>5556</v>
      </c>
      <c r="C1412" s="7" t="s">
        <v>3587</v>
      </c>
      <c r="D1412" s="7" t="s">
        <v>3757</v>
      </c>
      <c r="E1412" s="7" t="s">
        <v>3589</v>
      </c>
      <c r="F1412" s="7"/>
    </row>
    <row r="1413" spans="1:6" ht="12.75" customHeight="1" x14ac:dyDescent="0.15">
      <c r="A1413" s="5" t="s">
        <v>5557</v>
      </c>
      <c r="B1413" s="8" t="s">
        <v>5558</v>
      </c>
      <c r="C1413" s="7" t="s">
        <v>3587</v>
      </c>
      <c r="D1413" s="7" t="s">
        <v>2692</v>
      </c>
      <c r="E1413" s="7" t="s">
        <v>3681</v>
      </c>
      <c r="F1413" s="7"/>
    </row>
    <row r="1414" spans="1:6" ht="12.75" customHeight="1" x14ac:dyDescent="0.15">
      <c r="A1414" s="5" t="s">
        <v>874</v>
      </c>
      <c r="B1414" s="8" t="s">
        <v>5559</v>
      </c>
      <c r="C1414" s="7" t="s">
        <v>3587</v>
      </c>
      <c r="D1414" s="7" t="s">
        <v>3659</v>
      </c>
      <c r="E1414" s="7" t="s">
        <v>3589</v>
      </c>
      <c r="F1414" s="7"/>
    </row>
    <row r="1415" spans="1:6" ht="12.75" customHeight="1" x14ac:dyDescent="0.15">
      <c r="A1415" s="5" t="s">
        <v>5560</v>
      </c>
      <c r="B1415" s="8" t="s">
        <v>5561</v>
      </c>
      <c r="C1415" s="7" t="s">
        <v>3587</v>
      </c>
      <c r="D1415" s="7" t="s">
        <v>2702</v>
      </c>
      <c r="E1415" s="7" t="s">
        <v>3640</v>
      </c>
      <c r="F1415" s="7"/>
    </row>
    <row r="1416" spans="1:6" ht="12.75" customHeight="1" x14ac:dyDescent="0.15">
      <c r="A1416" s="5" t="s">
        <v>5562</v>
      </c>
      <c r="B1416" s="8" t="s">
        <v>5563</v>
      </c>
      <c r="C1416" s="7" t="s">
        <v>3587</v>
      </c>
      <c r="D1416" s="7" t="s">
        <v>3772</v>
      </c>
      <c r="E1416" s="7" t="s">
        <v>3589</v>
      </c>
      <c r="F1416" s="7"/>
    </row>
    <row r="1417" spans="1:6" ht="12.75" customHeight="1" x14ac:dyDescent="0.15">
      <c r="A1417" s="5" t="s">
        <v>5564</v>
      </c>
      <c r="B1417" s="8" t="s">
        <v>5564</v>
      </c>
      <c r="C1417" s="7" t="s">
        <v>3587</v>
      </c>
      <c r="D1417" s="7" t="s">
        <v>3943</v>
      </c>
      <c r="E1417" s="7" t="s">
        <v>3589</v>
      </c>
      <c r="F1417" s="7"/>
    </row>
    <row r="1418" spans="1:6" ht="12.75" customHeight="1" x14ac:dyDescent="0.15">
      <c r="A1418" s="5" t="s">
        <v>5565</v>
      </c>
      <c r="B1418" s="8" t="s">
        <v>5566</v>
      </c>
      <c r="C1418" s="7" t="s">
        <v>3587</v>
      </c>
      <c r="D1418" s="7" t="s">
        <v>3958</v>
      </c>
      <c r="E1418" s="7" t="s">
        <v>3589</v>
      </c>
      <c r="F1418" s="7"/>
    </row>
    <row r="1419" spans="1:6" ht="12.75" customHeight="1" x14ac:dyDescent="0.15">
      <c r="A1419" s="5" t="s">
        <v>5565</v>
      </c>
      <c r="B1419" s="8" t="s">
        <v>5566</v>
      </c>
      <c r="C1419" s="7" t="s">
        <v>3587</v>
      </c>
      <c r="D1419" s="7" t="s">
        <v>3678</v>
      </c>
      <c r="E1419" s="7" t="s">
        <v>3589</v>
      </c>
      <c r="F1419" s="7"/>
    </row>
    <row r="1420" spans="1:6" ht="12.75" customHeight="1" x14ac:dyDescent="0.15">
      <c r="A1420" s="5" t="s">
        <v>5567</v>
      </c>
      <c r="B1420" s="8" t="s">
        <v>5568</v>
      </c>
      <c r="C1420" s="7" t="s">
        <v>3587</v>
      </c>
      <c r="D1420" s="7" t="s">
        <v>3627</v>
      </c>
      <c r="E1420" s="7" t="s">
        <v>3589</v>
      </c>
      <c r="F1420" s="7"/>
    </row>
    <row r="1421" spans="1:6" ht="12.75" customHeight="1" x14ac:dyDescent="0.15">
      <c r="A1421" s="5" t="s">
        <v>5569</v>
      </c>
      <c r="B1421" s="8" t="s">
        <v>5569</v>
      </c>
      <c r="C1421" s="7" t="s">
        <v>3587</v>
      </c>
      <c r="D1421" s="7" t="s">
        <v>3667</v>
      </c>
      <c r="E1421" s="7" t="s">
        <v>3589</v>
      </c>
      <c r="F1421" s="7"/>
    </row>
    <row r="1422" spans="1:6" ht="12.75" customHeight="1" x14ac:dyDescent="0.15">
      <c r="A1422" s="5" t="s">
        <v>5570</v>
      </c>
      <c r="B1422" s="8" t="s">
        <v>5571</v>
      </c>
      <c r="C1422" s="7" t="s">
        <v>3587</v>
      </c>
      <c r="D1422" s="7" t="s">
        <v>3588</v>
      </c>
      <c r="E1422" s="7" t="s">
        <v>3589</v>
      </c>
      <c r="F1422" s="7"/>
    </row>
    <row r="1423" spans="1:6" ht="12.75" customHeight="1" x14ac:dyDescent="0.15">
      <c r="A1423" s="5" t="s">
        <v>5572</v>
      </c>
      <c r="B1423" s="8" t="s">
        <v>5572</v>
      </c>
      <c r="C1423" s="7" t="s">
        <v>3587</v>
      </c>
      <c r="D1423" s="7" t="s">
        <v>3619</v>
      </c>
      <c r="E1423" s="7" t="s">
        <v>3589</v>
      </c>
      <c r="F1423" s="7"/>
    </row>
    <row r="1424" spans="1:6" ht="12.75" customHeight="1" x14ac:dyDescent="0.15">
      <c r="A1424" s="5" t="s">
        <v>3431</v>
      </c>
      <c r="B1424" s="8" t="s">
        <v>5573</v>
      </c>
      <c r="C1424" s="7" t="s">
        <v>3587</v>
      </c>
      <c r="D1424" s="7" t="s">
        <v>3718</v>
      </c>
      <c r="E1424" s="7" t="s">
        <v>3589</v>
      </c>
      <c r="F1424" s="7"/>
    </row>
    <row r="1425" spans="1:6" ht="12.75" customHeight="1" x14ac:dyDescent="0.15">
      <c r="A1425" s="5" t="s">
        <v>5574</v>
      </c>
      <c r="B1425" s="8" t="s">
        <v>5575</v>
      </c>
      <c r="C1425" s="7" t="s">
        <v>3587</v>
      </c>
      <c r="D1425" s="7" t="s">
        <v>3655</v>
      </c>
      <c r="E1425" s="7" t="s">
        <v>3589</v>
      </c>
      <c r="F1425" s="7"/>
    </row>
    <row r="1426" spans="1:6" ht="12.75" customHeight="1" x14ac:dyDescent="0.15">
      <c r="A1426" s="5" t="s">
        <v>5576</v>
      </c>
      <c r="B1426" s="8" t="s">
        <v>5577</v>
      </c>
      <c r="C1426" s="7" t="s">
        <v>3587</v>
      </c>
      <c r="D1426" s="7" t="s">
        <v>3643</v>
      </c>
      <c r="E1426" s="7" t="s">
        <v>3644</v>
      </c>
      <c r="F1426" s="7" t="s">
        <v>3645</v>
      </c>
    </row>
    <row r="1427" spans="1:6" ht="12.75" customHeight="1" x14ac:dyDescent="0.15">
      <c r="A1427" s="5" t="s">
        <v>5578</v>
      </c>
      <c r="B1427" s="8" t="s">
        <v>5579</v>
      </c>
      <c r="C1427" s="7" t="s">
        <v>3587</v>
      </c>
      <c r="D1427" s="7" t="s">
        <v>3629</v>
      </c>
      <c r="E1427" s="7" t="s">
        <v>3589</v>
      </c>
      <c r="F1427" s="7"/>
    </row>
    <row r="1428" spans="1:6" ht="12.75" customHeight="1" x14ac:dyDescent="0.15">
      <c r="A1428" s="5" t="s">
        <v>5578</v>
      </c>
      <c r="B1428" s="8" t="s">
        <v>5579</v>
      </c>
      <c r="C1428" s="7" t="s">
        <v>3587</v>
      </c>
      <c r="D1428" s="7" t="s">
        <v>5580</v>
      </c>
      <c r="E1428" s="7" t="s">
        <v>5581</v>
      </c>
      <c r="F1428" s="7"/>
    </row>
    <row r="1429" spans="1:6" ht="12.75" customHeight="1" x14ac:dyDescent="0.15">
      <c r="A1429" s="5" t="s">
        <v>5578</v>
      </c>
      <c r="B1429" s="8" t="s">
        <v>5579</v>
      </c>
      <c r="C1429" s="7" t="s">
        <v>3587</v>
      </c>
      <c r="D1429" s="7" t="s">
        <v>3605</v>
      </c>
      <c r="E1429" s="7" t="s">
        <v>3589</v>
      </c>
      <c r="F1429" s="7"/>
    </row>
    <row r="1430" spans="1:6" ht="12.75" customHeight="1" x14ac:dyDescent="0.15">
      <c r="A1430" s="5" t="s">
        <v>5582</v>
      </c>
      <c r="B1430" s="8" t="s">
        <v>5582</v>
      </c>
      <c r="C1430" s="7" t="s">
        <v>3587</v>
      </c>
      <c r="D1430" s="7" t="s">
        <v>3659</v>
      </c>
      <c r="E1430" s="7" t="s">
        <v>3589</v>
      </c>
      <c r="F1430" s="7"/>
    </row>
    <row r="1431" spans="1:6" ht="12.75" customHeight="1" x14ac:dyDescent="0.15">
      <c r="A1431" s="5" t="s">
        <v>5583</v>
      </c>
      <c r="B1431" s="8" t="s">
        <v>5583</v>
      </c>
      <c r="C1431" s="7" t="s">
        <v>3587</v>
      </c>
      <c r="D1431" s="7" t="s">
        <v>3635</v>
      </c>
      <c r="E1431" s="7" t="s">
        <v>3589</v>
      </c>
      <c r="F1431" s="7"/>
    </row>
    <row r="1432" spans="1:6" ht="12.75" customHeight="1" x14ac:dyDescent="0.15">
      <c r="A1432" s="5" t="s">
        <v>894</v>
      </c>
      <c r="B1432" s="8" t="s">
        <v>894</v>
      </c>
      <c r="C1432" s="7" t="s">
        <v>3587</v>
      </c>
      <c r="D1432" s="7" t="s">
        <v>3647</v>
      </c>
      <c r="E1432" s="7" t="s">
        <v>3589</v>
      </c>
      <c r="F1432" s="7"/>
    </row>
    <row r="1433" spans="1:6" ht="12.75" customHeight="1" x14ac:dyDescent="0.15">
      <c r="A1433" s="5" t="s">
        <v>2175</v>
      </c>
      <c r="B1433" s="8" t="s">
        <v>5584</v>
      </c>
      <c r="C1433" s="7" t="s">
        <v>3587</v>
      </c>
      <c r="D1433" s="7" t="s">
        <v>3718</v>
      </c>
      <c r="E1433" s="7" t="s">
        <v>3589</v>
      </c>
      <c r="F1433" s="7"/>
    </row>
    <row r="1434" spans="1:6" ht="12.75" customHeight="1" x14ac:dyDescent="0.15">
      <c r="A1434" s="5" t="s">
        <v>5585</v>
      </c>
      <c r="B1434" s="8" t="s">
        <v>5585</v>
      </c>
      <c r="C1434" s="7" t="s">
        <v>3587</v>
      </c>
      <c r="D1434" s="7" t="s">
        <v>3686</v>
      </c>
      <c r="E1434" s="7" t="s">
        <v>3589</v>
      </c>
      <c r="F1434" s="7"/>
    </row>
    <row r="1435" spans="1:6" ht="12.75" customHeight="1" x14ac:dyDescent="0.15">
      <c r="A1435" s="5" t="s">
        <v>5586</v>
      </c>
      <c r="B1435" s="8" t="s">
        <v>5586</v>
      </c>
      <c r="C1435" s="7" t="s">
        <v>3587</v>
      </c>
      <c r="D1435" s="7" t="s">
        <v>3649</v>
      </c>
      <c r="E1435" s="7" t="s">
        <v>3589</v>
      </c>
      <c r="F1435" s="7"/>
    </row>
    <row r="1436" spans="1:6" ht="12.75" customHeight="1" x14ac:dyDescent="0.15">
      <c r="A1436" s="5" t="s">
        <v>5587</v>
      </c>
      <c r="B1436" s="8" t="s">
        <v>5587</v>
      </c>
      <c r="C1436" s="7" t="s">
        <v>3587</v>
      </c>
      <c r="D1436" s="7" t="s">
        <v>3614</v>
      </c>
      <c r="E1436" s="7" t="s">
        <v>3589</v>
      </c>
      <c r="F1436" s="7"/>
    </row>
    <row r="1437" spans="1:6" ht="12.75" customHeight="1" x14ac:dyDescent="0.15">
      <c r="A1437" s="5" t="s">
        <v>5588</v>
      </c>
      <c r="B1437" s="8" t="s">
        <v>5589</v>
      </c>
      <c r="C1437" s="7" t="s">
        <v>3587</v>
      </c>
      <c r="D1437" s="7" t="s">
        <v>3608</v>
      </c>
      <c r="E1437" s="7" t="s">
        <v>3589</v>
      </c>
      <c r="F1437" s="7"/>
    </row>
    <row r="1438" spans="1:6" ht="12.75" customHeight="1" x14ac:dyDescent="0.15">
      <c r="A1438" s="5" t="s">
        <v>901</v>
      </c>
      <c r="B1438" s="8" t="s">
        <v>902</v>
      </c>
      <c r="C1438" s="7" t="s">
        <v>3587</v>
      </c>
      <c r="D1438" s="7" t="s">
        <v>3605</v>
      </c>
      <c r="E1438" s="7" t="s">
        <v>3589</v>
      </c>
      <c r="F1438" s="7"/>
    </row>
    <row r="1439" spans="1:6" ht="12.75" customHeight="1" x14ac:dyDescent="0.15">
      <c r="A1439" s="5" t="s">
        <v>5590</v>
      </c>
      <c r="B1439" s="8" t="s">
        <v>5591</v>
      </c>
      <c r="C1439" s="7" t="s">
        <v>3587</v>
      </c>
      <c r="D1439" s="7" t="s">
        <v>2682</v>
      </c>
      <c r="E1439" s="7" t="s">
        <v>3589</v>
      </c>
      <c r="F1439" s="7"/>
    </row>
    <row r="1440" spans="1:6" ht="12.75" customHeight="1" x14ac:dyDescent="0.15">
      <c r="A1440" s="5" t="s">
        <v>5592</v>
      </c>
      <c r="B1440" s="8" t="s">
        <v>5592</v>
      </c>
      <c r="C1440" s="7" t="s">
        <v>3587</v>
      </c>
      <c r="D1440" s="7" t="s">
        <v>3590</v>
      </c>
      <c r="E1440" s="7" t="s">
        <v>3589</v>
      </c>
      <c r="F1440" s="7"/>
    </row>
    <row r="1441" spans="1:6" ht="12.75" customHeight="1" x14ac:dyDescent="0.15">
      <c r="A1441" s="5" t="s">
        <v>5593</v>
      </c>
      <c r="B1441" s="8" t="s">
        <v>5594</v>
      </c>
      <c r="C1441" s="7" t="s">
        <v>3587</v>
      </c>
      <c r="D1441" s="7" t="s">
        <v>3883</v>
      </c>
      <c r="E1441" s="7" t="s">
        <v>3589</v>
      </c>
      <c r="F1441" s="7"/>
    </row>
    <row r="1442" spans="1:6" ht="12.75" customHeight="1" x14ac:dyDescent="0.15">
      <c r="A1442" s="5" t="s">
        <v>5595</v>
      </c>
      <c r="B1442" s="8" t="s">
        <v>5595</v>
      </c>
      <c r="C1442" s="7" t="s">
        <v>3587</v>
      </c>
      <c r="D1442" s="7" t="s">
        <v>3593</v>
      </c>
      <c r="E1442" s="7" t="s">
        <v>3589</v>
      </c>
      <c r="F1442" s="7"/>
    </row>
    <row r="1443" spans="1:6" ht="12.75" customHeight="1" x14ac:dyDescent="0.15">
      <c r="A1443" s="5" t="s">
        <v>5596</v>
      </c>
      <c r="B1443" s="8" t="s">
        <v>5597</v>
      </c>
      <c r="C1443" s="7" t="s">
        <v>3587</v>
      </c>
      <c r="D1443" s="7" t="s">
        <v>3611</v>
      </c>
      <c r="E1443" s="7" t="s">
        <v>3589</v>
      </c>
      <c r="F1443" s="7"/>
    </row>
    <row r="1444" spans="1:6" ht="12.75" customHeight="1" x14ac:dyDescent="0.15">
      <c r="A1444" s="5" t="s">
        <v>5598</v>
      </c>
      <c r="B1444" s="8" t="s">
        <v>5598</v>
      </c>
      <c r="C1444" s="7" t="s">
        <v>3587</v>
      </c>
      <c r="D1444" s="7" t="s">
        <v>3648</v>
      </c>
      <c r="E1444" s="7" t="s">
        <v>3589</v>
      </c>
      <c r="F1444" s="7"/>
    </row>
    <row r="1445" spans="1:6" ht="12.75" customHeight="1" x14ac:dyDescent="0.15">
      <c r="A1445" s="5" t="s">
        <v>5599</v>
      </c>
      <c r="B1445" s="8" t="s">
        <v>5600</v>
      </c>
      <c r="C1445" s="7" t="s">
        <v>3587</v>
      </c>
      <c r="D1445" s="7" t="s">
        <v>3825</v>
      </c>
      <c r="E1445" s="7" t="s">
        <v>3589</v>
      </c>
      <c r="F1445" s="7"/>
    </row>
    <row r="1446" spans="1:6" ht="12.75" customHeight="1" x14ac:dyDescent="0.15">
      <c r="A1446" s="5" t="s">
        <v>5601</v>
      </c>
      <c r="B1446" s="8" t="s">
        <v>5602</v>
      </c>
      <c r="C1446" s="7" t="s">
        <v>3587</v>
      </c>
      <c r="D1446" s="7" t="s">
        <v>3614</v>
      </c>
      <c r="E1446" s="7" t="s">
        <v>3589</v>
      </c>
      <c r="F1446" s="7"/>
    </row>
    <row r="1447" spans="1:6" ht="12.75" customHeight="1" x14ac:dyDescent="0.15">
      <c r="A1447" s="5" t="s">
        <v>5603</v>
      </c>
      <c r="B1447" s="8" t="s">
        <v>5603</v>
      </c>
      <c r="C1447" s="7" t="s">
        <v>3587</v>
      </c>
      <c r="D1447" s="7" t="s">
        <v>3615</v>
      </c>
      <c r="E1447" s="7" t="s">
        <v>3589</v>
      </c>
      <c r="F1447" s="7"/>
    </row>
    <row r="1448" spans="1:6" ht="12.75" customHeight="1" x14ac:dyDescent="0.15">
      <c r="A1448" s="5" t="s">
        <v>5604</v>
      </c>
      <c r="B1448" s="8" t="s">
        <v>5604</v>
      </c>
      <c r="C1448" s="7" t="s">
        <v>3587</v>
      </c>
      <c r="D1448" s="7" t="s">
        <v>3611</v>
      </c>
      <c r="E1448" s="7" t="s">
        <v>3589</v>
      </c>
      <c r="F1448" s="7"/>
    </row>
    <row r="1449" spans="1:6" ht="12.75" customHeight="1" x14ac:dyDescent="0.15">
      <c r="A1449" s="5" t="s">
        <v>5605</v>
      </c>
      <c r="B1449" s="8" t="s">
        <v>5605</v>
      </c>
      <c r="C1449" s="7" t="s">
        <v>3587</v>
      </c>
      <c r="D1449" s="7" t="s">
        <v>3605</v>
      </c>
      <c r="E1449" s="7" t="s">
        <v>3589</v>
      </c>
      <c r="F1449" s="7"/>
    </row>
    <row r="1450" spans="1:6" ht="12.75" customHeight="1" x14ac:dyDescent="0.15">
      <c r="A1450" s="5" t="s">
        <v>5606</v>
      </c>
      <c r="B1450" s="8" t="s">
        <v>5606</v>
      </c>
      <c r="C1450" s="7" t="s">
        <v>3587</v>
      </c>
      <c r="D1450" s="7" t="s">
        <v>3648</v>
      </c>
      <c r="E1450" s="7" t="s">
        <v>3589</v>
      </c>
      <c r="F1450" s="7"/>
    </row>
    <row r="1451" spans="1:6" ht="12.75" customHeight="1" x14ac:dyDescent="0.15">
      <c r="A1451" s="5" t="s">
        <v>5607</v>
      </c>
      <c r="B1451" s="8" t="s">
        <v>5608</v>
      </c>
      <c r="C1451" s="7" t="s">
        <v>3587</v>
      </c>
      <c r="D1451" s="7" t="s">
        <v>3601</v>
      </c>
      <c r="E1451" s="7" t="s">
        <v>3589</v>
      </c>
      <c r="F1451" s="7"/>
    </row>
    <row r="1452" spans="1:6" ht="12.75" customHeight="1" x14ac:dyDescent="0.15">
      <c r="A1452" s="5" t="s">
        <v>5609</v>
      </c>
      <c r="B1452" s="8" t="s">
        <v>5610</v>
      </c>
      <c r="C1452" s="7" t="s">
        <v>3587</v>
      </c>
      <c r="D1452" s="7" t="s">
        <v>3595</v>
      </c>
      <c r="E1452" s="7" t="s">
        <v>3589</v>
      </c>
      <c r="F1452" s="7"/>
    </row>
    <row r="1453" spans="1:6" ht="12.75" customHeight="1" x14ac:dyDescent="0.15">
      <c r="A1453" s="5" t="s">
        <v>5611</v>
      </c>
      <c r="B1453" s="8" t="s">
        <v>5611</v>
      </c>
      <c r="C1453" s="7" t="s">
        <v>3587</v>
      </c>
      <c r="D1453" s="7" t="s">
        <v>3733</v>
      </c>
      <c r="E1453" s="7" t="s">
        <v>3589</v>
      </c>
      <c r="F1453" s="7"/>
    </row>
    <row r="1454" spans="1:6" ht="12.75" customHeight="1" x14ac:dyDescent="0.15">
      <c r="A1454" s="5" t="s">
        <v>5612</v>
      </c>
      <c r="B1454" s="8" t="s">
        <v>5613</v>
      </c>
      <c r="C1454" s="7" t="s">
        <v>3587</v>
      </c>
      <c r="D1454" s="7" t="s">
        <v>3635</v>
      </c>
      <c r="E1454" s="7" t="s">
        <v>3589</v>
      </c>
      <c r="F1454" s="7"/>
    </row>
    <row r="1455" spans="1:6" ht="12.75" customHeight="1" x14ac:dyDescent="0.15">
      <c r="A1455" s="5" t="s">
        <v>5614</v>
      </c>
      <c r="B1455" s="8" t="s">
        <v>5615</v>
      </c>
      <c r="C1455" s="7" t="s">
        <v>3587</v>
      </c>
      <c r="D1455" s="7" t="s">
        <v>3632</v>
      </c>
      <c r="E1455" s="7" t="s">
        <v>3589</v>
      </c>
      <c r="F1455" s="7"/>
    </row>
    <row r="1456" spans="1:6" ht="12.75" customHeight="1" x14ac:dyDescent="0.15">
      <c r="A1456" s="5" t="s">
        <v>5616</v>
      </c>
      <c r="B1456" s="8" t="s">
        <v>5617</v>
      </c>
      <c r="C1456" s="7" t="s">
        <v>3587</v>
      </c>
      <c r="D1456" s="7" t="s">
        <v>3667</v>
      </c>
      <c r="E1456" s="7" t="s">
        <v>3589</v>
      </c>
      <c r="F1456" s="7"/>
    </row>
    <row r="1457" spans="1:6" ht="12.75" customHeight="1" x14ac:dyDescent="0.15">
      <c r="A1457" s="5" t="s">
        <v>1791</v>
      </c>
      <c r="B1457" s="8" t="s">
        <v>5618</v>
      </c>
      <c r="C1457" s="7" t="s">
        <v>3587</v>
      </c>
      <c r="D1457" s="7" t="s">
        <v>3661</v>
      </c>
      <c r="E1457" s="7" t="s">
        <v>3589</v>
      </c>
      <c r="F1457" s="7"/>
    </row>
    <row r="1458" spans="1:6" ht="12.75" customHeight="1" x14ac:dyDescent="0.15">
      <c r="A1458" s="5" t="s">
        <v>5619</v>
      </c>
      <c r="B1458" s="8" t="s">
        <v>5619</v>
      </c>
      <c r="C1458" s="7" t="s">
        <v>3587</v>
      </c>
      <c r="D1458" s="7" t="s">
        <v>3825</v>
      </c>
      <c r="E1458" s="7" t="s">
        <v>3589</v>
      </c>
      <c r="F1458" s="7"/>
    </row>
    <row r="1459" spans="1:6" ht="12.75" customHeight="1" x14ac:dyDescent="0.15">
      <c r="A1459" s="5" t="s">
        <v>910</v>
      </c>
      <c r="B1459" s="8" t="s">
        <v>911</v>
      </c>
      <c r="C1459" s="7" t="s">
        <v>3587</v>
      </c>
      <c r="D1459" s="7" t="s">
        <v>3627</v>
      </c>
      <c r="E1459" s="7" t="s">
        <v>3589</v>
      </c>
      <c r="F1459" s="7"/>
    </row>
    <row r="1460" spans="1:6" ht="12.75" customHeight="1" x14ac:dyDescent="0.15">
      <c r="A1460" s="5" t="s">
        <v>5620</v>
      </c>
      <c r="B1460" s="8" t="s">
        <v>5621</v>
      </c>
      <c r="C1460" s="7" t="s">
        <v>3587</v>
      </c>
      <c r="D1460" s="7" t="s">
        <v>3772</v>
      </c>
      <c r="E1460" s="7" t="s">
        <v>3589</v>
      </c>
      <c r="F1460" s="7"/>
    </row>
    <row r="1461" spans="1:6" ht="12.75" customHeight="1" x14ac:dyDescent="0.15">
      <c r="A1461" s="5" t="s">
        <v>5622</v>
      </c>
      <c r="B1461" s="8" t="s">
        <v>5622</v>
      </c>
      <c r="C1461" s="7" t="s">
        <v>3587</v>
      </c>
      <c r="D1461" s="7" t="s">
        <v>3655</v>
      </c>
      <c r="E1461" s="7" t="s">
        <v>3589</v>
      </c>
      <c r="F1461" s="7"/>
    </row>
    <row r="1462" spans="1:6" ht="12.75" customHeight="1" x14ac:dyDescent="0.15">
      <c r="A1462" s="5" t="s">
        <v>5623</v>
      </c>
      <c r="B1462" s="8" t="s">
        <v>5624</v>
      </c>
      <c r="C1462" s="7" t="s">
        <v>3587</v>
      </c>
      <c r="D1462" s="7" t="s">
        <v>5625</v>
      </c>
      <c r="E1462" s="7" t="s">
        <v>3644</v>
      </c>
      <c r="F1462" s="7" t="s">
        <v>3645</v>
      </c>
    </row>
    <row r="1463" spans="1:6" ht="12.75" customHeight="1" x14ac:dyDescent="0.15">
      <c r="A1463" s="5" t="s">
        <v>5626</v>
      </c>
      <c r="B1463" s="8" t="s">
        <v>5627</v>
      </c>
      <c r="C1463" s="7" t="s">
        <v>3587</v>
      </c>
      <c r="D1463" s="7" t="s">
        <v>3595</v>
      </c>
      <c r="E1463" s="7" t="s">
        <v>3589</v>
      </c>
      <c r="F1463" s="7"/>
    </row>
    <row r="1464" spans="1:6" ht="12.75" customHeight="1" x14ac:dyDescent="0.15">
      <c r="A1464" s="5" t="s">
        <v>5628</v>
      </c>
      <c r="B1464" s="8" t="s">
        <v>5629</v>
      </c>
      <c r="C1464" s="7" t="s">
        <v>3587</v>
      </c>
      <c r="D1464" s="7" t="s">
        <v>3629</v>
      </c>
      <c r="E1464" s="7" t="s">
        <v>3589</v>
      </c>
      <c r="F1464" s="7"/>
    </row>
    <row r="1465" spans="1:6" ht="12.75" customHeight="1" x14ac:dyDescent="0.15">
      <c r="A1465" s="5" t="s">
        <v>5628</v>
      </c>
      <c r="B1465" s="8" t="s">
        <v>5629</v>
      </c>
      <c r="C1465" s="7" t="s">
        <v>3587</v>
      </c>
      <c r="D1465" s="7" t="s">
        <v>3649</v>
      </c>
      <c r="E1465" s="7" t="s">
        <v>3589</v>
      </c>
      <c r="F1465" s="7"/>
    </row>
    <row r="1466" spans="1:6" ht="12.75" customHeight="1" x14ac:dyDescent="0.15">
      <c r="A1466" s="5" t="s">
        <v>5630</v>
      </c>
      <c r="B1466" s="8" t="s">
        <v>5631</v>
      </c>
      <c r="C1466" s="7" t="s">
        <v>3587</v>
      </c>
      <c r="D1466" s="7" t="s">
        <v>2682</v>
      </c>
      <c r="E1466" s="7" t="s">
        <v>3589</v>
      </c>
      <c r="F1466" s="7"/>
    </row>
    <row r="1467" spans="1:6" ht="12.75" customHeight="1" x14ac:dyDescent="0.15">
      <c r="A1467" s="5" t="s">
        <v>5632</v>
      </c>
      <c r="B1467" s="8" t="s">
        <v>5632</v>
      </c>
      <c r="C1467" s="7" t="s">
        <v>3587</v>
      </c>
      <c r="D1467" s="7" t="s">
        <v>2702</v>
      </c>
      <c r="E1467" s="7" t="s">
        <v>3640</v>
      </c>
      <c r="F1467" s="7"/>
    </row>
    <row r="1468" spans="1:6" ht="12.75" customHeight="1" x14ac:dyDescent="0.15">
      <c r="A1468" s="5" t="s">
        <v>5632</v>
      </c>
      <c r="B1468" s="8" t="s">
        <v>5632</v>
      </c>
      <c r="C1468" s="7" t="s">
        <v>3587</v>
      </c>
      <c r="D1468" s="7" t="s">
        <v>2702</v>
      </c>
      <c r="E1468" s="7" t="s">
        <v>3640</v>
      </c>
      <c r="F1468" s="7"/>
    </row>
    <row r="1469" spans="1:6" ht="12.75" customHeight="1" x14ac:dyDescent="0.15">
      <c r="A1469" s="5" t="s">
        <v>5633</v>
      </c>
      <c r="B1469" s="8" t="s">
        <v>5634</v>
      </c>
      <c r="C1469" s="7" t="s">
        <v>3587</v>
      </c>
      <c r="D1469" s="7" t="s">
        <v>3729</v>
      </c>
      <c r="E1469" s="7" t="s">
        <v>3589</v>
      </c>
      <c r="F1469" s="7"/>
    </row>
    <row r="1470" spans="1:6" ht="12.75" customHeight="1" x14ac:dyDescent="0.15">
      <c r="A1470" s="5" t="s">
        <v>5635</v>
      </c>
      <c r="B1470" s="8" t="s">
        <v>5636</v>
      </c>
      <c r="C1470" s="7" t="s">
        <v>3587</v>
      </c>
      <c r="D1470" s="7" t="s">
        <v>3608</v>
      </c>
      <c r="E1470" s="7" t="s">
        <v>3589</v>
      </c>
      <c r="F1470" s="7"/>
    </row>
    <row r="1471" spans="1:6" ht="12.75" customHeight="1" x14ac:dyDescent="0.15">
      <c r="A1471" s="5" t="s">
        <v>5637</v>
      </c>
      <c r="B1471" s="8" t="s">
        <v>5638</v>
      </c>
      <c r="C1471" s="7" t="s">
        <v>3587</v>
      </c>
      <c r="D1471" s="7" t="s">
        <v>3611</v>
      </c>
      <c r="E1471" s="7" t="s">
        <v>3589</v>
      </c>
      <c r="F1471" s="7"/>
    </row>
    <row r="1472" spans="1:6" ht="12.75" customHeight="1" x14ac:dyDescent="0.15">
      <c r="A1472" s="5" t="s">
        <v>5639</v>
      </c>
      <c r="B1472" s="8" t="s">
        <v>5640</v>
      </c>
      <c r="C1472" s="7" t="s">
        <v>3587</v>
      </c>
      <c r="D1472" s="7" t="s">
        <v>3678</v>
      </c>
      <c r="E1472" s="7" t="s">
        <v>3589</v>
      </c>
      <c r="F1472" s="7"/>
    </row>
    <row r="1473" spans="1:6" ht="12.75" customHeight="1" x14ac:dyDescent="0.15">
      <c r="A1473" s="5" t="s">
        <v>5641</v>
      </c>
      <c r="B1473" s="8" t="s">
        <v>5642</v>
      </c>
      <c r="C1473" s="7" t="s">
        <v>3587</v>
      </c>
      <c r="D1473" s="7" t="s">
        <v>3632</v>
      </c>
      <c r="E1473" s="7" t="s">
        <v>3589</v>
      </c>
      <c r="F1473" s="7"/>
    </row>
    <row r="1474" spans="1:6" ht="12.75" customHeight="1" x14ac:dyDescent="0.15">
      <c r="A1474" s="5" t="s">
        <v>2848</v>
      </c>
      <c r="B1474" s="8" t="s">
        <v>2848</v>
      </c>
      <c r="C1474" s="7" t="s">
        <v>3587</v>
      </c>
      <c r="D1474" s="7" t="s">
        <v>3615</v>
      </c>
      <c r="E1474" s="7" t="s">
        <v>3589</v>
      </c>
      <c r="F1474" s="7"/>
    </row>
    <row r="1475" spans="1:6" ht="12.75" customHeight="1" x14ac:dyDescent="0.15">
      <c r="A1475" s="5" t="s">
        <v>5643</v>
      </c>
      <c r="B1475" s="8" t="s">
        <v>5643</v>
      </c>
      <c r="C1475" s="7" t="s">
        <v>3587</v>
      </c>
      <c r="D1475" s="7" t="s">
        <v>3714</v>
      </c>
      <c r="E1475" s="7" t="s">
        <v>3589</v>
      </c>
      <c r="F1475" s="7"/>
    </row>
    <row r="1476" spans="1:6" ht="12.75" customHeight="1" x14ac:dyDescent="0.15">
      <c r="A1476" s="5" t="s">
        <v>3435</v>
      </c>
      <c r="B1476" s="8" t="s">
        <v>3436</v>
      </c>
      <c r="C1476" s="7" t="s">
        <v>3587</v>
      </c>
      <c r="D1476" s="7" t="s">
        <v>3675</v>
      </c>
      <c r="E1476" s="7" t="s">
        <v>3589</v>
      </c>
      <c r="F1476" s="7"/>
    </row>
    <row r="1477" spans="1:6" ht="12.75" customHeight="1" x14ac:dyDescent="0.15">
      <c r="A1477" s="5" t="s">
        <v>5644</v>
      </c>
      <c r="B1477" s="8" t="s">
        <v>5644</v>
      </c>
      <c r="C1477" s="7" t="s">
        <v>3587</v>
      </c>
      <c r="D1477" s="7" t="s">
        <v>3611</v>
      </c>
      <c r="E1477" s="7" t="s">
        <v>3589</v>
      </c>
      <c r="F1477" s="7"/>
    </row>
    <row r="1478" spans="1:6" ht="12.75" customHeight="1" x14ac:dyDescent="0.15">
      <c r="A1478" s="5" t="s">
        <v>2218</v>
      </c>
      <c r="B1478" s="8" t="s">
        <v>2219</v>
      </c>
      <c r="C1478" s="7" t="s">
        <v>3587</v>
      </c>
      <c r="D1478" s="7" t="s">
        <v>2682</v>
      </c>
      <c r="E1478" s="7" t="s">
        <v>3589</v>
      </c>
      <c r="F1478" s="7"/>
    </row>
    <row r="1479" spans="1:6" ht="12.75" customHeight="1" x14ac:dyDescent="0.15">
      <c r="A1479" s="5" t="s">
        <v>5645</v>
      </c>
      <c r="B1479" s="8" t="s">
        <v>5645</v>
      </c>
      <c r="C1479" s="7" t="s">
        <v>3587</v>
      </c>
      <c r="D1479" s="7" t="s">
        <v>3686</v>
      </c>
      <c r="E1479" s="7" t="s">
        <v>3589</v>
      </c>
      <c r="F1479" s="7"/>
    </row>
    <row r="1480" spans="1:6" ht="12.75" customHeight="1" x14ac:dyDescent="0.15">
      <c r="A1480" s="46" t="s">
        <v>5646</v>
      </c>
      <c r="B1480" s="48" t="s">
        <v>5647</v>
      </c>
      <c r="C1480" s="7" t="s">
        <v>3587</v>
      </c>
      <c r="D1480" s="49" t="s">
        <v>4458</v>
      </c>
      <c r="E1480" s="47" t="s">
        <v>4171</v>
      </c>
      <c r="F1480" s="7"/>
    </row>
    <row r="1481" spans="1:6" ht="12.75" customHeight="1" x14ac:dyDescent="0.15">
      <c r="A1481" s="5" t="s">
        <v>922</v>
      </c>
      <c r="B1481" s="8" t="s">
        <v>922</v>
      </c>
      <c r="C1481" s="7" t="s">
        <v>3587</v>
      </c>
      <c r="D1481" s="7" t="s">
        <v>3825</v>
      </c>
      <c r="E1481" s="7" t="s">
        <v>3589</v>
      </c>
      <c r="F1481" s="7"/>
    </row>
    <row r="1482" spans="1:6" ht="12.75" customHeight="1" x14ac:dyDescent="0.15">
      <c r="A1482" s="5" t="s">
        <v>5648</v>
      </c>
      <c r="B1482" s="8" t="s">
        <v>5648</v>
      </c>
      <c r="C1482" s="7" t="s">
        <v>3587</v>
      </c>
      <c r="D1482" s="7" t="s">
        <v>3625</v>
      </c>
      <c r="E1482" s="7" t="s">
        <v>3589</v>
      </c>
      <c r="F1482" s="7"/>
    </row>
    <row r="1483" spans="1:6" ht="12.75" customHeight="1" x14ac:dyDescent="0.15">
      <c r="A1483" s="5" t="s">
        <v>5649</v>
      </c>
      <c r="B1483" s="8" t="s">
        <v>5649</v>
      </c>
      <c r="C1483" s="7" t="s">
        <v>3587</v>
      </c>
      <c r="D1483" s="7" t="s">
        <v>3648</v>
      </c>
      <c r="E1483" s="7" t="s">
        <v>3589</v>
      </c>
      <c r="F1483" s="7"/>
    </row>
    <row r="1484" spans="1:6" ht="12.75" customHeight="1" x14ac:dyDescent="0.15">
      <c r="A1484" s="5" t="s">
        <v>5650</v>
      </c>
      <c r="B1484" s="8" t="s">
        <v>5651</v>
      </c>
      <c r="C1484" s="7" t="s">
        <v>3587</v>
      </c>
      <c r="D1484" s="7" t="s">
        <v>3907</v>
      </c>
      <c r="E1484" s="7" t="s">
        <v>3589</v>
      </c>
      <c r="F1484" s="7"/>
    </row>
    <row r="1485" spans="1:6" ht="12.75" customHeight="1" x14ac:dyDescent="0.15">
      <c r="A1485" s="5" t="s">
        <v>5652</v>
      </c>
      <c r="B1485" s="8" t="s">
        <v>5652</v>
      </c>
      <c r="C1485" s="7" t="s">
        <v>3587</v>
      </c>
      <c r="D1485" s="7" t="s">
        <v>3603</v>
      </c>
      <c r="E1485" s="7" t="s">
        <v>3589</v>
      </c>
      <c r="F1485" s="7"/>
    </row>
    <row r="1486" spans="1:6" ht="12.75" customHeight="1" x14ac:dyDescent="0.15">
      <c r="A1486" s="5" t="s">
        <v>5653</v>
      </c>
      <c r="B1486" s="8" t="s">
        <v>5653</v>
      </c>
      <c r="C1486" s="7" t="s">
        <v>3587</v>
      </c>
      <c r="D1486" s="7" t="s">
        <v>3611</v>
      </c>
      <c r="E1486" s="7" t="s">
        <v>3589</v>
      </c>
      <c r="F1486" s="7"/>
    </row>
    <row r="1487" spans="1:6" ht="12.75" customHeight="1" x14ac:dyDescent="0.15">
      <c r="A1487" s="5" t="s">
        <v>5654</v>
      </c>
      <c r="B1487" s="8" t="s">
        <v>5654</v>
      </c>
      <c r="C1487" s="7" t="s">
        <v>3587</v>
      </c>
      <c r="D1487" s="7" t="s">
        <v>3601</v>
      </c>
      <c r="E1487" s="7" t="s">
        <v>3589</v>
      </c>
      <c r="F1487" s="7"/>
    </row>
    <row r="1488" spans="1:6" ht="12.75" customHeight="1" x14ac:dyDescent="0.15">
      <c r="A1488" s="5" t="s">
        <v>5655</v>
      </c>
      <c r="B1488" s="8" t="s">
        <v>5656</v>
      </c>
      <c r="C1488" s="7" t="s">
        <v>3587</v>
      </c>
      <c r="D1488" s="7" t="s">
        <v>3601</v>
      </c>
      <c r="E1488" s="7" t="s">
        <v>3589</v>
      </c>
      <c r="F1488" s="7"/>
    </row>
    <row r="1489" spans="1:6" ht="12.75" customHeight="1" x14ac:dyDescent="0.15">
      <c r="A1489" s="5" t="s">
        <v>5657</v>
      </c>
      <c r="B1489" s="8" t="s">
        <v>5658</v>
      </c>
      <c r="C1489" s="7" t="s">
        <v>3587</v>
      </c>
      <c r="D1489" s="7" t="s">
        <v>3718</v>
      </c>
      <c r="E1489" s="7" t="s">
        <v>3589</v>
      </c>
      <c r="F1489" s="7"/>
    </row>
    <row r="1490" spans="1:6" ht="12.75" customHeight="1" x14ac:dyDescent="0.15">
      <c r="A1490" s="5" t="s">
        <v>2910</v>
      </c>
      <c r="B1490" s="8" t="s">
        <v>2911</v>
      </c>
      <c r="C1490" s="7" t="s">
        <v>3587</v>
      </c>
      <c r="D1490" s="7" t="s">
        <v>3627</v>
      </c>
      <c r="E1490" s="7" t="s">
        <v>3589</v>
      </c>
      <c r="F1490" s="7"/>
    </row>
    <row r="1491" spans="1:6" ht="12.75" customHeight="1" x14ac:dyDescent="0.15">
      <c r="A1491" s="5" t="s">
        <v>5659</v>
      </c>
      <c r="B1491" s="8" t="s">
        <v>5659</v>
      </c>
      <c r="C1491" s="7" t="s">
        <v>3587</v>
      </c>
      <c r="D1491" s="7" t="s">
        <v>3619</v>
      </c>
      <c r="E1491" s="7" t="s">
        <v>3589</v>
      </c>
      <c r="F1491" s="7"/>
    </row>
    <row r="1492" spans="1:6" ht="12.75" customHeight="1" x14ac:dyDescent="0.15">
      <c r="A1492" s="5" t="s">
        <v>5660</v>
      </c>
      <c r="B1492" s="8" t="s">
        <v>5661</v>
      </c>
      <c r="C1492" s="7" t="s">
        <v>3587</v>
      </c>
      <c r="D1492" s="7" t="s">
        <v>3958</v>
      </c>
      <c r="E1492" s="7" t="s">
        <v>3589</v>
      </c>
      <c r="F1492" s="7"/>
    </row>
    <row r="1493" spans="1:6" ht="12.75" customHeight="1" x14ac:dyDescent="0.15">
      <c r="A1493" s="5" t="s">
        <v>5660</v>
      </c>
      <c r="B1493" s="8" t="s">
        <v>5661</v>
      </c>
      <c r="C1493" s="7" t="s">
        <v>3587</v>
      </c>
      <c r="D1493" s="7" t="s">
        <v>3678</v>
      </c>
      <c r="E1493" s="7" t="s">
        <v>3589</v>
      </c>
      <c r="F1493" s="7"/>
    </row>
    <row r="1494" spans="1:6" ht="12.75" customHeight="1" x14ac:dyDescent="0.15">
      <c r="A1494" s="5" t="s">
        <v>5662</v>
      </c>
      <c r="B1494" s="8" t="s">
        <v>5662</v>
      </c>
      <c r="C1494" s="7" t="s">
        <v>3587</v>
      </c>
      <c r="D1494" s="7" t="s">
        <v>3595</v>
      </c>
      <c r="E1494" s="7" t="s">
        <v>3589</v>
      </c>
      <c r="F1494" s="7"/>
    </row>
    <row r="1495" spans="1:6" ht="12.75" customHeight="1" x14ac:dyDescent="0.15">
      <c r="A1495" s="5" t="s">
        <v>5663</v>
      </c>
      <c r="B1495" s="8" t="s">
        <v>5664</v>
      </c>
      <c r="C1495" s="7" t="s">
        <v>3587</v>
      </c>
      <c r="D1495" s="7" t="s">
        <v>3667</v>
      </c>
      <c r="E1495" s="7" t="s">
        <v>3589</v>
      </c>
      <c r="F1495" s="7"/>
    </row>
    <row r="1496" spans="1:6" ht="12.75" customHeight="1" x14ac:dyDescent="0.15">
      <c r="A1496" s="5" t="s">
        <v>5665</v>
      </c>
      <c r="B1496" s="8" t="s">
        <v>5665</v>
      </c>
      <c r="C1496" s="7" t="s">
        <v>3587</v>
      </c>
      <c r="D1496" s="7" t="s">
        <v>3590</v>
      </c>
      <c r="E1496" s="7" t="s">
        <v>3589</v>
      </c>
      <c r="F1496" s="7"/>
    </row>
    <row r="1497" spans="1:6" ht="12.75" customHeight="1" x14ac:dyDescent="0.15">
      <c r="A1497" s="5" t="s">
        <v>5666</v>
      </c>
      <c r="B1497" s="8" t="s">
        <v>5667</v>
      </c>
      <c r="C1497" s="7" t="s">
        <v>3587</v>
      </c>
      <c r="D1497" s="7" t="s">
        <v>3657</v>
      </c>
      <c r="E1497" s="7" t="s">
        <v>3589</v>
      </c>
      <c r="F1497" s="7"/>
    </row>
    <row r="1498" spans="1:6" ht="12.75" customHeight="1" x14ac:dyDescent="0.15">
      <c r="A1498" s="5" t="s">
        <v>5668</v>
      </c>
      <c r="B1498" s="8" t="s">
        <v>5669</v>
      </c>
      <c r="C1498" s="7" t="s">
        <v>3587</v>
      </c>
      <c r="D1498" s="7" t="s">
        <v>3629</v>
      </c>
      <c r="E1498" s="7" t="s">
        <v>3589</v>
      </c>
      <c r="F1498" s="7"/>
    </row>
    <row r="1499" spans="1:6" ht="12.75" customHeight="1" x14ac:dyDescent="0.15">
      <c r="A1499" s="5" t="s">
        <v>5668</v>
      </c>
      <c r="B1499" s="8" t="s">
        <v>5669</v>
      </c>
      <c r="C1499" s="7" t="s">
        <v>3587</v>
      </c>
      <c r="D1499" s="7" t="s">
        <v>3605</v>
      </c>
      <c r="E1499" s="7" t="s">
        <v>3589</v>
      </c>
      <c r="F1499" s="7"/>
    </row>
    <row r="1500" spans="1:6" ht="12.75" customHeight="1" x14ac:dyDescent="0.15">
      <c r="A1500" s="5" t="s">
        <v>2849</v>
      </c>
      <c r="B1500" s="8" t="s">
        <v>5670</v>
      </c>
      <c r="C1500" s="7" t="s">
        <v>3587</v>
      </c>
      <c r="D1500" s="7" t="s">
        <v>3675</v>
      </c>
      <c r="E1500" s="7" t="s">
        <v>3589</v>
      </c>
      <c r="F1500" s="7"/>
    </row>
    <row r="1501" spans="1:6" ht="12.75" customHeight="1" x14ac:dyDescent="0.15">
      <c r="A1501" s="5" t="s">
        <v>5671</v>
      </c>
      <c r="B1501" s="8" t="s">
        <v>5671</v>
      </c>
      <c r="C1501" s="7" t="s">
        <v>3587</v>
      </c>
      <c r="D1501" s="7" t="s">
        <v>3675</v>
      </c>
      <c r="E1501" s="7" t="s">
        <v>3589</v>
      </c>
      <c r="F1501" s="7"/>
    </row>
    <row r="1502" spans="1:6" ht="12.75" customHeight="1" x14ac:dyDescent="0.15">
      <c r="A1502" s="5" t="s">
        <v>5672</v>
      </c>
      <c r="B1502" s="8" t="s">
        <v>5673</v>
      </c>
      <c r="C1502" s="7" t="s">
        <v>3587</v>
      </c>
      <c r="D1502" s="7" t="s">
        <v>3632</v>
      </c>
      <c r="E1502" s="7" t="s">
        <v>3589</v>
      </c>
      <c r="F1502" s="7"/>
    </row>
    <row r="1503" spans="1:6" ht="12.75" customHeight="1" x14ac:dyDescent="0.15">
      <c r="A1503" s="5" t="s">
        <v>929</v>
      </c>
      <c r="B1503" s="8" t="s">
        <v>5674</v>
      </c>
      <c r="C1503" s="7" t="s">
        <v>3587</v>
      </c>
      <c r="D1503" s="7" t="s">
        <v>2682</v>
      </c>
      <c r="E1503" s="7" t="s">
        <v>3589</v>
      </c>
      <c r="F1503" s="7"/>
    </row>
    <row r="1504" spans="1:6" ht="12.75" customHeight="1" x14ac:dyDescent="0.15">
      <c r="A1504" s="5" t="s">
        <v>5675</v>
      </c>
      <c r="B1504" s="8" t="s">
        <v>5675</v>
      </c>
      <c r="C1504" s="7" t="s">
        <v>3587</v>
      </c>
      <c r="D1504" s="7" t="s">
        <v>3667</v>
      </c>
      <c r="E1504" s="7" t="s">
        <v>3589</v>
      </c>
      <c r="F1504" s="7"/>
    </row>
    <row r="1505" spans="1:6" ht="12.75" customHeight="1" x14ac:dyDescent="0.15">
      <c r="A1505" s="5" t="s">
        <v>5676</v>
      </c>
      <c r="B1505" s="8" t="s">
        <v>5677</v>
      </c>
      <c r="C1505" s="7" t="s">
        <v>3587</v>
      </c>
      <c r="D1505" s="7" t="s">
        <v>3667</v>
      </c>
      <c r="E1505" s="7" t="s">
        <v>3589</v>
      </c>
      <c r="F1505" s="7"/>
    </row>
    <row r="1506" spans="1:6" ht="12.75" customHeight="1" x14ac:dyDescent="0.15">
      <c r="A1506" s="5" t="s">
        <v>931</v>
      </c>
      <c r="B1506" s="8" t="s">
        <v>932</v>
      </c>
      <c r="C1506" s="7" t="s">
        <v>3587</v>
      </c>
      <c r="D1506" s="7" t="s">
        <v>3601</v>
      </c>
      <c r="E1506" s="7" t="s">
        <v>3589</v>
      </c>
      <c r="F1506" s="7"/>
    </row>
    <row r="1507" spans="1:6" ht="12.75" customHeight="1" x14ac:dyDescent="0.15">
      <c r="A1507" s="5" t="s">
        <v>5678</v>
      </c>
      <c r="B1507" s="8" t="s">
        <v>5678</v>
      </c>
      <c r="C1507" s="7" t="s">
        <v>3587</v>
      </c>
      <c r="D1507" s="7" t="s">
        <v>3705</v>
      </c>
      <c r="E1507" s="7" t="s">
        <v>3589</v>
      </c>
      <c r="F1507" s="7"/>
    </row>
    <row r="1508" spans="1:6" ht="12.75" customHeight="1" x14ac:dyDescent="0.15">
      <c r="A1508" s="5" t="s">
        <v>5679</v>
      </c>
      <c r="B1508" s="8" t="s">
        <v>5679</v>
      </c>
      <c r="C1508" s="7" t="s">
        <v>3587</v>
      </c>
      <c r="D1508" s="7" t="s">
        <v>3705</v>
      </c>
      <c r="E1508" s="7" t="s">
        <v>3589</v>
      </c>
      <c r="F1508" s="7"/>
    </row>
    <row r="1509" spans="1:6" ht="12.75" customHeight="1" x14ac:dyDescent="0.15">
      <c r="A1509" s="5" t="s">
        <v>2579</v>
      </c>
      <c r="B1509" s="8" t="s">
        <v>2580</v>
      </c>
      <c r="C1509" s="7" t="s">
        <v>3587</v>
      </c>
      <c r="D1509" s="7" t="s">
        <v>3659</v>
      </c>
      <c r="E1509" s="7" t="s">
        <v>3589</v>
      </c>
      <c r="F1509" s="7"/>
    </row>
    <row r="1510" spans="1:6" ht="12.75" customHeight="1" x14ac:dyDescent="0.15">
      <c r="A1510" s="5" t="s">
        <v>2852</v>
      </c>
      <c r="B1510" s="8" t="s">
        <v>2852</v>
      </c>
      <c r="C1510" s="7" t="s">
        <v>3587</v>
      </c>
      <c r="D1510" s="7" t="s">
        <v>4510</v>
      </c>
      <c r="E1510" s="7" t="s">
        <v>3640</v>
      </c>
      <c r="F1510" s="7"/>
    </row>
    <row r="1511" spans="1:6" ht="12.75" customHeight="1" x14ac:dyDescent="0.15">
      <c r="A1511" s="5" t="s">
        <v>2852</v>
      </c>
      <c r="B1511" s="8" t="s">
        <v>2852</v>
      </c>
      <c r="C1511" s="7" t="s">
        <v>3587</v>
      </c>
      <c r="D1511" s="7" t="s">
        <v>3619</v>
      </c>
      <c r="E1511" s="7" t="s">
        <v>3589</v>
      </c>
      <c r="F1511" s="7"/>
    </row>
    <row r="1512" spans="1:6" ht="12.75" customHeight="1" x14ac:dyDescent="0.15">
      <c r="A1512" s="5" t="s">
        <v>5680</v>
      </c>
      <c r="B1512" s="8" t="s">
        <v>5681</v>
      </c>
      <c r="C1512" s="7" t="s">
        <v>3587</v>
      </c>
      <c r="D1512" s="7" t="s">
        <v>3883</v>
      </c>
      <c r="E1512" s="7" t="s">
        <v>3589</v>
      </c>
      <c r="F1512" s="7"/>
    </row>
    <row r="1513" spans="1:6" ht="12.75" customHeight="1" x14ac:dyDescent="0.15">
      <c r="A1513" s="5" t="s">
        <v>5682</v>
      </c>
      <c r="B1513" s="8" t="s">
        <v>5682</v>
      </c>
      <c r="C1513" s="7" t="s">
        <v>3587</v>
      </c>
      <c r="D1513" s="7" t="s">
        <v>3629</v>
      </c>
      <c r="E1513" s="7" t="s">
        <v>3589</v>
      </c>
      <c r="F1513" s="7"/>
    </row>
    <row r="1514" spans="1:6" ht="12.75" customHeight="1" x14ac:dyDescent="0.15">
      <c r="A1514" s="5" t="s">
        <v>5682</v>
      </c>
      <c r="B1514" s="8" t="s">
        <v>5682</v>
      </c>
      <c r="C1514" s="7" t="s">
        <v>3587</v>
      </c>
      <c r="D1514" s="7" t="s">
        <v>3605</v>
      </c>
      <c r="E1514" s="7" t="s">
        <v>3589</v>
      </c>
      <c r="F1514" s="7"/>
    </row>
    <row r="1515" spans="1:6" ht="12.75" customHeight="1" x14ac:dyDescent="0.15">
      <c r="A1515" s="5" t="s">
        <v>5682</v>
      </c>
      <c r="B1515" s="8" t="s">
        <v>5682</v>
      </c>
      <c r="C1515" s="7" t="s">
        <v>3587</v>
      </c>
      <c r="D1515" s="7" t="s">
        <v>3705</v>
      </c>
      <c r="E1515" s="7" t="s">
        <v>3589</v>
      </c>
      <c r="F1515" s="7"/>
    </row>
    <row r="1516" spans="1:6" ht="12.75" customHeight="1" x14ac:dyDescent="0.15">
      <c r="A1516" s="5" t="s">
        <v>5683</v>
      </c>
      <c r="B1516" s="8" t="s">
        <v>5683</v>
      </c>
      <c r="C1516" s="7" t="s">
        <v>3587</v>
      </c>
      <c r="D1516" s="7" t="s">
        <v>3593</v>
      </c>
      <c r="E1516" s="7" t="s">
        <v>3589</v>
      </c>
      <c r="F1516" s="7"/>
    </row>
    <row r="1517" spans="1:6" ht="12.75" customHeight="1" x14ac:dyDescent="0.15">
      <c r="A1517" s="5" t="s">
        <v>5684</v>
      </c>
      <c r="B1517" s="8" t="s">
        <v>5684</v>
      </c>
      <c r="C1517" s="7" t="s">
        <v>3587</v>
      </c>
      <c r="D1517" s="7" t="s">
        <v>3588</v>
      </c>
      <c r="E1517" s="7" t="s">
        <v>3589</v>
      </c>
      <c r="F1517" s="7"/>
    </row>
    <row r="1518" spans="1:6" ht="12.75" customHeight="1" x14ac:dyDescent="0.15">
      <c r="A1518" s="5" t="s">
        <v>5685</v>
      </c>
      <c r="B1518" s="8" t="s">
        <v>5686</v>
      </c>
      <c r="C1518" s="7" t="s">
        <v>3587</v>
      </c>
      <c r="D1518" s="7" t="s">
        <v>5687</v>
      </c>
      <c r="E1518" s="7" t="s">
        <v>3644</v>
      </c>
      <c r="F1518" s="7" t="s">
        <v>3645</v>
      </c>
    </row>
    <row r="1519" spans="1:6" ht="12.75" customHeight="1" x14ac:dyDescent="0.15">
      <c r="A1519" s="5" t="s">
        <v>5688</v>
      </c>
      <c r="B1519" s="8" t="s">
        <v>5688</v>
      </c>
      <c r="C1519" s="7" t="s">
        <v>3587</v>
      </c>
      <c r="D1519" s="7" t="s">
        <v>3605</v>
      </c>
      <c r="E1519" s="7" t="s">
        <v>3589</v>
      </c>
      <c r="F1519" s="7"/>
    </row>
    <row r="1520" spans="1:6" ht="12.75" customHeight="1" x14ac:dyDescent="0.15">
      <c r="A1520" s="5" t="s">
        <v>5689</v>
      </c>
      <c r="B1520" s="8" t="s">
        <v>5690</v>
      </c>
      <c r="C1520" s="7" t="s">
        <v>3587</v>
      </c>
      <c r="D1520" s="7" t="s">
        <v>3958</v>
      </c>
      <c r="E1520" s="7" t="s">
        <v>3589</v>
      </c>
      <c r="F1520" s="7"/>
    </row>
    <row r="1521" spans="1:6" ht="12.75" customHeight="1" x14ac:dyDescent="0.15">
      <c r="A1521" s="5" t="s">
        <v>5689</v>
      </c>
      <c r="B1521" s="8" t="s">
        <v>5690</v>
      </c>
      <c r="C1521" s="7" t="s">
        <v>3587</v>
      </c>
      <c r="D1521" s="7" t="s">
        <v>3678</v>
      </c>
      <c r="E1521" s="7" t="s">
        <v>3589</v>
      </c>
      <c r="F1521" s="7"/>
    </row>
    <row r="1522" spans="1:6" ht="12.75" customHeight="1" x14ac:dyDescent="0.15">
      <c r="A1522" s="5" t="s">
        <v>5691</v>
      </c>
      <c r="B1522" s="8" t="s">
        <v>5692</v>
      </c>
      <c r="C1522" s="7" t="s">
        <v>3587</v>
      </c>
      <c r="D1522" s="7" t="s">
        <v>3661</v>
      </c>
      <c r="E1522" s="7" t="s">
        <v>3589</v>
      </c>
      <c r="F1522" s="7"/>
    </row>
    <row r="1523" spans="1:6" ht="12.75" customHeight="1" x14ac:dyDescent="0.15">
      <c r="A1523" s="5" t="s">
        <v>5693</v>
      </c>
      <c r="B1523" s="8" t="s">
        <v>5693</v>
      </c>
      <c r="C1523" s="7" t="s">
        <v>3587</v>
      </c>
      <c r="D1523" s="7" t="s">
        <v>3632</v>
      </c>
      <c r="E1523" s="7" t="s">
        <v>3589</v>
      </c>
      <c r="F1523" s="7"/>
    </row>
    <row r="1524" spans="1:6" ht="12.75" customHeight="1" x14ac:dyDescent="0.15">
      <c r="A1524" s="5" t="s">
        <v>5694</v>
      </c>
      <c r="B1524" s="8" t="s">
        <v>5695</v>
      </c>
      <c r="C1524" s="7" t="s">
        <v>3587</v>
      </c>
      <c r="D1524" s="7" t="s">
        <v>3655</v>
      </c>
      <c r="E1524" s="7" t="s">
        <v>3589</v>
      </c>
      <c r="F1524" s="7"/>
    </row>
    <row r="1525" spans="1:6" ht="12.75" customHeight="1" x14ac:dyDescent="0.15">
      <c r="A1525" s="5" t="s">
        <v>5696</v>
      </c>
      <c r="B1525" s="8" t="s">
        <v>5696</v>
      </c>
      <c r="C1525" s="7" t="s">
        <v>3587</v>
      </c>
      <c r="D1525" s="7" t="s">
        <v>3757</v>
      </c>
      <c r="E1525" s="7" t="s">
        <v>3589</v>
      </c>
      <c r="F1525" s="7"/>
    </row>
    <row r="1526" spans="1:6" ht="12.75" customHeight="1" x14ac:dyDescent="0.15">
      <c r="A1526" s="5" t="s">
        <v>5697</v>
      </c>
      <c r="B1526" s="8" t="s">
        <v>5697</v>
      </c>
      <c r="C1526" s="7" t="s">
        <v>3587</v>
      </c>
      <c r="D1526" s="7" t="s">
        <v>3655</v>
      </c>
      <c r="E1526" s="7" t="s">
        <v>3589</v>
      </c>
      <c r="F1526" s="7"/>
    </row>
    <row r="1527" spans="1:6" ht="12.75" customHeight="1" x14ac:dyDescent="0.15">
      <c r="A1527" s="5" t="s">
        <v>5698</v>
      </c>
      <c r="B1527" s="8" t="s">
        <v>5699</v>
      </c>
      <c r="C1527" s="7" t="s">
        <v>3587</v>
      </c>
      <c r="D1527" s="7" t="s">
        <v>3714</v>
      </c>
      <c r="E1527" s="7" t="s">
        <v>3589</v>
      </c>
      <c r="F1527" s="7"/>
    </row>
    <row r="1528" spans="1:6" ht="12.75" customHeight="1" x14ac:dyDescent="0.15">
      <c r="A1528" s="5" t="s">
        <v>5700</v>
      </c>
      <c r="B1528" s="8" t="s">
        <v>5701</v>
      </c>
      <c r="C1528" s="7" t="s">
        <v>3587</v>
      </c>
      <c r="D1528" s="7" t="s">
        <v>3614</v>
      </c>
      <c r="E1528" s="7" t="s">
        <v>3589</v>
      </c>
      <c r="F1528" s="7"/>
    </row>
    <row r="1529" spans="1:6" ht="12.75" customHeight="1" x14ac:dyDescent="0.15">
      <c r="A1529" s="5" t="s">
        <v>5702</v>
      </c>
      <c r="B1529" s="8" t="s">
        <v>5703</v>
      </c>
      <c r="C1529" s="7" t="s">
        <v>3587</v>
      </c>
      <c r="D1529" s="7" t="s">
        <v>3625</v>
      </c>
      <c r="E1529" s="7" t="s">
        <v>3589</v>
      </c>
      <c r="F1529" s="7"/>
    </row>
    <row r="1530" spans="1:6" ht="12.75" customHeight="1" x14ac:dyDescent="0.15">
      <c r="A1530" s="5" t="s">
        <v>5702</v>
      </c>
      <c r="B1530" s="8" t="s">
        <v>5704</v>
      </c>
      <c r="C1530" s="7" t="s">
        <v>3587</v>
      </c>
      <c r="D1530" s="7" t="s">
        <v>2692</v>
      </c>
      <c r="E1530" s="7" t="s">
        <v>3644</v>
      </c>
      <c r="F1530" s="7" t="s">
        <v>5705</v>
      </c>
    </row>
    <row r="1531" spans="1:6" ht="12.75" customHeight="1" x14ac:dyDescent="0.15">
      <c r="A1531" s="5" t="s">
        <v>5702</v>
      </c>
      <c r="B1531" s="8" t="s">
        <v>5703</v>
      </c>
      <c r="C1531" s="7" t="s">
        <v>3587</v>
      </c>
      <c r="D1531" s="7" t="s">
        <v>2692</v>
      </c>
      <c r="E1531" s="7" t="s">
        <v>3681</v>
      </c>
      <c r="F1531" s="7"/>
    </row>
    <row r="1532" spans="1:6" ht="12.75" customHeight="1" x14ac:dyDescent="0.15">
      <c r="A1532" s="5" t="s">
        <v>5706</v>
      </c>
      <c r="B1532" s="8" t="s">
        <v>5706</v>
      </c>
      <c r="C1532" s="7" t="s">
        <v>3587</v>
      </c>
      <c r="D1532" s="7" t="s">
        <v>3733</v>
      </c>
      <c r="E1532" s="7" t="s">
        <v>3589</v>
      </c>
      <c r="F1532" s="7"/>
    </row>
    <row r="1533" spans="1:6" ht="12.75" customHeight="1" x14ac:dyDescent="0.15">
      <c r="A1533" s="5" t="s">
        <v>5707</v>
      </c>
      <c r="B1533" s="8" t="s">
        <v>5708</v>
      </c>
      <c r="C1533" s="7" t="s">
        <v>3587</v>
      </c>
      <c r="D1533" s="7" t="s">
        <v>3729</v>
      </c>
      <c r="E1533" s="7" t="s">
        <v>3589</v>
      </c>
      <c r="F1533" s="7"/>
    </row>
    <row r="1534" spans="1:6" ht="12.75" customHeight="1" x14ac:dyDescent="0.15">
      <c r="A1534" s="5" t="s">
        <v>5709</v>
      </c>
      <c r="B1534" s="8" t="s">
        <v>5709</v>
      </c>
      <c r="C1534" s="7" t="s">
        <v>3587</v>
      </c>
      <c r="D1534" s="7" t="s">
        <v>3659</v>
      </c>
      <c r="E1534" s="7" t="s">
        <v>3589</v>
      </c>
      <c r="F1534" s="7"/>
    </row>
    <row r="1535" spans="1:6" ht="12.75" customHeight="1" x14ac:dyDescent="0.15">
      <c r="A1535" s="5" t="s">
        <v>5710</v>
      </c>
      <c r="B1535" s="8" t="s">
        <v>5711</v>
      </c>
      <c r="C1535" s="7" t="s">
        <v>3587</v>
      </c>
      <c r="D1535" s="7" t="s">
        <v>5712</v>
      </c>
      <c r="E1535" s="7" t="s">
        <v>3644</v>
      </c>
      <c r="F1535" s="7" t="s">
        <v>3645</v>
      </c>
    </row>
    <row r="1536" spans="1:6" ht="12.75" customHeight="1" x14ac:dyDescent="0.15">
      <c r="A1536" s="5" t="s">
        <v>5713</v>
      </c>
      <c r="B1536" s="8" t="s">
        <v>5714</v>
      </c>
      <c r="C1536" s="7" t="s">
        <v>3587</v>
      </c>
      <c r="D1536" s="7" t="s">
        <v>3588</v>
      </c>
      <c r="E1536" s="7" t="s">
        <v>3589</v>
      </c>
      <c r="F1536" s="7"/>
    </row>
    <row r="1537" spans="1:6" ht="12.75" customHeight="1" x14ac:dyDescent="0.15">
      <c r="A1537" s="5" t="s">
        <v>1820</v>
      </c>
      <c r="B1537" s="8" t="s">
        <v>5715</v>
      </c>
      <c r="C1537" s="7" t="s">
        <v>3587</v>
      </c>
      <c r="D1537" s="7" t="s">
        <v>3655</v>
      </c>
      <c r="E1537" s="7" t="s">
        <v>3589</v>
      </c>
      <c r="F1537" s="7"/>
    </row>
    <row r="1538" spans="1:6" ht="12.75" customHeight="1" x14ac:dyDescent="0.15">
      <c r="A1538" s="5" t="s">
        <v>5716</v>
      </c>
      <c r="B1538" s="8" t="s">
        <v>5717</v>
      </c>
      <c r="C1538" s="7" t="s">
        <v>3587</v>
      </c>
      <c r="D1538" s="7" t="s">
        <v>3675</v>
      </c>
      <c r="E1538" s="7" t="s">
        <v>3589</v>
      </c>
      <c r="F1538" s="7"/>
    </row>
    <row r="1539" spans="1:6" ht="12.75" customHeight="1" x14ac:dyDescent="0.15">
      <c r="A1539" s="5" t="s">
        <v>5718</v>
      </c>
      <c r="B1539" s="8" t="s">
        <v>5719</v>
      </c>
      <c r="C1539" s="7" t="s">
        <v>3587</v>
      </c>
      <c r="D1539" s="7" t="s">
        <v>3678</v>
      </c>
      <c r="E1539" s="7" t="s">
        <v>3589</v>
      </c>
      <c r="F1539" s="7"/>
    </row>
    <row r="1540" spans="1:6" ht="12.75" customHeight="1" x14ac:dyDescent="0.15">
      <c r="A1540" s="5" t="s">
        <v>5720</v>
      </c>
      <c r="B1540" s="8" t="s">
        <v>5720</v>
      </c>
      <c r="C1540" s="7" t="s">
        <v>3587</v>
      </c>
      <c r="D1540" s="7" t="s">
        <v>3943</v>
      </c>
      <c r="E1540" s="7" t="s">
        <v>3589</v>
      </c>
      <c r="F1540" s="7"/>
    </row>
    <row r="1541" spans="1:6" ht="12.75" customHeight="1" x14ac:dyDescent="0.15">
      <c r="A1541" s="5" t="s">
        <v>5721</v>
      </c>
      <c r="B1541" s="8" t="s">
        <v>5722</v>
      </c>
      <c r="C1541" s="7" t="s">
        <v>3587</v>
      </c>
      <c r="D1541" s="7" t="s">
        <v>3655</v>
      </c>
      <c r="E1541" s="7" t="s">
        <v>3589</v>
      </c>
      <c r="F1541" s="7"/>
    </row>
    <row r="1542" spans="1:6" ht="12.75" customHeight="1" x14ac:dyDescent="0.15">
      <c r="A1542" s="5" t="s">
        <v>5723</v>
      </c>
      <c r="B1542" s="8" t="s">
        <v>5723</v>
      </c>
      <c r="C1542" s="7" t="s">
        <v>3587</v>
      </c>
      <c r="D1542" s="7" t="s">
        <v>3651</v>
      </c>
      <c r="E1542" s="7" t="s">
        <v>3589</v>
      </c>
      <c r="F1542" s="7"/>
    </row>
    <row r="1543" spans="1:6" ht="12.75" customHeight="1" x14ac:dyDescent="0.15">
      <c r="A1543" s="5" t="s">
        <v>5724</v>
      </c>
      <c r="B1543" s="8" t="s">
        <v>5724</v>
      </c>
      <c r="C1543" s="7" t="s">
        <v>3587</v>
      </c>
      <c r="D1543" s="7" t="s">
        <v>3757</v>
      </c>
      <c r="E1543" s="7" t="s">
        <v>3589</v>
      </c>
      <c r="F1543" s="7"/>
    </row>
    <row r="1544" spans="1:6" ht="12.75" customHeight="1" x14ac:dyDescent="0.15">
      <c r="A1544" s="5" t="s">
        <v>5725</v>
      </c>
      <c r="B1544" s="8" t="s">
        <v>5725</v>
      </c>
      <c r="C1544" s="7" t="s">
        <v>3587</v>
      </c>
      <c r="D1544" s="7" t="s">
        <v>3608</v>
      </c>
      <c r="E1544" s="7" t="s">
        <v>3589</v>
      </c>
      <c r="F1544" s="7"/>
    </row>
    <row r="1545" spans="1:6" ht="12.75" customHeight="1" x14ac:dyDescent="0.15">
      <c r="A1545" s="5" t="s">
        <v>5726</v>
      </c>
      <c r="B1545" s="8" t="s">
        <v>5726</v>
      </c>
      <c r="C1545" s="7" t="s">
        <v>3587</v>
      </c>
      <c r="D1545" s="7" t="s">
        <v>3651</v>
      </c>
      <c r="E1545" s="7" t="s">
        <v>3589</v>
      </c>
      <c r="F1545" s="7"/>
    </row>
    <row r="1546" spans="1:6" ht="12.75" customHeight="1" x14ac:dyDescent="0.15">
      <c r="A1546" s="5" t="s">
        <v>5727</v>
      </c>
      <c r="B1546" s="8" t="s">
        <v>5728</v>
      </c>
      <c r="C1546" s="7" t="s">
        <v>3587</v>
      </c>
      <c r="D1546" s="7" t="s">
        <v>3844</v>
      </c>
      <c r="E1546" s="7" t="s">
        <v>3589</v>
      </c>
      <c r="F1546" s="7"/>
    </row>
    <row r="1547" spans="1:6" ht="12.75" customHeight="1" x14ac:dyDescent="0.15">
      <c r="A1547" s="5" t="s">
        <v>1822</v>
      </c>
      <c r="B1547" s="8" t="s">
        <v>1823</v>
      </c>
      <c r="C1547" s="7" t="s">
        <v>3587</v>
      </c>
      <c r="D1547" s="7" t="s">
        <v>3729</v>
      </c>
      <c r="E1547" s="7" t="s">
        <v>3589</v>
      </c>
      <c r="F1547" s="7"/>
    </row>
    <row r="1548" spans="1:6" ht="12.75" customHeight="1" x14ac:dyDescent="0.15">
      <c r="A1548" s="5" t="s">
        <v>5729</v>
      </c>
      <c r="B1548" s="8" t="s">
        <v>5729</v>
      </c>
      <c r="C1548" s="7" t="s">
        <v>3587</v>
      </c>
      <c r="D1548" s="7" t="s">
        <v>3714</v>
      </c>
      <c r="E1548" s="7" t="s">
        <v>3589</v>
      </c>
      <c r="F1548" s="7"/>
    </row>
    <row r="1549" spans="1:6" ht="12.75" customHeight="1" x14ac:dyDescent="0.15">
      <c r="A1549" s="5" t="s">
        <v>5730</v>
      </c>
      <c r="B1549" s="8" t="s">
        <v>5731</v>
      </c>
      <c r="C1549" s="7" t="s">
        <v>3587</v>
      </c>
      <c r="D1549" s="7" t="s">
        <v>9</v>
      </c>
      <c r="E1549" s="7" t="s">
        <v>3644</v>
      </c>
      <c r="F1549" s="7" t="s">
        <v>5732</v>
      </c>
    </row>
    <row r="1550" spans="1:6" ht="12.75" customHeight="1" x14ac:dyDescent="0.15">
      <c r="A1550" s="5" t="s">
        <v>5730</v>
      </c>
      <c r="B1550" s="8" t="s">
        <v>5733</v>
      </c>
      <c r="C1550" s="7" t="s">
        <v>3587</v>
      </c>
      <c r="D1550" s="7" t="s">
        <v>5734</v>
      </c>
      <c r="E1550" s="7" t="s">
        <v>5735</v>
      </c>
      <c r="F1550" s="7"/>
    </row>
    <row r="1551" spans="1:6" ht="12.75" customHeight="1" x14ac:dyDescent="0.15">
      <c r="A1551" s="5" t="s">
        <v>5736</v>
      </c>
      <c r="B1551" s="8" t="s">
        <v>5736</v>
      </c>
      <c r="C1551" s="7" t="s">
        <v>3587</v>
      </c>
      <c r="D1551" s="7" t="s">
        <v>3661</v>
      </c>
      <c r="E1551" s="7" t="s">
        <v>3589</v>
      </c>
      <c r="F1551" s="7"/>
    </row>
    <row r="1552" spans="1:6" ht="12.75" customHeight="1" x14ac:dyDescent="0.15">
      <c r="A1552" s="46" t="s">
        <v>5737</v>
      </c>
      <c r="B1552" s="48" t="s">
        <v>5738</v>
      </c>
      <c r="C1552" s="7" t="s">
        <v>3587</v>
      </c>
      <c r="D1552" s="49" t="s">
        <v>4458</v>
      </c>
      <c r="E1552" s="47" t="s">
        <v>4171</v>
      </c>
      <c r="F1552" s="7"/>
    </row>
    <row r="1553" spans="1:6" ht="12.75" customHeight="1" x14ac:dyDescent="0.15">
      <c r="A1553" s="5" t="s">
        <v>5737</v>
      </c>
      <c r="B1553" s="8" t="s">
        <v>5738</v>
      </c>
      <c r="C1553" s="7" t="s">
        <v>3587</v>
      </c>
      <c r="D1553" s="7" t="s">
        <v>3598</v>
      </c>
      <c r="E1553" s="7" t="s">
        <v>3589</v>
      </c>
      <c r="F1553" s="7"/>
    </row>
    <row r="1554" spans="1:6" ht="12.75" customHeight="1" x14ac:dyDescent="0.15">
      <c r="A1554" s="5" t="s">
        <v>5739</v>
      </c>
      <c r="B1554" s="8" t="s">
        <v>5740</v>
      </c>
      <c r="C1554" s="7" t="s">
        <v>3587</v>
      </c>
      <c r="D1554" s="7" t="s">
        <v>3943</v>
      </c>
      <c r="E1554" s="7" t="s">
        <v>3589</v>
      </c>
      <c r="F1554" s="7"/>
    </row>
    <row r="1555" spans="1:6" ht="12.75" customHeight="1" x14ac:dyDescent="0.15">
      <c r="A1555" s="5" t="s">
        <v>5741</v>
      </c>
      <c r="B1555" s="8" t="s">
        <v>5742</v>
      </c>
      <c r="C1555" s="7" t="s">
        <v>3587</v>
      </c>
      <c r="D1555" s="7" t="s">
        <v>3608</v>
      </c>
      <c r="E1555" s="7" t="s">
        <v>3589</v>
      </c>
      <c r="F1555" s="7"/>
    </row>
    <row r="1556" spans="1:6" ht="12.75" customHeight="1" x14ac:dyDescent="0.15">
      <c r="A1556" s="5" t="s">
        <v>5743</v>
      </c>
      <c r="B1556" s="8" t="s">
        <v>5743</v>
      </c>
      <c r="C1556" s="7" t="s">
        <v>3587</v>
      </c>
      <c r="D1556" s="7" t="s">
        <v>3614</v>
      </c>
      <c r="E1556" s="7" t="s">
        <v>3589</v>
      </c>
      <c r="F1556" s="7"/>
    </row>
    <row r="1557" spans="1:6" ht="12.75" customHeight="1" x14ac:dyDescent="0.15">
      <c r="A1557" s="5" t="s">
        <v>5744</v>
      </c>
      <c r="B1557" s="8" t="s">
        <v>5745</v>
      </c>
      <c r="C1557" s="7" t="s">
        <v>3587</v>
      </c>
      <c r="D1557" s="7" t="s">
        <v>3825</v>
      </c>
      <c r="E1557" s="7" t="s">
        <v>3589</v>
      </c>
      <c r="F1557" s="7"/>
    </row>
    <row r="1558" spans="1:6" ht="12.75" customHeight="1" x14ac:dyDescent="0.15">
      <c r="A1558" s="5" t="s">
        <v>5746</v>
      </c>
      <c r="B1558" s="8" t="s">
        <v>5747</v>
      </c>
      <c r="C1558" s="7" t="s">
        <v>3587</v>
      </c>
      <c r="D1558" s="7" t="s">
        <v>3593</v>
      </c>
      <c r="E1558" s="7" t="s">
        <v>3589</v>
      </c>
      <c r="F1558" s="7"/>
    </row>
    <row r="1559" spans="1:6" ht="12.75" customHeight="1" x14ac:dyDescent="0.15">
      <c r="A1559" s="5" t="s">
        <v>5748</v>
      </c>
      <c r="B1559" s="8" t="s">
        <v>5749</v>
      </c>
      <c r="C1559" s="7" t="s">
        <v>3587</v>
      </c>
      <c r="D1559" s="7" t="s">
        <v>3625</v>
      </c>
      <c r="E1559" s="7" t="s">
        <v>3589</v>
      </c>
      <c r="F1559" s="7"/>
    </row>
    <row r="1560" spans="1:6" ht="12.75" customHeight="1" x14ac:dyDescent="0.15">
      <c r="A1560" s="5" t="s">
        <v>5750</v>
      </c>
      <c r="B1560" s="8" t="s">
        <v>5751</v>
      </c>
      <c r="C1560" s="7" t="s">
        <v>3587</v>
      </c>
      <c r="D1560" s="7" t="s">
        <v>3729</v>
      </c>
      <c r="E1560" s="7" t="s">
        <v>3589</v>
      </c>
      <c r="F1560" s="7"/>
    </row>
    <row r="1561" spans="1:6" ht="12.75" customHeight="1" x14ac:dyDescent="0.15">
      <c r="A1561" s="5" t="s">
        <v>5752</v>
      </c>
      <c r="B1561" s="8" t="s">
        <v>5753</v>
      </c>
      <c r="C1561" s="7" t="s">
        <v>3587</v>
      </c>
      <c r="D1561" s="7" t="s">
        <v>3655</v>
      </c>
      <c r="E1561" s="7" t="s">
        <v>3589</v>
      </c>
      <c r="F1561" s="7"/>
    </row>
    <row r="1562" spans="1:6" ht="12.75" customHeight="1" x14ac:dyDescent="0.15">
      <c r="A1562" s="5" t="s">
        <v>5754</v>
      </c>
      <c r="B1562" s="8" t="s">
        <v>5754</v>
      </c>
      <c r="C1562" s="7" t="s">
        <v>3587</v>
      </c>
      <c r="D1562" s="7" t="s">
        <v>3619</v>
      </c>
      <c r="E1562" s="7" t="s">
        <v>3589</v>
      </c>
      <c r="F1562" s="7"/>
    </row>
    <row r="1563" spans="1:6" ht="12.75" customHeight="1" x14ac:dyDescent="0.15">
      <c r="A1563" s="5" t="s">
        <v>1831</v>
      </c>
      <c r="B1563" s="8" t="s">
        <v>1831</v>
      </c>
      <c r="C1563" s="7" t="s">
        <v>3587</v>
      </c>
      <c r="D1563" s="7" t="s">
        <v>3757</v>
      </c>
      <c r="E1563" s="7" t="s">
        <v>3589</v>
      </c>
      <c r="F1563" s="7"/>
    </row>
    <row r="1564" spans="1:6" ht="12.75" customHeight="1" x14ac:dyDescent="0.15">
      <c r="A1564" s="5" t="s">
        <v>3448</v>
      </c>
      <c r="B1564" s="8" t="s">
        <v>3449</v>
      </c>
      <c r="C1564" s="7" t="s">
        <v>3587</v>
      </c>
      <c r="D1564" s="7" t="s">
        <v>5755</v>
      </c>
      <c r="E1564" s="7" t="s">
        <v>3644</v>
      </c>
      <c r="F1564" s="7" t="s">
        <v>3645</v>
      </c>
    </row>
    <row r="1565" spans="1:6" ht="12.75" customHeight="1" x14ac:dyDescent="0.15">
      <c r="A1565" s="5" t="s">
        <v>960</v>
      </c>
      <c r="B1565" s="8" t="s">
        <v>5756</v>
      </c>
      <c r="C1565" s="7" t="s">
        <v>3587</v>
      </c>
      <c r="D1565" s="7" t="s">
        <v>3619</v>
      </c>
      <c r="E1565" s="7" t="s">
        <v>3589</v>
      </c>
      <c r="F1565" s="7"/>
    </row>
    <row r="1566" spans="1:6" ht="12.75" customHeight="1" x14ac:dyDescent="0.15">
      <c r="A1566" s="5" t="s">
        <v>5757</v>
      </c>
      <c r="B1566" s="8" t="s">
        <v>5757</v>
      </c>
      <c r="C1566" s="7" t="s">
        <v>3587</v>
      </c>
      <c r="D1566" s="7" t="s">
        <v>3719</v>
      </c>
      <c r="E1566" s="7" t="s">
        <v>3589</v>
      </c>
      <c r="F1566" s="7"/>
    </row>
    <row r="1567" spans="1:6" ht="12.75" customHeight="1" x14ac:dyDescent="0.15">
      <c r="A1567" s="5" t="s">
        <v>5758</v>
      </c>
      <c r="B1567" s="8" t="s">
        <v>5759</v>
      </c>
      <c r="C1567" s="7" t="s">
        <v>3587</v>
      </c>
      <c r="D1567" s="7" t="s">
        <v>3655</v>
      </c>
      <c r="E1567" s="7" t="s">
        <v>3589</v>
      </c>
      <c r="F1567" s="7"/>
    </row>
    <row r="1568" spans="1:6" ht="12.75" customHeight="1" x14ac:dyDescent="0.15">
      <c r="A1568" s="5" t="s">
        <v>1834</v>
      </c>
      <c r="B1568" s="8" t="s">
        <v>1835</v>
      </c>
      <c r="C1568" s="7" t="s">
        <v>3587</v>
      </c>
      <c r="D1568" s="7" t="s">
        <v>3733</v>
      </c>
      <c r="E1568" s="7" t="s">
        <v>3589</v>
      </c>
      <c r="F1568" s="7"/>
    </row>
    <row r="1569" spans="1:6" ht="12.75" customHeight="1" x14ac:dyDescent="0.15">
      <c r="A1569" s="5" t="s">
        <v>5760</v>
      </c>
      <c r="B1569" s="8" t="s">
        <v>5761</v>
      </c>
      <c r="C1569" s="7" t="s">
        <v>3587</v>
      </c>
      <c r="D1569" s="7" t="s">
        <v>3661</v>
      </c>
      <c r="E1569" s="7" t="s">
        <v>3589</v>
      </c>
      <c r="F1569" s="7"/>
    </row>
    <row r="1570" spans="1:6" ht="12.75" customHeight="1" x14ac:dyDescent="0.15">
      <c r="A1570" s="5" t="s">
        <v>5762</v>
      </c>
      <c r="B1570" s="8" t="s">
        <v>5763</v>
      </c>
      <c r="C1570" s="7" t="s">
        <v>3587</v>
      </c>
      <c r="D1570" s="7" t="s">
        <v>3588</v>
      </c>
      <c r="E1570" s="7" t="s">
        <v>3589</v>
      </c>
      <c r="F1570" s="7"/>
    </row>
    <row r="1571" spans="1:6" ht="12.75" customHeight="1" x14ac:dyDescent="0.15">
      <c r="A1571" s="5" t="s">
        <v>5764</v>
      </c>
      <c r="B1571" s="8" t="s">
        <v>5765</v>
      </c>
      <c r="C1571" s="7" t="s">
        <v>3587</v>
      </c>
      <c r="D1571" s="7" t="s">
        <v>3625</v>
      </c>
      <c r="E1571" s="7" t="s">
        <v>3589</v>
      </c>
      <c r="F1571" s="7"/>
    </row>
    <row r="1572" spans="1:6" ht="12.75" customHeight="1" x14ac:dyDescent="0.15">
      <c r="A1572" s="46" t="s">
        <v>5766</v>
      </c>
      <c r="B1572" s="48" t="s">
        <v>5767</v>
      </c>
      <c r="C1572" s="7" t="s">
        <v>3587</v>
      </c>
      <c r="D1572" s="7" t="s">
        <v>1734</v>
      </c>
      <c r="E1572" s="47" t="s">
        <v>4171</v>
      </c>
      <c r="F1572" s="7"/>
    </row>
    <row r="1573" spans="1:6" ht="12.75" customHeight="1" x14ac:dyDescent="0.15">
      <c r="A1573" s="5" t="s">
        <v>5768</v>
      </c>
      <c r="B1573" s="8" t="s">
        <v>5769</v>
      </c>
      <c r="C1573" s="7" t="s">
        <v>3587</v>
      </c>
      <c r="D1573" s="7" t="s">
        <v>3705</v>
      </c>
      <c r="E1573" s="7" t="s">
        <v>3681</v>
      </c>
      <c r="F1573" s="7"/>
    </row>
    <row r="1574" spans="1:6" ht="12.75" customHeight="1" x14ac:dyDescent="0.15">
      <c r="A1574" s="5" t="s">
        <v>5770</v>
      </c>
      <c r="B1574" s="8" t="s">
        <v>5771</v>
      </c>
      <c r="C1574" s="7" t="s">
        <v>3587</v>
      </c>
      <c r="D1574" s="7" t="s">
        <v>3619</v>
      </c>
      <c r="E1574" s="7" t="s">
        <v>3589</v>
      </c>
      <c r="F1574" s="7"/>
    </row>
    <row r="1575" spans="1:6" ht="12.75" customHeight="1" x14ac:dyDescent="0.15">
      <c r="A1575" s="5" t="s">
        <v>1837</v>
      </c>
      <c r="B1575" s="8" t="s">
        <v>1837</v>
      </c>
      <c r="C1575" s="7" t="s">
        <v>3587</v>
      </c>
      <c r="D1575" s="7" t="s">
        <v>3907</v>
      </c>
      <c r="E1575" s="7" t="s">
        <v>3589</v>
      </c>
      <c r="F1575" s="7"/>
    </row>
    <row r="1576" spans="1:6" ht="12.75" customHeight="1" x14ac:dyDescent="0.15">
      <c r="A1576" s="5" t="s">
        <v>5772</v>
      </c>
      <c r="B1576" s="8" t="s">
        <v>5773</v>
      </c>
      <c r="C1576" s="7" t="s">
        <v>3587</v>
      </c>
      <c r="D1576" s="7" t="s">
        <v>2682</v>
      </c>
      <c r="E1576" s="7" t="s">
        <v>3589</v>
      </c>
      <c r="F1576" s="7"/>
    </row>
    <row r="1577" spans="1:6" ht="12.75" customHeight="1" x14ac:dyDescent="0.15">
      <c r="A1577" s="5" t="s">
        <v>2038</v>
      </c>
      <c r="B1577" s="8" t="s">
        <v>5774</v>
      </c>
      <c r="C1577" s="7" t="s">
        <v>3587</v>
      </c>
      <c r="D1577" s="7" t="s">
        <v>3614</v>
      </c>
      <c r="E1577" s="7" t="s">
        <v>3589</v>
      </c>
      <c r="F1577" s="7"/>
    </row>
    <row r="1578" spans="1:6" ht="12.75" customHeight="1" x14ac:dyDescent="0.15">
      <c r="A1578" s="5" t="s">
        <v>5775</v>
      </c>
      <c r="B1578" s="8" t="s">
        <v>5776</v>
      </c>
      <c r="C1578" s="7" t="s">
        <v>3587</v>
      </c>
      <c r="D1578" s="7" t="s">
        <v>3757</v>
      </c>
      <c r="E1578" s="7" t="s">
        <v>3589</v>
      </c>
      <c r="F1578" s="7"/>
    </row>
    <row r="1579" spans="1:6" ht="12.75" customHeight="1" x14ac:dyDescent="0.15">
      <c r="A1579" s="5" t="s">
        <v>5777</v>
      </c>
      <c r="B1579" s="8" t="s">
        <v>5778</v>
      </c>
      <c r="C1579" s="7" t="s">
        <v>3587</v>
      </c>
      <c r="D1579" s="7" t="s">
        <v>3598</v>
      </c>
      <c r="E1579" s="7" t="s">
        <v>3589</v>
      </c>
      <c r="F1579" s="7"/>
    </row>
    <row r="1580" spans="1:6" ht="12.75" customHeight="1" x14ac:dyDescent="0.15">
      <c r="A1580" s="5" t="s">
        <v>1840</v>
      </c>
      <c r="B1580" s="8" t="s">
        <v>1841</v>
      </c>
      <c r="C1580" s="7" t="s">
        <v>3587</v>
      </c>
      <c r="D1580" s="7" t="s">
        <v>3663</v>
      </c>
      <c r="E1580" s="7" t="s">
        <v>3589</v>
      </c>
      <c r="F1580" s="7"/>
    </row>
    <row r="1581" spans="1:6" ht="12.75" customHeight="1" x14ac:dyDescent="0.15">
      <c r="A1581" s="5" t="s">
        <v>5779</v>
      </c>
      <c r="B1581" s="8" t="s">
        <v>5779</v>
      </c>
      <c r="C1581" s="7" t="s">
        <v>3587</v>
      </c>
      <c r="D1581" s="7" t="s">
        <v>3632</v>
      </c>
      <c r="E1581" s="7" t="s">
        <v>3589</v>
      </c>
      <c r="F1581" s="7"/>
    </row>
    <row r="1582" spans="1:6" ht="12.75" customHeight="1" x14ac:dyDescent="0.15">
      <c r="A1582" s="5" t="s">
        <v>5780</v>
      </c>
      <c r="B1582" s="8" t="s">
        <v>5780</v>
      </c>
      <c r="C1582" s="7" t="s">
        <v>3587</v>
      </c>
      <c r="D1582" s="7" t="s">
        <v>3603</v>
      </c>
      <c r="E1582" s="7" t="s">
        <v>3589</v>
      </c>
      <c r="F1582" s="7"/>
    </row>
    <row r="1583" spans="1:6" ht="12.75" customHeight="1" x14ac:dyDescent="0.15">
      <c r="A1583" s="5" t="s">
        <v>5781</v>
      </c>
      <c r="B1583" s="8" t="s">
        <v>5781</v>
      </c>
      <c r="C1583" s="7" t="s">
        <v>3587</v>
      </c>
      <c r="D1583" s="7" t="s">
        <v>3729</v>
      </c>
      <c r="E1583" s="7" t="s">
        <v>3589</v>
      </c>
      <c r="F1583" s="7"/>
    </row>
    <row r="1584" spans="1:6" ht="12.75" customHeight="1" x14ac:dyDescent="0.15">
      <c r="A1584" s="5" t="s">
        <v>5782</v>
      </c>
      <c r="B1584" s="8" t="s">
        <v>5783</v>
      </c>
      <c r="C1584" s="7" t="s">
        <v>3587</v>
      </c>
      <c r="D1584" s="7" t="s">
        <v>5784</v>
      </c>
      <c r="E1584" s="7" t="s">
        <v>3644</v>
      </c>
      <c r="F1584" s="7" t="s">
        <v>3645</v>
      </c>
    </row>
    <row r="1585" spans="1:6" ht="12.75" customHeight="1" x14ac:dyDescent="0.15">
      <c r="A1585" s="5" t="s">
        <v>5785</v>
      </c>
      <c r="B1585" s="8" t="s">
        <v>5785</v>
      </c>
      <c r="C1585" s="7" t="s">
        <v>3587</v>
      </c>
      <c r="D1585" s="7" t="s">
        <v>3883</v>
      </c>
      <c r="E1585" s="7" t="s">
        <v>3589</v>
      </c>
      <c r="F1585" s="7"/>
    </row>
    <row r="1586" spans="1:6" ht="12.75" customHeight="1" x14ac:dyDescent="0.15">
      <c r="A1586" s="5" t="s">
        <v>970</v>
      </c>
      <c r="B1586" s="8" t="s">
        <v>970</v>
      </c>
      <c r="C1586" s="7" t="s">
        <v>3587</v>
      </c>
      <c r="D1586" s="7" t="s">
        <v>3718</v>
      </c>
      <c r="E1586" s="7" t="s">
        <v>3589</v>
      </c>
      <c r="F1586" s="7"/>
    </row>
    <row r="1587" spans="1:6" ht="12.75" customHeight="1" x14ac:dyDescent="0.15">
      <c r="A1587" s="5" t="s">
        <v>5786</v>
      </c>
      <c r="B1587" s="8" t="s">
        <v>5786</v>
      </c>
      <c r="C1587" s="7" t="s">
        <v>3587</v>
      </c>
      <c r="D1587" s="7" t="s">
        <v>3659</v>
      </c>
      <c r="E1587" s="7" t="s">
        <v>3589</v>
      </c>
      <c r="F1587" s="7"/>
    </row>
    <row r="1588" spans="1:6" ht="12.75" customHeight="1" x14ac:dyDescent="0.15">
      <c r="A1588" s="5" t="s">
        <v>2188</v>
      </c>
      <c r="B1588" s="8" t="s">
        <v>2188</v>
      </c>
      <c r="C1588" s="7" t="s">
        <v>3587</v>
      </c>
      <c r="D1588" s="7" t="s">
        <v>3632</v>
      </c>
      <c r="E1588" s="7" t="s">
        <v>3589</v>
      </c>
      <c r="F1588" s="7"/>
    </row>
    <row r="1589" spans="1:6" ht="12.75" customHeight="1" x14ac:dyDescent="0.15">
      <c r="A1589" s="5" t="s">
        <v>2861</v>
      </c>
      <c r="B1589" s="8" t="s">
        <v>2862</v>
      </c>
      <c r="C1589" s="7" t="s">
        <v>3587</v>
      </c>
      <c r="D1589" s="7" t="s">
        <v>3663</v>
      </c>
      <c r="E1589" s="7" t="s">
        <v>3589</v>
      </c>
      <c r="F1589" s="7"/>
    </row>
    <row r="1590" spans="1:6" ht="12.75" customHeight="1" x14ac:dyDescent="0.15">
      <c r="A1590" s="5" t="s">
        <v>5787</v>
      </c>
      <c r="B1590" s="8" t="s">
        <v>5787</v>
      </c>
      <c r="C1590" s="7" t="s">
        <v>3587</v>
      </c>
      <c r="D1590" s="7" t="s">
        <v>3647</v>
      </c>
      <c r="E1590" s="7" t="s">
        <v>3589</v>
      </c>
      <c r="F1590" s="7"/>
    </row>
    <row r="1591" spans="1:6" ht="12.75" customHeight="1" x14ac:dyDescent="0.15">
      <c r="A1591" s="5" t="s">
        <v>5788</v>
      </c>
      <c r="B1591" s="8" t="s">
        <v>5788</v>
      </c>
      <c r="C1591" s="7" t="s">
        <v>3587</v>
      </c>
      <c r="D1591" s="7" t="s">
        <v>3733</v>
      </c>
      <c r="E1591" s="7" t="s">
        <v>3589</v>
      </c>
      <c r="F1591" s="7"/>
    </row>
    <row r="1592" spans="1:6" ht="12.75" customHeight="1" x14ac:dyDescent="0.15">
      <c r="A1592" s="5" t="s">
        <v>5789</v>
      </c>
      <c r="B1592" s="8" t="s">
        <v>5790</v>
      </c>
      <c r="C1592" s="7" t="s">
        <v>3587</v>
      </c>
      <c r="D1592" s="7" t="s">
        <v>3614</v>
      </c>
      <c r="E1592" s="7" t="s">
        <v>3589</v>
      </c>
      <c r="F1592" s="7"/>
    </row>
    <row r="1593" spans="1:6" ht="12.75" customHeight="1" x14ac:dyDescent="0.15">
      <c r="A1593" s="5" t="s">
        <v>5791</v>
      </c>
      <c r="B1593" s="8" t="s">
        <v>5791</v>
      </c>
      <c r="C1593" s="7" t="s">
        <v>3587</v>
      </c>
      <c r="D1593" s="7" t="s">
        <v>3649</v>
      </c>
      <c r="E1593" s="7" t="s">
        <v>3589</v>
      </c>
      <c r="F1593" s="7"/>
    </row>
    <row r="1594" spans="1:6" ht="12.75" customHeight="1" x14ac:dyDescent="0.15">
      <c r="A1594" s="5" t="s">
        <v>2863</v>
      </c>
      <c r="B1594" s="8" t="s">
        <v>2864</v>
      </c>
      <c r="C1594" s="7" t="s">
        <v>3587</v>
      </c>
      <c r="D1594" s="7" t="s">
        <v>3601</v>
      </c>
      <c r="E1594" s="7" t="s">
        <v>5792</v>
      </c>
      <c r="F1594" s="7"/>
    </row>
    <row r="1595" spans="1:6" ht="12.75" customHeight="1" x14ac:dyDescent="0.15">
      <c r="A1595" s="5" t="s">
        <v>5793</v>
      </c>
      <c r="B1595" s="8" t="s">
        <v>5793</v>
      </c>
      <c r="C1595" s="7" t="s">
        <v>3587</v>
      </c>
      <c r="D1595" s="7" t="s">
        <v>3598</v>
      </c>
      <c r="E1595" s="7" t="s">
        <v>3589</v>
      </c>
      <c r="F1595" s="7"/>
    </row>
    <row r="1596" spans="1:6" ht="12.75" customHeight="1" x14ac:dyDescent="0.15">
      <c r="A1596" s="5" t="s">
        <v>5794</v>
      </c>
      <c r="B1596" s="8" t="s">
        <v>5795</v>
      </c>
      <c r="C1596" s="7" t="s">
        <v>3587</v>
      </c>
      <c r="D1596" s="7" t="s">
        <v>3619</v>
      </c>
      <c r="E1596" s="7" t="s">
        <v>3589</v>
      </c>
      <c r="F1596" s="7"/>
    </row>
    <row r="1597" spans="1:6" ht="12.75" customHeight="1" x14ac:dyDescent="0.15">
      <c r="A1597" s="5" t="s">
        <v>5796</v>
      </c>
      <c r="B1597" s="8" t="s">
        <v>5797</v>
      </c>
      <c r="C1597" s="7" t="s">
        <v>3587</v>
      </c>
      <c r="D1597" s="7" t="s">
        <v>3907</v>
      </c>
      <c r="E1597" s="7" t="s">
        <v>3589</v>
      </c>
      <c r="F1597" s="7"/>
    </row>
    <row r="1598" spans="1:6" ht="12.75" customHeight="1" x14ac:dyDescent="0.15">
      <c r="A1598" s="5" t="s">
        <v>5798</v>
      </c>
      <c r="B1598" s="8" t="s">
        <v>5798</v>
      </c>
      <c r="C1598" s="7" t="s">
        <v>3587</v>
      </c>
      <c r="D1598" s="7" t="s">
        <v>3663</v>
      </c>
      <c r="E1598" s="7" t="s">
        <v>3589</v>
      </c>
      <c r="F1598" s="7"/>
    </row>
    <row r="1599" spans="1:6" ht="12.75" customHeight="1" x14ac:dyDescent="0.15">
      <c r="A1599" s="5" t="s">
        <v>5799</v>
      </c>
      <c r="B1599" s="8" t="s">
        <v>5800</v>
      </c>
      <c r="C1599" s="7" t="s">
        <v>3587</v>
      </c>
      <c r="D1599" s="7" t="s">
        <v>3757</v>
      </c>
      <c r="E1599" s="7" t="s">
        <v>3589</v>
      </c>
      <c r="F1599" s="7"/>
    </row>
    <row r="1600" spans="1:6" ht="12.75" customHeight="1" x14ac:dyDescent="0.15">
      <c r="A1600" s="5" t="s">
        <v>5801</v>
      </c>
      <c r="B1600" s="8" t="s">
        <v>5802</v>
      </c>
      <c r="C1600" s="7" t="s">
        <v>3587</v>
      </c>
      <c r="D1600" s="7" t="s">
        <v>3619</v>
      </c>
      <c r="E1600" s="7" t="s">
        <v>3589</v>
      </c>
      <c r="F1600" s="7"/>
    </row>
    <row r="1601" spans="1:6" ht="12.75" customHeight="1" x14ac:dyDescent="0.15">
      <c r="A1601" s="5" t="s">
        <v>5803</v>
      </c>
      <c r="B1601" s="8" t="s">
        <v>5804</v>
      </c>
      <c r="C1601" s="7" t="s">
        <v>3587</v>
      </c>
      <c r="D1601" s="7" t="s">
        <v>3714</v>
      </c>
      <c r="E1601" s="7" t="s">
        <v>3589</v>
      </c>
      <c r="F1601" s="7"/>
    </row>
    <row r="1602" spans="1:6" ht="12.75" customHeight="1" x14ac:dyDescent="0.15">
      <c r="A1602" s="5" t="s">
        <v>5805</v>
      </c>
      <c r="B1602" s="8" t="s">
        <v>5805</v>
      </c>
      <c r="C1602" s="7" t="s">
        <v>3587</v>
      </c>
      <c r="D1602" s="7" t="s">
        <v>3883</v>
      </c>
      <c r="E1602" s="7" t="s">
        <v>3589</v>
      </c>
      <c r="F1602" s="7"/>
    </row>
    <row r="1603" spans="1:6" ht="12.75" customHeight="1" x14ac:dyDescent="0.15">
      <c r="A1603" s="5" t="s">
        <v>5806</v>
      </c>
      <c r="B1603" s="8" t="s">
        <v>5807</v>
      </c>
      <c r="C1603" s="7" t="s">
        <v>3587</v>
      </c>
      <c r="D1603" s="7" t="s">
        <v>3718</v>
      </c>
      <c r="E1603" s="7" t="s">
        <v>3589</v>
      </c>
      <c r="F1603" s="7"/>
    </row>
    <row r="1604" spans="1:6" ht="12.75" customHeight="1" x14ac:dyDescent="0.15">
      <c r="A1604" s="5" t="s">
        <v>1846</v>
      </c>
      <c r="B1604" s="8" t="s">
        <v>1846</v>
      </c>
      <c r="C1604" s="7" t="s">
        <v>3587</v>
      </c>
      <c r="D1604" s="7" t="s">
        <v>2682</v>
      </c>
      <c r="E1604" s="7" t="s">
        <v>3589</v>
      </c>
      <c r="F1604" s="7"/>
    </row>
    <row r="1605" spans="1:6" ht="12.75" customHeight="1" x14ac:dyDescent="0.15">
      <c r="A1605" s="5" t="s">
        <v>5808</v>
      </c>
      <c r="B1605" s="8" t="s">
        <v>5809</v>
      </c>
      <c r="C1605" s="7" t="s">
        <v>3587</v>
      </c>
      <c r="D1605" s="7" t="s">
        <v>3733</v>
      </c>
      <c r="E1605" s="7" t="s">
        <v>3589</v>
      </c>
      <c r="F1605" s="7"/>
    </row>
    <row r="1606" spans="1:6" ht="12.75" customHeight="1" x14ac:dyDescent="0.15">
      <c r="A1606" s="5" t="s">
        <v>5810</v>
      </c>
      <c r="B1606" s="8" t="s">
        <v>5810</v>
      </c>
      <c r="C1606" s="7" t="s">
        <v>3587</v>
      </c>
      <c r="D1606" s="7" t="s">
        <v>3648</v>
      </c>
      <c r="E1606" s="7" t="s">
        <v>3589</v>
      </c>
      <c r="F1606" s="7"/>
    </row>
    <row r="1607" spans="1:6" ht="12.75" customHeight="1" x14ac:dyDescent="0.15">
      <c r="A1607" s="5" t="s">
        <v>5811</v>
      </c>
      <c r="B1607" s="8" t="s">
        <v>5811</v>
      </c>
      <c r="C1607" s="7" t="s">
        <v>3587</v>
      </c>
      <c r="D1607" s="7" t="s">
        <v>3883</v>
      </c>
      <c r="E1607" s="7" t="s">
        <v>3589</v>
      </c>
      <c r="F1607" s="7"/>
    </row>
    <row r="1608" spans="1:6" ht="12.75" customHeight="1" x14ac:dyDescent="0.15">
      <c r="A1608" s="5" t="s">
        <v>5812</v>
      </c>
      <c r="B1608" s="8" t="s">
        <v>5813</v>
      </c>
      <c r="C1608" s="7" t="s">
        <v>3587</v>
      </c>
      <c r="D1608" s="7" t="s">
        <v>3844</v>
      </c>
      <c r="E1608" s="7" t="s">
        <v>3589</v>
      </c>
      <c r="F1608" s="7"/>
    </row>
    <row r="1609" spans="1:6" ht="12.75" customHeight="1" x14ac:dyDescent="0.15">
      <c r="A1609" s="5" t="s">
        <v>5812</v>
      </c>
      <c r="B1609" s="8" t="s">
        <v>5813</v>
      </c>
      <c r="C1609" s="7" t="s">
        <v>3587</v>
      </c>
      <c r="D1609" s="7" t="s">
        <v>3686</v>
      </c>
      <c r="E1609" s="7" t="s">
        <v>3589</v>
      </c>
      <c r="F1609" s="7"/>
    </row>
    <row r="1610" spans="1:6" ht="12.75" customHeight="1" x14ac:dyDescent="0.15">
      <c r="A1610" s="5" t="s">
        <v>980</v>
      </c>
      <c r="B1610" s="8" t="s">
        <v>980</v>
      </c>
      <c r="C1610" s="7" t="s">
        <v>3587</v>
      </c>
      <c r="D1610" s="7" t="s">
        <v>3807</v>
      </c>
      <c r="E1610" s="7" t="s">
        <v>3589</v>
      </c>
      <c r="F1610" s="7"/>
    </row>
    <row r="1611" spans="1:6" ht="12.75" customHeight="1" x14ac:dyDescent="0.15">
      <c r="A1611" s="5" t="s">
        <v>5814</v>
      </c>
      <c r="B1611" s="8" t="s">
        <v>5815</v>
      </c>
      <c r="C1611" s="7" t="s">
        <v>3587</v>
      </c>
      <c r="D1611" s="7" t="s">
        <v>3958</v>
      </c>
      <c r="E1611" s="7" t="s">
        <v>3589</v>
      </c>
      <c r="F1611" s="7"/>
    </row>
    <row r="1612" spans="1:6" ht="12.75" customHeight="1" x14ac:dyDescent="0.15">
      <c r="A1612" s="5" t="s">
        <v>5816</v>
      </c>
      <c r="B1612" s="8" t="s">
        <v>5816</v>
      </c>
      <c r="C1612" s="7" t="s">
        <v>3587</v>
      </c>
      <c r="D1612" s="7" t="s">
        <v>3844</v>
      </c>
      <c r="E1612" s="7" t="s">
        <v>3589</v>
      </c>
      <c r="F1612" s="7"/>
    </row>
    <row r="1613" spans="1:6" ht="12.75" customHeight="1" x14ac:dyDescent="0.15">
      <c r="A1613" s="5" t="s">
        <v>5816</v>
      </c>
      <c r="B1613" s="8" t="s">
        <v>5816</v>
      </c>
      <c r="C1613" s="7" t="s">
        <v>3587</v>
      </c>
      <c r="D1613" s="7" t="s">
        <v>3686</v>
      </c>
      <c r="E1613" s="7" t="s">
        <v>3589</v>
      </c>
      <c r="F1613" s="7"/>
    </row>
    <row r="1614" spans="1:6" ht="12.75" customHeight="1" x14ac:dyDescent="0.15">
      <c r="A1614" s="5" t="s">
        <v>5817</v>
      </c>
      <c r="B1614" s="8" t="s">
        <v>5817</v>
      </c>
      <c r="C1614" s="7" t="s">
        <v>3587</v>
      </c>
      <c r="D1614" s="7" t="s">
        <v>3844</v>
      </c>
      <c r="E1614" s="7" t="s">
        <v>3589</v>
      </c>
      <c r="F1614" s="7"/>
    </row>
    <row r="1615" spans="1:6" ht="12.75" customHeight="1" x14ac:dyDescent="0.15">
      <c r="A1615" s="5" t="s">
        <v>5818</v>
      </c>
      <c r="B1615" s="8" t="s">
        <v>5819</v>
      </c>
      <c r="C1615" s="7" t="s">
        <v>3587</v>
      </c>
      <c r="D1615" s="7" t="s">
        <v>3958</v>
      </c>
      <c r="E1615" s="7" t="s">
        <v>3589</v>
      </c>
      <c r="F1615" s="7"/>
    </row>
    <row r="1616" spans="1:6" ht="12.75" customHeight="1" x14ac:dyDescent="0.15">
      <c r="A1616" s="5" t="s">
        <v>983</v>
      </c>
      <c r="B1616" s="8" t="s">
        <v>983</v>
      </c>
      <c r="C1616" s="7" t="s">
        <v>3587</v>
      </c>
      <c r="D1616" s="7" t="s">
        <v>3719</v>
      </c>
      <c r="E1616" s="7" t="s">
        <v>3589</v>
      </c>
      <c r="F1616" s="7"/>
    </row>
    <row r="1617" spans="1:6" ht="12.75" customHeight="1" x14ac:dyDescent="0.15">
      <c r="A1617" s="5" t="s">
        <v>5820</v>
      </c>
      <c r="B1617" s="8" t="s">
        <v>5820</v>
      </c>
      <c r="C1617" s="7" t="s">
        <v>3587</v>
      </c>
      <c r="D1617" s="7" t="s">
        <v>3844</v>
      </c>
      <c r="E1617" s="7" t="s">
        <v>3589</v>
      </c>
      <c r="F1617" s="7"/>
    </row>
    <row r="1618" spans="1:6" ht="12.75" customHeight="1" x14ac:dyDescent="0.15">
      <c r="A1618" s="5" t="s">
        <v>5820</v>
      </c>
      <c r="B1618" s="8" t="s">
        <v>5820</v>
      </c>
      <c r="C1618" s="7" t="s">
        <v>3587</v>
      </c>
      <c r="D1618" s="7" t="s">
        <v>3686</v>
      </c>
      <c r="E1618" s="7" t="s">
        <v>3589</v>
      </c>
      <c r="F1618" s="7"/>
    </row>
    <row r="1619" spans="1:6" ht="12.75" customHeight="1" x14ac:dyDescent="0.15">
      <c r="A1619" s="46" t="s">
        <v>5821</v>
      </c>
      <c r="B1619" s="48" t="s">
        <v>5822</v>
      </c>
      <c r="C1619" s="7" t="s">
        <v>3587</v>
      </c>
      <c r="D1619" s="7" t="s">
        <v>1734</v>
      </c>
      <c r="E1619" s="47" t="s">
        <v>4171</v>
      </c>
      <c r="F1619" s="7"/>
    </row>
    <row r="1620" spans="1:6" ht="12.75" customHeight="1" x14ac:dyDescent="0.15">
      <c r="A1620" s="5" t="s">
        <v>5823</v>
      </c>
      <c r="B1620" s="8" t="s">
        <v>5824</v>
      </c>
      <c r="C1620" s="7" t="s">
        <v>3587</v>
      </c>
      <c r="D1620" s="7" t="s">
        <v>3686</v>
      </c>
      <c r="E1620" s="7" t="s">
        <v>3589</v>
      </c>
      <c r="F1620" s="7"/>
    </row>
    <row r="1621" spans="1:6" ht="12.75" customHeight="1" x14ac:dyDescent="0.15">
      <c r="A1621" s="5" t="s">
        <v>5825</v>
      </c>
      <c r="B1621" s="8" t="s">
        <v>5825</v>
      </c>
      <c r="C1621" s="7" t="s">
        <v>3587</v>
      </c>
      <c r="D1621" s="7" t="s">
        <v>3629</v>
      </c>
      <c r="E1621" s="7" t="s">
        <v>3589</v>
      </c>
      <c r="F1621" s="7"/>
    </row>
    <row r="1622" spans="1:6" ht="12.75" customHeight="1" x14ac:dyDescent="0.15">
      <c r="A1622" s="5" t="s">
        <v>5825</v>
      </c>
      <c r="B1622" s="8" t="s">
        <v>5825</v>
      </c>
      <c r="C1622" s="7" t="s">
        <v>3587</v>
      </c>
      <c r="D1622" s="7" t="s">
        <v>3649</v>
      </c>
      <c r="E1622" s="7" t="s">
        <v>3589</v>
      </c>
      <c r="F1622" s="7"/>
    </row>
    <row r="1623" spans="1:6" ht="12.75" customHeight="1" x14ac:dyDescent="0.15">
      <c r="A1623" s="5" t="s">
        <v>5826</v>
      </c>
      <c r="B1623" s="8" t="s">
        <v>5827</v>
      </c>
      <c r="C1623" s="7" t="s">
        <v>3587</v>
      </c>
      <c r="D1623" s="7" t="s">
        <v>3657</v>
      </c>
      <c r="E1623" s="7" t="s">
        <v>3589</v>
      </c>
      <c r="F1623" s="7"/>
    </row>
    <row r="1624" spans="1:6" ht="12.75" customHeight="1" x14ac:dyDescent="0.15">
      <c r="A1624" s="5" t="s">
        <v>5828</v>
      </c>
      <c r="B1624" s="8" t="s">
        <v>5829</v>
      </c>
      <c r="C1624" s="7" t="s">
        <v>3587</v>
      </c>
      <c r="D1624" s="7" t="s">
        <v>3661</v>
      </c>
      <c r="E1624" s="7" t="s">
        <v>3589</v>
      </c>
      <c r="F1624" s="7"/>
    </row>
    <row r="1625" spans="1:6" ht="12.75" customHeight="1" x14ac:dyDescent="0.15">
      <c r="A1625" s="5" t="s">
        <v>5830</v>
      </c>
      <c r="B1625" s="8" t="s">
        <v>5831</v>
      </c>
      <c r="C1625" s="7" t="s">
        <v>3587</v>
      </c>
      <c r="D1625" s="7" t="s">
        <v>3590</v>
      </c>
      <c r="E1625" s="7" t="s">
        <v>3589</v>
      </c>
      <c r="F1625" s="7"/>
    </row>
    <row r="1626" spans="1:6" ht="12.75" customHeight="1" x14ac:dyDescent="0.15">
      <c r="A1626" s="5" t="s">
        <v>5832</v>
      </c>
      <c r="B1626" s="8" t="s">
        <v>5833</v>
      </c>
      <c r="C1626" s="7" t="s">
        <v>3587</v>
      </c>
      <c r="D1626" s="7" t="s">
        <v>3663</v>
      </c>
      <c r="E1626" s="7" t="s">
        <v>3589</v>
      </c>
      <c r="F1626" s="7"/>
    </row>
    <row r="1627" spans="1:6" ht="12.75" customHeight="1" x14ac:dyDescent="0.15">
      <c r="A1627" s="5" t="s">
        <v>5834</v>
      </c>
      <c r="B1627" s="8" t="s">
        <v>5835</v>
      </c>
      <c r="C1627" s="7" t="s">
        <v>3587</v>
      </c>
      <c r="D1627" s="7" t="s">
        <v>3943</v>
      </c>
      <c r="E1627" s="7" t="s">
        <v>3589</v>
      </c>
      <c r="F1627" s="7"/>
    </row>
    <row r="1628" spans="1:6" ht="12.75" customHeight="1" x14ac:dyDescent="0.15">
      <c r="A1628" s="5" t="s">
        <v>5836</v>
      </c>
      <c r="B1628" s="8" t="s">
        <v>5836</v>
      </c>
      <c r="C1628" s="7" t="s">
        <v>3587</v>
      </c>
      <c r="D1628" s="7" t="s">
        <v>3625</v>
      </c>
      <c r="E1628" s="7" t="s">
        <v>3589</v>
      </c>
      <c r="F1628" s="7"/>
    </row>
    <row r="1629" spans="1:6" ht="12.75" customHeight="1" x14ac:dyDescent="0.15">
      <c r="A1629" s="5" t="s">
        <v>5837</v>
      </c>
      <c r="B1629" s="8" t="s">
        <v>5837</v>
      </c>
      <c r="C1629" s="7" t="s">
        <v>3587</v>
      </c>
      <c r="D1629" s="7" t="s">
        <v>3632</v>
      </c>
      <c r="E1629" s="7" t="s">
        <v>3589</v>
      </c>
      <c r="F1629" s="7"/>
    </row>
    <row r="1630" spans="1:6" ht="12.75" customHeight="1" x14ac:dyDescent="0.15">
      <c r="A1630" s="5" t="s">
        <v>5838</v>
      </c>
      <c r="B1630" s="8" t="s">
        <v>5838</v>
      </c>
      <c r="C1630" s="7" t="s">
        <v>3587</v>
      </c>
      <c r="D1630" s="7" t="s">
        <v>3661</v>
      </c>
      <c r="E1630" s="7" t="s">
        <v>3589</v>
      </c>
      <c r="F1630" s="7"/>
    </row>
    <row r="1631" spans="1:6" ht="12.75" customHeight="1" x14ac:dyDescent="0.15">
      <c r="A1631" s="5" t="s">
        <v>5839</v>
      </c>
      <c r="B1631" s="8" t="s">
        <v>5840</v>
      </c>
      <c r="C1631" s="7" t="s">
        <v>3587</v>
      </c>
      <c r="D1631" s="7" t="s">
        <v>3659</v>
      </c>
      <c r="E1631" s="7" t="s">
        <v>3589</v>
      </c>
      <c r="F1631" s="7"/>
    </row>
    <row r="1632" spans="1:6" ht="12.75" customHeight="1" x14ac:dyDescent="0.15">
      <c r="A1632" s="5" t="s">
        <v>1854</v>
      </c>
      <c r="B1632" s="8" t="s">
        <v>1855</v>
      </c>
      <c r="C1632" s="7" t="s">
        <v>3587</v>
      </c>
      <c r="D1632" s="7" t="s">
        <v>3635</v>
      </c>
      <c r="E1632" s="7" t="s">
        <v>3589</v>
      </c>
      <c r="F1632" s="7"/>
    </row>
    <row r="1633" spans="1:6" ht="12.75" customHeight="1" x14ac:dyDescent="0.15">
      <c r="A1633" s="5" t="s">
        <v>5841</v>
      </c>
      <c r="B1633" s="8" t="s">
        <v>5842</v>
      </c>
      <c r="C1633" s="7" t="s">
        <v>3587</v>
      </c>
      <c r="D1633" s="7" t="s">
        <v>2682</v>
      </c>
      <c r="E1633" s="7" t="s">
        <v>3589</v>
      </c>
      <c r="F1633" s="7"/>
    </row>
    <row r="1634" spans="1:6" ht="12.75" customHeight="1" x14ac:dyDescent="0.15">
      <c r="A1634" s="5" t="s">
        <v>5843</v>
      </c>
      <c r="B1634" s="8" t="s">
        <v>5843</v>
      </c>
      <c r="C1634" s="7" t="s">
        <v>3587</v>
      </c>
      <c r="D1634" s="7" t="s">
        <v>3603</v>
      </c>
      <c r="E1634" s="7" t="s">
        <v>3589</v>
      </c>
      <c r="F1634" s="7"/>
    </row>
    <row r="1635" spans="1:6" ht="12.75" customHeight="1" x14ac:dyDescent="0.15">
      <c r="A1635" s="5" t="s">
        <v>5844</v>
      </c>
      <c r="B1635" s="8" t="s">
        <v>5845</v>
      </c>
      <c r="C1635" s="7" t="s">
        <v>3587</v>
      </c>
      <c r="D1635" s="7" t="s">
        <v>3958</v>
      </c>
      <c r="E1635" s="7" t="s">
        <v>3589</v>
      </c>
      <c r="F1635" s="7"/>
    </row>
    <row r="1636" spans="1:6" ht="12.75" customHeight="1" x14ac:dyDescent="0.15">
      <c r="A1636" s="5" t="s">
        <v>5844</v>
      </c>
      <c r="B1636" s="8" t="s">
        <v>5845</v>
      </c>
      <c r="C1636" s="7" t="s">
        <v>3587</v>
      </c>
      <c r="D1636" s="7" t="s">
        <v>3678</v>
      </c>
      <c r="E1636" s="7" t="s">
        <v>3589</v>
      </c>
      <c r="F1636" s="7"/>
    </row>
    <row r="1637" spans="1:6" ht="12.75" customHeight="1" x14ac:dyDescent="0.15">
      <c r="A1637" s="5" t="s">
        <v>5846</v>
      </c>
      <c r="B1637" s="8" t="s">
        <v>5847</v>
      </c>
      <c r="C1637" s="7" t="s">
        <v>3587</v>
      </c>
      <c r="D1637" s="7" t="s">
        <v>3598</v>
      </c>
      <c r="E1637" s="7" t="s">
        <v>3589</v>
      </c>
      <c r="F1637" s="7"/>
    </row>
    <row r="1638" spans="1:6" ht="12.75" customHeight="1" x14ac:dyDescent="0.15">
      <c r="A1638" s="5" t="s">
        <v>5848</v>
      </c>
      <c r="B1638" s="8" t="s">
        <v>5848</v>
      </c>
      <c r="C1638" s="7" t="s">
        <v>3587</v>
      </c>
      <c r="D1638" s="7" t="s">
        <v>3614</v>
      </c>
      <c r="E1638" s="7" t="s">
        <v>3589</v>
      </c>
      <c r="F1638" s="7"/>
    </row>
    <row r="1639" spans="1:6" ht="12.75" customHeight="1" x14ac:dyDescent="0.15">
      <c r="A1639" s="5" t="s">
        <v>5849</v>
      </c>
      <c r="B1639" s="8" t="s">
        <v>5850</v>
      </c>
      <c r="C1639" s="7" t="s">
        <v>3587</v>
      </c>
      <c r="D1639" s="7" t="s">
        <v>3667</v>
      </c>
      <c r="E1639" s="7" t="s">
        <v>3589</v>
      </c>
      <c r="F1639" s="7"/>
    </row>
    <row r="1640" spans="1:6" ht="12.75" customHeight="1" x14ac:dyDescent="0.15">
      <c r="A1640" s="5" t="s">
        <v>5851</v>
      </c>
      <c r="B1640" s="8" t="s">
        <v>5851</v>
      </c>
      <c r="C1640" s="7" t="s">
        <v>3587</v>
      </c>
      <c r="D1640" s="7" t="s">
        <v>3627</v>
      </c>
      <c r="E1640" s="7" t="s">
        <v>3589</v>
      </c>
      <c r="F1640" s="7"/>
    </row>
    <row r="1641" spans="1:6" ht="12.75" customHeight="1" x14ac:dyDescent="0.15">
      <c r="A1641" s="5" t="s">
        <v>5852</v>
      </c>
      <c r="B1641" s="8" t="s">
        <v>5852</v>
      </c>
      <c r="C1641" s="7" t="s">
        <v>3587</v>
      </c>
      <c r="D1641" s="7" t="s">
        <v>3705</v>
      </c>
      <c r="E1641" s="7" t="s">
        <v>3589</v>
      </c>
      <c r="F1641" s="7"/>
    </row>
    <row r="1642" spans="1:6" ht="12.75" customHeight="1" x14ac:dyDescent="0.15">
      <c r="A1642" s="5" t="s">
        <v>5853</v>
      </c>
      <c r="B1642" s="8" t="s">
        <v>5854</v>
      </c>
      <c r="C1642" s="7" t="s">
        <v>3587</v>
      </c>
      <c r="D1642" s="7" t="s">
        <v>3619</v>
      </c>
      <c r="E1642" s="7" t="s">
        <v>3589</v>
      </c>
      <c r="F1642" s="7"/>
    </row>
    <row r="1643" spans="1:6" ht="12.75" customHeight="1" x14ac:dyDescent="0.15">
      <c r="A1643" s="5" t="s">
        <v>5855</v>
      </c>
      <c r="B1643" s="8" t="s">
        <v>5856</v>
      </c>
      <c r="C1643" s="7" t="s">
        <v>3587</v>
      </c>
      <c r="D1643" s="7" t="s">
        <v>2682</v>
      </c>
      <c r="E1643" s="7" t="s">
        <v>3589</v>
      </c>
      <c r="F1643" s="7"/>
    </row>
    <row r="1644" spans="1:6" ht="12.75" customHeight="1" x14ac:dyDescent="0.15">
      <c r="A1644" s="5" t="s">
        <v>5857</v>
      </c>
      <c r="B1644" s="8" t="s">
        <v>5858</v>
      </c>
      <c r="C1644" s="7" t="s">
        <v>3587</v>
      </c>
      <c r="D1644" s="7" t="s">
        <v>3655</v>
      </c>
      <c r="E1644" s="7" t="s">
        <v>3589</v>
      </c>
      <c r="F1644" s="7"/>
    </row>
    <row r="1645" spans="1:6" ht="12.75" customHeight="1" x14ac:dyDescent="0.15">
      <c r="A1645" s="5" t="s">
        <v>2605</v>
      </c>
      <c r="B1645" s="8" t="s">
        <v>5859</v>
      </c>
      <c r="C1645" s="7" t="s">
        <v>3587</v>
      </c>
      <c r="D1645" s="7" t="s">
        <v>3649</v>
      </c>
      <c r="E1645" s="7" t="s">
        <v>3589</v>
      </c>
      <c r="F1645" s="7"/>
    </row>
    <row r="1646" spans="1:6" ht="12.75" customHeight="1" x14ac:dyDescent="0.15">
      <c r="A1646" s="5" t="s">
        <v>5860</v>
      </c>
      <c r="B1646" s="8" t="s">
        <v>5861</v>
      </c>
      <c r="C1646" s="7" t="s">
        <v>3587</v>
      </c>
      <c r="D1646" s="7" t="s">
        <v>3627</v>
      </c>
      <c r="E1646" s="7" t="s">
        <v>3589</v>
      </c>
      <c r="F1646" s="7"/>
    </row>
    <row r="1647" spans="1:6" ht="12.75" customHeight="1" x14ac:dyDescent="0.15">
      <c r="A1647" s="5" t="s">
        <v>5862</v>
      </c>
      <c r="B1647" s="8" t="s">
        <v>5863</v>
      </c>
      <c r="C1647" s="7" t="s">
        <v>3587</v>
      </c>
      <c r="D1647" s="7" t="s">
        <v>3651</v>
      </c>
      <c r="E1647" s="7" t="s">
        <v>3589</v>
      </c>
      <c r="F1647" s="7"/>
    </row>
    <row r="1648" spans="1:6" ht="12.75" customHeight="1" x14ac:dyDescent="0.15">
      <c r="A1648" s="5" t="s">
        <v>5864</v>
      </c>
      <c r="B1648" s="8" t="s">
        <v>5865</v>
      </c>
      <c r="C1648" s="7" t="s">
        <v>3587</v>
      </c>
      <c r="D1648" s="7" t="s">
        <v>3651</v>
      </c>
      <c r="E1648" s="7" t="s">
        <v>3589</v>
      </c>
      <c r="F1648" s="7"/>
    </row>
    <row r="1649" spans="1:6" ht="12.75" customHeight="1" x14ac:dyDescent="0.15">
      <c r="A1649" s="5" t="s">
        <v>5866</v>
      </c>
      <c r="B1649" s="8" t="s">
        <v>5866</v>
      </c>
      <c r="C1649" s="7" t="s">
        <v>3587</v>
      </c>
      <c r="D1649" s="7" t="s">
        <v>3615</v>
      </c>
      <c r="E1649" s="7" t="s">
        <v>3589</v>
      </c>
      <c r="F1649" s="7"/>
    </row>
    <row r="1650" spans="1:6" ht="12.75" customHeight="1" x14ac:dyDescent="0.15">
      <c r="A1650" s="5" t="s">
        <v>5867</v>
      </c>
      <c r="B1650" s="8" t="s">
        <v>5868</v>
      </c>
      <c r="C1650" s="7" t="s">
        <v>3587</v>
      </c>
      <c r="D1650" s="7" t="s">
        <v>3615</v>
      </c>
      <c r="E1650" s="7" t="s">
        <v>3589</v>
      </c>
      <c r="F1650" s="7"/>
    </row>
    <row r="1651" spans="1:6" ht="12.75" customHeight="1" x14ac:dyDescent="0.15">
      <c r="A1651" s="5" t="s">
        <v>5869</v>
      </c>
      <c r="B1651" s="8" t="s">
        <v>5870</v>
      </c>
      <c r="C1651" s="7" t="s">
        <v>3587</v>
      </c>
      <c r="D1651" s="7" t="s">
        <v>3590</v>
      </c>
      <c r="E1651" s="7" t="s">
        <v>3589</v>
      </c>
      <c r="F1651" s="7"/>
    </row>
    <row r="1652" spans="1:6" ht="12.75" customHeight="1" x14ac:dyDescent="0.15">
      <c r="A1652" s="5" t="s">
        <v>5871</v>
      </c>
      <c r="B1652" s="8" t="s">
        <v>5872</v>
      </c>
      <c r="C1652" s="7" t="s">
        <v>3587</v>
      </c>
      <c r="D1652" s="7" t="s">
        <v>3651</v>
      </c>
      <c r="E1652" s="7" t="s">
        <v>3589</v>
      </c>
      <c r="F1652" s="7"/>
    </row>
    <row r="1653" spans="1:6" ht="12.75" customHeight="1" x14ac:dyDescent="0.15">
      <c r="A1653" s="5" t="s">
        <v>5873</v>
      </c>
      <c r="B1653" s="8" t="s">
        <v>5874</v>
      </c>
      <c r="C1653" s="7" t="s">
        <v>3587</v>
      </c>
      <c r="D1653" s="7" t="s">
        <v>3593</v>
      </c>
      <c r="E1653" s="7" t="s">
        <v>3589</v>
      </c>
      <c r="F1653" s="7"/>
    </row>
    <row r="1654" spans="1:6" ht="12.75" customHeight="1" x14ac:dyDescent="0.15">
      <c r="A1654" s="5" t="s">
        <v>5875</v>
      </c>
      <c r="B1654" s="8" t="s">
        <v>5875</v>
      </c>
      <c r="C1654" s="7" t="s">
        <v>3587</v>
      </c>
      <c r="D1654" s="7" t="s">
        <v>3675</v>
      </c>
      <c r="E1654" s="7" t="s">
        <v>3589</v>
      </c>
      <c r="F1654" s="7"/>
    </row>
    <row r="1655" spans="1:6" ht="12.75" customHeight="1" x14ac:dyDescent="0.15">
      <c r="A1655" s="5" t="s">
        <v>5876</v>
      </c>
      <c r="B1655" s="8" t="s">
        <v>5877</v>
      </c>
      <c r="C1655" s="7" t="s">
        <v>3587</v>
      </c>
      <c r="D1655" s="7" t="s">
        <v>3614</v>
      </c>
      <c r="E1655" s="7" t="s">
        <v>3589</v>
      </c>
      <c r="F1655" s="7"/>
    </row>
    <row r="1656" spans="1:6" ht="12.75" customHeight="1" x14ac:dyDescent="0.15">
      <c r="A1656" s="5" t="s">
        <v>5878</v>
      </c>
      <c r="B1656" s="8" t="s">
        <v>5879</v>
      </c>
      <c r="C1656" s="7" t="s">
        <v>3587</v>
      </c>
      <c r="D1656" s="7" t="s">
        <v>3667</v>
      </c>
      <c r="E1656" s="7" t="s">
        <v>3589</v>
      </c>
      <c r="F1656" s="7"/>
    </row>
    <row r="1657" spans="1:6" ht="12.75" customHeight="1" x14ac:dyDescent="0.15">
      <c r="A1657" s="5" t="s">
        <v>5880</v>
      </c>
      <c r="B1657" s="8" t="s">
        <v>5881</v>
      </c>
      <c r="C1657" s="7" t="s">
        <v>3587</v>
      </c>
      <c r="D1657" s="7" t="s">
        <v>3663</v>
      </c>
      <c r="E1657" s="7" t="s">
        <v>3589</v>
      </c>
      <c r="F1657" s="7"/>
    </row>
    <row r="1658" spans="1:6" ht="12.75" customHeight="1" x14ac:dyDescent="0.15">
      <c r="A1658" s="5" t="s">
        <v>5882</v>
      </c>
      <c r="B1658" s="8" t="s">
        <v>5883</v>
      </c>
      <c r="C1658" s="7" t="s">
        <v>3587</v>
      </c>
      <c r="D1658" s="7" t="s">
        <v>3667</v>
      </c>
      <c r="E1658" s="7" t="s">
        <v>3589</v>
      </c>
      <c r="F1658" s="7"/>
    </row>
    <row r="1659" spans="1:6" ht="12.75" customHeight="1" x14ac:dyDescent="0.15">
      <c r="A1659" s="5" t="s">
        <v>5884</v>
      </c>
      <c r="B1659" s="8" t="s">
        <v>5884</v>
      </c>
      <c r="C1659" s="7" t="s">
        <v>3587</v>
      </c>
      <c r="D1659" s="7" t="s">
        <v>3635</v>
      </c>
      <c r="E1659" s="7" t="s">
        <v>3589</v>
      </c>
      <c r="F1659" s="7"/>
    </row>
    <row r="1660" spans="1:6" ht="12.75" customHeight="1" x14ac:dyDescent="0.15">
      <c r="A1660" s="5" t="s">
        <v>5885</v>
      </c>
      <c r="B1660" s="8" t="s">
        <v>5886</v>
      </c>
      <c r="C1660" s="7" t="s">
        <v>3587</v>
      </c>
      <c r="D1660" s="7" t="s">
        <v>3647</v>
      </c>
      <c r="E1660" s="7" t="s">
        <v>3589</v>
      </c>
      <c r="F1660" s="7"/>
    </row>
    <row r="1661" spans="1:6" ht="12.75" customHeight="1" x14ac:dyDescent="0.15">
      <c r="A1661" s="5" t="s">
        <v>5887</v>
      </c>
      <c r="B1661" s="8" t="s">
        <v>5888</v>
      </c>
      <c r="C1661" s="7" t="s">
        <v>3587</v>
      </c>
      <c r="D1661" s="7" t="s">
        <v>3958</v>
      </c>
      <c r="E1661" s="7" t="s">
        <v>3589</v>
      </c>
      <c r="F1661" s="7"/>
    </row>
    <row r="1662" spans="1:6" ht="12.75" customHeight="1" x14ac:dyDescent="0.15">
      <c r="A1662" s="5" t="s">
        <v>5889</v>
      </c>
      <c r="B1662" s="8" t="s">
        <v>5889</v>
      </c>
      <c r="C1662" s="7" t="s">
        <v>3587</v>
      </c>
      <c r="D1662" s="7" t="s">
        <v>3772</v>
      </c>
      <c r="E1662" s="7" t="s">
        <v>3589</v>
      </c>
      <c r="F1662" s="7"/>
    </row>
    <row r="1663" spans="1:6" ht="12.75" customHeight="1" x14ac:dyDescent="0.15">
      <c r="A1663" s="5" t="s">
        <v>5890</v>
      </c>
      <c r="B1663" s="8" t="s">
        <v>5890</v>
      </c>
      <c r="C1663" s="7" t="s">
        <v>3587</v>
      </c>
      <c r="D1663" s="7" t="s">
        <v>3648</v>
      </c>
      <c r="E1663" s="7" t="s">
        <v>3589</v>
      </c>
      <c r="F1663" s="7"/>
    </row>
    <row r="1664" spans="1:6" ht="12.75" customHeight="1" x14ac:dyDescent="0.15">
      <c r="A1664" s="5" t="s">
        <v>1876</v>
      </c>
      <c r="B1664" s="8" t="s">
        <v>5891</v>
      </c>
      <c r="C1664" s="7" t="s">
        <v>3587</v>
      </c>
      <c r="D1664" s="7" t="s">
        <v>3844</v>
      </c>
      <c r="E1664" s="7" t="s">
        <v>3589</v>
      </c>
      <c r="F1664" s="7"/>
    </row>
    <row r="1665" spans="1:6" ht="12.75" customHeight="1" x14ac:dyDescent="0.15">
      <c r="A1665" s="5" t="s">
        <v>1876</v>
      </c>
      <c r="B1665" s="8" t="s">
        <v>5891</v>
      </c>
      <c r="C1665" s="7" t="s">
        <v>3587</v>
      </c>
      <c r="D1665" s="7" t="s">
        <v>3686</v>
      </c>
      <c r="E1665" s="7" t="s">
        <v>3589</v>
      </c>
      <c r="F1665" s="7"/>
    </row>
    <row r="1666" spans="1:6" ht="12.75" customHeight="1" x14ac:dyDescent="0.15">
      <c r="A1666" s="5" t="s">
        <v>5892</v>
      </c>
      <c r="B1666" s="8" t="s">
        <v>5893</v>
      </c>
      <c r="C1666" s="7" t="s">
        <v>3587</v>
      </c>
      <c r="D1666" s="7" t="s">
        <v>3611</v>
      </c>
      <c r="E1666" s="7" t="s">
        <v>4142</v>
      </c>
      <c r="F1666" s="7"/>
    </row>
    <row r="1667" spans="1:6" ht="12.75" customHeight="1" x14ac:dyDescent="0.15">
      <c r="A1667" s="5" t="s">
        <v>5894</v>
      </c>
      <c r="B1667" s="8" t="s">
        <v>5894</v>
      </c>
      <c r="C1667" s="7" t="s">
        <v>3587</v>
      </c>
      <c r="D1667" s="7" t="s">
        <v>3601</v>
      </c>
      <c r="E1667" s="7" t="s">
        <v>3589</v>
      </c>
      <c r="F1667" s="7"/>
    </row>
    <row r="1668" spans="1:6" ht="12.75" customHeight="1" x14ac:dyDescent="0.15">
      <c r="A1668" s="5" t="s">
        <v>3459</v>
      </c>
      <c r="B1668" s="8" t="s">
        <v>3460</v>
      </c>
      <c r="C1668" s="7" t="s">
        <v>3587</v>
      </c>
      <c r="D1668" s="7" t="s">
        <v>3907</v>
      </c>
      <c r="E1668" s="7" t="s">
        <v>3589</v>
      </c>
      <c r="F1668" s="7"/>
    </row>
    <row r="1669" spans="1:6" ht="12.75" customHeight="1" x14ac:dyDescent="0.15">
      <c r="A1669" s="5" t="s">
        <v>5895</v>
      </c>
      <c r="B1669" s="8" t="s">
        <v>5895</v>
      </c>
      <c r="C1669" s="7" t="s">
        <v>3587</v>
      </c>
      <c r="D1669" s="7" t="s">
        <v>3615</v>
      </c>
      <c r="E1669" s="7" t="s">
        <v>3589</v>
      </c>
      <c r="F1669" s="7"/>
    </row>
    <row r="1670" spans="1:6" ht="12.75" customHeight="1" x14ac:dyDescent="0.15">
      <c r="A1670" s="5" t="s">
        <v>5896</v>
      </c>
      <c r="B1670" s="8" t="s">
        <v>5896</v>
      </c>
      <c r="C1670" s="7" t="s">
        <v>3587</v>
      </c>
      <c r="D1670" s="7" t="s">
        <v>3593</v>
      </c>
      <c r="E1670" s="7" t="s">
        <v>3589</v>
      </c>
      <c r="F1670" s="7"/>
    </row>
    <row r="1671" spans="1:6" ht="12.75" customHeight="1" x14ac:dyDescent="0.15">
      <c r="A1671" s="5" t="s">
        <v>5897</v>
      </c>
      <c r="B1671" s="8" t="s">
        <v>5898</v>
      </c>
      <c r="C1671" s="7" t="s">
        <v>3587</v>
      </c>
      <c r="D1671" s="7" t="s">
        <v>3655</v>
      </c>
      <c r="E1671" s="7" t="s">
        <v>3589</v>
      </c>
      <c r="F1671" s="7"/>
    </row>
    <row r="1672" spans="1:6" ht="12.75" customHeight="1" x14ac:dyDescent="0.15">
      <c r="A1672" s="5" t="s">
        <v>5899</v>
      </c>
      <c r="B1672" s="8" t="s">
        <v>5899</v>
      </c>
      <c r="C1672" s="7" t="s">
        <v>3587</v>
      </c>
      <c r="D1672" s="7" t="s">
        <v>3883</v>
      </c>
      <c r="E1672" s="7" t="s">
        <v>3589</v>
      </c>
      <c r="F1672" s="7"/>
    </row>
    <row r="1673" spans="1:6" ht="12.75" customHeight="1" x14ac:dyDescent="0.15">
      <c r="A1673" s="5" t="s">
        <v>5900</v>
      </c>
      <c r="B1673" s="8" t="s">
        <v>5900</v>
      </c>
      <c r="C1673" s="7" t="s">
        <v>3587</v>
      </c>
      <c r="D1673" s="7" t="s">
        <v>3595</v>
      </c>
      <c r="E1673" s="7" t="s">
        <v>3589</v>
      </c>
      <c r="F1673" s="7"/>
    </row>
    <row r="1674" spans="1:6" ht="12.75" customHeight="1" x14ac:dyDescent="0.15">
      <c r="A1674" s="5" t="s">
        <v>5901</v>
      </c>
      <c r="B1674" s="8" t="s">
        <v>5902</v>
      </c>
      <c r="C1674" s="7" t="s">
        <v>3587</v>
      </c>
      <c r="D1674" s="7" t="s">
        <v>3943</v>
      </c>
      <c r="E1674" s="7" t="s">
        <v>3589</v>
      </c>
      <c r="F1674" s="7"/>
    </row>
    <row r="1675" spans="1:6" ht="12.75" customHeight="1" x14ac:dyDescent="0.15">
      <c r="A1675" s="5" t="s">
        <v>5903</v>
      </c>
      <c r="B1675" s="8" t="s">
        <v>5903</v>
      </c>
      <c r="C1675" s="7" t="s">
        <v>3587</v>
      </c>
      <c r="D1675" s="7" t="s">
        <v>3647</v>
      </c>
      <c r="E1675" s="7" t="s">
        <v>3589</v>
      </c>
      <c r="F1675" s="7"/>
    </row>
    <row r="1676" spans="1:6" ht="12.75" customHeight="1" x14ac:dyDescent="0.15">
      <c r="A1676" s="5" t="s">
        <v>2068</v>
      </c>
      <c r="B1676" s="8" t="s">
        <v>2069</v>
      </c>
      <c r="C1676" s="7" t="s">
        <v>3587</v>
      </c>
      <c r="D1676" s="7" t="s">
        <v>3657</v>
      </c>
      <c r="E1676" s="7" t="s">
        <v>3589</v>
      </c>
      <c r="F1676" s="7"/>
    </row>
    <row r="1677" spans="1:6" ht="12.75" customHeight="1" x14ac:dyDescent="0.15">
      <c r="A1677" s="5" t="s">
        <v>5904</v>
      </c>
      <c r="B1677" s="8" t="s">
        <v>5904</v>
      </c>
      <c r="C1677" s="7" t="s">
        <v>3587</v>
      </c>
      <c r="D1677" s="7" t="s">
        <v>3611</v>
      </c>
      <c r="E1677" s="7" t="s">
        <v>3589</v>
      </c>
      <c r="F1677" s="7"/>
    </row>
    <row r="1678" spans="1:6" ht="12.75" customHeight="1" x14ac:dyDescent="0.15">
      <c r="A1678" s="5" t="s">
        <v>5905</v>
      </c>
      <c r="B1678" s="8" t="s">
        <v>5905</v>
      </c>
      <c r="C1678" s="7" t="s">
        <v>3587</v>
      </c>
      <c r="D1678" s="7" t="s">
        <v>3657</v>
      </c>
      <c r="E1678" s="7" t="s">
        <v>3589</v>
      </c>
      <c r="F1678" s="7"/>
    </row>
    <row r="1679" spans="1:6" ht="12.75" customHeight="1" x14ac:dyDescent="0.15">
      <c r="A1679" s="5" t="s">
        <v>5906</v>
      </c>
      <c r="B1679" s="8" t="s">
        <v>5906</v>
      </c>
      <c r="C1679" s="7" t="s">
        <v>3587</v>
      </c>
      <c r="D1679" s="7" t="s">
        <v>3757</v>
      </c>
      <c r="E1679" s="7" t="s">
        <v>3589</v>
      </c>
      <c r="F1679" s="7"/>
    </row>
    <row r="1680" spans="1:6" ht="12.75" customHeight="1" x14ac:dyDescent="0.15">
      <c r="A1680" s="5" t="s">
        <v>5907</v>
      </c>
      <c r="B1680" s="8" t="s">
        <v>5907</v>
      </c>
      <c r="C1680" s="7" t="s">
        <v>3587</v>
      </c>
      <c r="D1680" s="7" t="s">
        <v>3943</v>
      </c>
      <c r="E1680" s="7" t="s">
        <v>3589</v>
      </c>
      <c r="F1680" s="7"/>
    </row>
    <row r="1681" spans="1:6" ht="12.75" customHeight="1" x14ac:dyDescent="0.15">
      <c r="A1681" s="5" t="s">
        <v>5908</v>
      </c>
      <c r="B1681" s="8" t="s">
        <v>5908</v>
      </c>
      <c r="C1681" s="7" t="s">
        <v>3587</v>
      </c>
      <c r="D1681" s="7" t="s">
        <v>3611</v>
      </c>
      <c r="E1681" s="7" t="s">
        <v>3589</v>
      </c>
      <c r="F1681" s="7"/>
    </row>
    <row r="1682" spans="1:6" ht="12.75" customHeight="1" x14ac:dyDescent="0.15">
      <c r="A1682" s="5" t="s">
        <v>5909</v>
      </c>
      <c r="B1682" s="8" t="s">
        <v>5909</v>
      </c>
      <c r="C1682" s="7" t="s">
        <v>3587</v>
      </c>
      <c r="D1682" s="7" t="s">
        <v>3627</v>
      </c>
      <c r="E1682" s="7" t="s">
        <v>3589</v>
      </c>
      <c r="F1682" s="7"/>
    </row>
    <row r="1683" spans="1:6" ht="12.75" customHeight="1" x14ac:dyDescent="0.15">
      <c r="A1683" s="5" t="s">
        <v>5910</v>
      </c>
      <c r="B1683" s="8" t="s">
        <v>5911</v>
      </c>
      <c r="C1683" s="7" t="s">
        <v>3587</v>
      </c>
      <c r="D1683" s="7" t="s">
        <v>3667</v>
      </c>
      <c r="E1683" s="7" t="s">
        <v>3589</v>
      </c>
      <c r="F1683" s="7"/>
    </row>
    <row r="1684" spans="1:6" ht="12.75" customHeight="1" x14ac:dyDescent="0.15">
      <c r="A1684" s="5" t="s">
        <v>5912</v>
      </c>
      <c r="B1684" s="8" t="s">
        <v>5913</v>
      </c>
      <c r="C1684" s="7" t="s">
        <v>3587</v>
      </c>
      <c r="D1684" s="7" t="s">
        <v>3844</v>
      </c>
      <c r="E1684" s="7" t="s">
        <v>3589</v>
      </c>
      <c r="F1684" s="7"/>
    </row>
    <row r="1685" spans="1:6" ht="12.75" customHeight="1" x14ac:dyDescent="0.15">
      <c r="A1685" s="5" t="s">
        <v>5914</v>
      </c>
      <c r="B1685" s="8" t="s">
        <v>5915</v>
      </c>
      <c r="C1685" s="7" t="s">
        <v>3587</v>
      </c>
      <c r="D1685" s="7" t="s">
        <v>3667</v>
      </c>
      <c r="E1685" s="7" t="s">
        <v>3589</v>
      </c>
      <c r="F1685" s="7"/>
    </row>
    <row r="1686" spans="1:6" ht="12.75" customHeight="1" x14ac:dyDescent="0.15">
      <c r="A1686" s="5" t="s">
        <v>1015</v>
      </c>
      <c r="B1686" s="8" t="s">
        <v>5916</v>
      </c>
      <c r="C1686" s="7" t="s">
        <v>3587</v>
      </c>
      <c r="D1686" s="7" t="s">
        <v>3651</v>
      </c>
      <c r="E1686" s="7" t="s">
        <v>3589</v>
      </c>
      <c r="F1686" s="7"/>
    </row>
    <row r="1687" spans="1:6" ht="12.75" customHeight="1" x14ac:dyDescent="0.15">
      <c r="A1687" s="5" t="s">
        <v>5917</v>
      </c>
      <c r="B1687" s="8" t="s">
        <v>5917</v>
      </c>
      <c r="C1687" s="7" t="s">
        <v>3587</v>
      </c>
      <c r="D1687" s="7" t="s">
        <v>3595</v>
      </c>
      <c r="E1687" s="7" t="s">
        <v>3589</v>
      </c>
      <c r="F1687" s="7"/>
    </row>
    <row r="1688" spans="1:6" ht="12.75" customHeight="1" x14ac:dyDescent="0.15">
      <c r="A1688" s="5" t="s">
        <v>5918</v>
      </c>
      <c r="B1688" s="8" t="s">
        <v>5918</v>
      </c>
      <c r="C1688" s="7" t="s">
        <v>3587</v>
      </c>
      <c r="D1688" s="7" t="s">
        <v>3627</v>
      </c>
      <c r="E1688" s="7" t="s">
        <v>3589</v>
      </c>
      <c r="F1688" s="7"/>
    </row>
    <row r="1689" spans="1:6" ht="12.75" customHeight="1" x14ac:dyDescent="0.15">
      <c r="A1689" s="5" t="s">
        <v>5919</v>
      </c>
      <c r="B1689" s="8" t="s">
        <v>5920</v>
      </c>
      <c r="C1689" s="7" t="s">
        <v>3587</v>
      </c>
      <c r="D1689" s="7" t="s">
        <v>3647</v>
      </c>
      <c r="E1689" s="7" t="s">
        <v>3589</v>
      </c>
      <c r="F1689" s="7"/>
    </row>
    <row r="1690" spans="1:6" ht="12.75" customHeight="1" x14ac:dyDescent="0.15">
      <c r="A1690" s="5" t="s">
        <v>5921</v>
      </c>
      <c r="B1690" s="8" t="s">
        <v>5921</v>
      </c>
      <c r="C1690" s="7" t="s">
        <v>3587</v>
      </c>
      <c r="D1690" s="7" t="s">
        <v>3632</v>
      </c>
      <c r="E1690" s="7" t="s">
        <v>3589</v>
      </c>
      <c r="F1690" s="7"/>
    </row>
    <row r="1691" spans="1:6" ht="12.75" customHeight="1" x14ac:dyDescent="0.15">
      <c r="A1691" s="5" t="s">
        <v>5922</v>
      </c>
      <c r="B1691" s="8" t="s">
        <v>1907</v>
      </c>
      <c r="C1691" s="7" t="s">
        <v>3587</v>
      </c>
      <c r="D1691" s="7" t="s">
        <v>3611</v>
      </c>
      <c r="E1691" s="7" t="s">
        <v>3589</v>
      </c>
      <c r="F1691" s="7"/>
    </row>
    <row r="1692" spans="1:6" ht="12.75" customHeight="1" x14ac:dyDescent="0.15">
      <c r="A1692" s="5" t="s">
        <v>5923</v>
      </c>
      <c r="B1692" s="8" t="s">
        <v>5924</v>
      </c>
      <c r="C1692" s="7" t="s">
        <v>3587</v>
      </c>
      <c r="D1692" s="7" t="s">
        <v>3632</v>
      </c>
      <c r="E1692" s="7" t="s">
        <v>3589</v>
      </c>
      <c r="F1692" s="7"/>
    </row>
    <row r="1693" spans="1:6" ht="12.75" customHeight="1" x14ac:dyDescent="0.15">
      <c r="A1693" s="5" t="s">
        <v>5925</v>
      </c>
      <c r="B1693" s="8" t="s">
        <v>5925</v>
      </c>
      <c r="C1693" s="7" t="s">
        <v>3587</v>
      </c>
      <c r="D1693" s="7" t="s">
        <v>3598</v>
      </c>
      <c r="E1693" s="7" t="s">
        <v>3589</v>
      </c>
      <c r="F1693" s="7"/>
    </row>
    <row r="1694" spans="1:6" ht="12.75" customHeight="1" x14ac:dyDescent="0.15">
      <c r="A1694" s="5" t="s">
        <v>5926</v>
      </c>
      <c r="B1694" s="8" t="s">
        <v>5926</v>
      </c>
      <c r="C1694" s="7" t="s">
        <v>3587</v>
      </c>
      <c r="D1694" s="7" t="s">
        <v>3625</v>
      </c>
      <c r="E1694" s="7" t="s">
        <v>3589</v>
      </c>
      <c r="F1694" s="7"/>
    </row>
    <row r="1695" spans="1:6" ht="12.75" customHeight="1" x14ac:dyDescent="0.15">
      <c r="A1695" s="5" t="s">
        <v>5927</v>
      </c>
      <c r="B1695" s="8" t="s">
        <v>5928</v>
      </c>
      <c r="C1695" s="7" t="s">
        <v>3587</v>
      </c>
      <c r="D1695" s="7" t="s">
        <v>3627</v>
      </c>
      <c r="E1695" s="7" t="s">
        <v>3589</v>
      </c>
      <c r="F1695" s="7"/>
    </row>
    <row r="1696" spans="1:6" ht="12.75" customHeight="1" x14ac:dyDescent="0.15">
      <c r="A1696" s="5" t="s">
        <v>5929</v>
      </c>
      <c r="B1696" s="8" t="s">
        <v>5929</v>
      </c>
      <c r="C1696" s="7" t="s">
        <v>3587</v>
      </c>
      <c r="D1696" s="7" t="s">
        <v>5930</v>
      </c>
      <c r="E1696" s="7" t="s">
        <v>3681</v>
      </c>
      <c r="F1696" s="7"/>
    </row>
    <row r="1697" spans="1:6" ht="12.75" customHeight="1" x14ac:dyDescent="0.15">
      <c r="A1697" s="5" t="s">
        <v>5931</v>
      </c>
      <c r="B1697" s="8" t="s">
        <v>5931</v>
      </c>
      <c r="C1697" s="7" t="s">
        <v>3587</v>
      </c>
      <c r="D1697" s="7" t="s">
        <v>3619</v>
      </c>
      <c r="E1697" s="7" t="s">
        <v>3589</v>
      </c>
      <c r="F1697" s="7"/>
    </row>
    <row r="1698" spans="1:6" ht="12.75" customHeight="1" x14ac:dyDescent="0.15">
      <c r="A1698" s="5" t="s">
        <v>5932</v>
      </c>
      <c r="B1698" s="8" t="s">
        <v>5932</v>
      </c>
      <c r="C1698" s="7" t="s">
        <v>3587</v>
      </c>
      <c r="D1698" s="7" t="s">
        <v>3603</v>
      </c>
      <c r="E1698" s="7" t="s">
        <v>3589</v>
      </c>
      <c r="F1698" s="7"/>
    </row>
    <row r="1699" spans="1:6" ht="12.75" customHeight="1" x14ac:dyDescent="0.15">
      <c r="A1699" s="5" t="s">
        <v>5933</v>
      </c>
      <c r="B1699" s="8" t="s">
        <v>5933</v>
      </c>
      <c r="C1699" s="7" t="s">
        <v>3587</v>
      </c>
      <c r="D1699" s="7" t="s">
        <v>3729</v>
      </c>
      <c r="E1699" s="7" t="s">
        <v>3589</v>
      </c>
      <c r="F1699" s="7"/>
    </row>
    <row r="1700" spans="1:6" ht="12.75" customHeight="1" x14ac:dyDescent="0.15">
      <c r="A1700" s="5" t="s">
        <v>5934</v>
      </c>
      <c r="B1700" s="8" t="s">
        <v>5935</v>
      </c>
      <c r="C1700" s="7" t="s">
        <v>3587</v>
      </c>
      <c r="D1700" s="7" t="s">
        <v>3625</v>
      </c>
      <c r="E1700" s="7" t="s">
        <v>3589</v>
      </c>
      <c r="F1700" s="7"/>
    </row>
    <row r="1701" spans="1:6" ht="12.75" customHeight="1" x14ac:dyDescent="0.15">
      <c r="A1701" s="5" t="s">
        <v>5936</v>
      </c>
      <c r="B1701" s="8" t="s">
        <v>5937</v>
      </c>
      <c r="C1701" s="7" t="s">
        <v>3587</v>
      </c>
      <c r="D1701" s="7" t="s">
        <v>3686</v>
      </c>
      <c r="E1701" s="7" t="s">
        <v>3589</v>
      </c>
      <c r="F1701" s="7"/>
    </row>
    <row r="1702" spans="1:6" ht="12.75" customHeight="1" x14ac:dyDescent="0.15">
      <c r="A1702" s="5" t="s">
        <v>5938</v>
      </c>
      <c r="B1702" s="8" t="s">
        <v>5938</v>
      </c>
      <c r="C1702" s="7" t="s">
        <v>3587</v>
      </c>
      <c r="D1702" s="7" t="s">
        <v>3729</v>
      </c>
      <c r="E1702" s="7" t="s">
        <v>3589</v>
      </c>
      <c r="F1702" s="7"/>
    </row>
    <row r="1703" spans="1:6" ht="12.75" customHeight="1" x14ac:dyDescent="0.15">
      <c r="A1703" s="5" t="s">
        <v>5939</v>
      </c>
      <c r="B1703" s="8" t="s">
        <v>5939</v>
      </c>
      <c r="C1703" s="7" t="s">
        <v>3587</v>
      </c>
      <c r="D1703" s="7" t="s">
        <v>3958</v>
      </c>
      <c r="E1703" s="7" t="s">
        <v>3589</v>
      </c>
      <c r="F1703" s="7"/>
    </row>
    <row r="1704" spans="1:6" ht="12.75" customHeight="1" x14ac:dyDescent="0.15">
      <c r="A1704" s="5" t="s">
        <v>5939</v>
      </c>
      <c r="B1704" s="8" t="s">
        <v>5939</v>
      </c>
      <c r="C1704" s="7" t="s">
        <v>3587</v>
      </c>
      <c r="D1704" s="7" t="s">
        <v>3678</v>
      </c>
      <c r="E1704" s="7" t="s">
        <v>3589</v>
      </c>
      <c r="F1704" s="7"/>
    </row>
    <row r="1705" spans="1:6" ht="12.75" customHeight="1" x14ac:dyDescent="0.15">
      <c r="A1705" s="5" t="s">
        <v>5940</v>
      </c>
      <c r="B1705" s="8" t="s">
        <v>5940</v>
      </c>
      <c r="C1705" s="7" t="s">
        <v>3587</v>
      </c>
      <c r="D1705" s="7" t="s">
        <v>3619</v>
      </c>
      <c r="E1705" s="7" t="s">
        <v>3589</v>
      </c>
      <c r="F1705" s="7"/>
    </row>
    <row r="1706" spans="1:6" ht="12.75" customHeight="1" x14ac:dyDescent="0.15">
      <c r="A1706" s="5" t="s">
        <v>5941</v>
      </c>
      <c r="B1706" s="8" t="s">
        <v>5941</v>
      </c>
      <c r="C1706" s="7" t="s">
        <v>3587</v>
      </c>
      <c r="D1706" s="7" t="s">
        <v>3657</v>
      </c>
      <c r="E1706" s="7" t="s">
        <v>3589</v>
      </c>
      <c r="F1706" s="7"/>
    </row>
    <row r="1707" spans="1:6" ht="12.75" customHeight="1" x14ac:dyDescent="0.15">
      <c r="A1707" s="5" t="s">
        <v>5942</v>
      </c>
      <c r="B1707" s="8" t="s">
        <v>5942</v>
      </c>
      <c r="C1707" s="7" t="s">
        <v>3587</v>
      </c>
      <c r="D1707" s="7" t="s">
        <v>3883</v>
      </c>
      <c r="E1707" s="7" t="s">
        <v>3589</v>
      </c>
      <c r="F1707" s="7"/>
    </row>
    <row r="1708" spans="1:6" ht="12.75" customHeight="1" x14ac:dyDescent="0.15">
      <c r="A1708" s="5" t="s">
        <v>5943</v>
      </c>
      <c r="B1708" s="8" t="s">
        <v>5944</v>
      </c>
      <c r="C1708" s="7" t="s">
        <v>3587</v>
      </c>
      <c r="D1708" s="7" t="s">
        <v>3647</v>
      </c>
      <c r="E1708" s="7" t="s">
        <v>3589</v>
      </c>
      <c r="F1708" s="7"/>
    </row>
    <row r="1709" spans="1:6" ht="12.75" customHeight="1" x14ac:dyDescent="0.15">
      <c r="A1709" s="5" t="s">
        <v>5945</v>
      </c>
      <c r="B1709" s="8" t="s">
        <v>5945</v>
      </c>
      <c r="C1709" s="7" t="s">
        <v>3587</v>
      </c>
      <c r="D1709" s="7" t="s">
        <v>3651</v>
      </c>
      <c r="E1709" s="7" t="s">
        <v>3589</v>
      </c>
      <c r="F1709" s="7"/>
    </row>
    <row r="1710" spans="1:6" ht="12.75" customHeight="1" x14ac:dyDescent="0.15">
      <c r="A1710" s="5" t="s">
        <v>5946</v>
      </c>
      <c r="B1710" s="8" t="s">
        <v>5946</v>
      </c>
      <c r="C1710" s="7" t="s">
        <v>3587</v>
      </c>
      <c r="D1710" s="7" t="s">
        <v>3718</v>
      </c>
      <c r="E1710" s="7" t="s">
        <v>3589</v>
      </c>
      <c r="F1710" s="7"/>
    </row>
    <row r="1711" spans="1:6" ht="12.75" customHeight="1" x14ac:dyDescent="0.15">
      <c r="A1711" s="5" t="s">
        <v>5947</v>
      </c>
      <c r="B1711" s="8" t="s">
        <v>5947</v>
      </c>
      <c r="C1711" s="7" t="s">
        <v>3587</v>
      </c>
      <c r="D1711" s="7" t="s">
        <v>3598</v>
      </c>
      <c r="E1711" s="7" t="s">
        <v>3589</v>
      </c>
      <c r="F1711" s="7"/>
    </row>
    <row r="1712" spans="1:6" ht="12.75" customHeight="1" x14ac:dyDescent="0.15">
      <c r="A1712" s="5" t="s">
        <v>5948</v>
      </c>
      <c r="B1712" s="8" t="s">
        <v>5948</v>
      </c>
      <c r="C1712" s="7" t="s">
        <v>3587</v>
      </c>
      <c r="D1712" s="7" t="s">
        <v>3598</v>
      </c>
      <c r="E1712" s="7" t="s">
        <v>3589</v>
      </c>
      <c r="F1712" s="7"/>
    </row>
    <row r="1713" spans="1:6" ht="12.75" customHeight="1" x14ac:dyDescent="0.15">
      <c r="A1713" s="5" t="s">
        <v>5949</v>
      </c>
      <c r="B1713" s="8" t="s">
        <v>5949</v>
      </c>
      <c r="C1713" s="7" t="s">
        <v>3587</v>
      </c>
      <c r="D1713" s="7" t="s">
        <v>3657</v>
      </c>
      <c r="E1713" s="7" t="s">
        <v>3589</v>
      </c>
      <c r="F1713" s="7"/>
    </row>
    <row r="1714" spans="1:6" ht="12.75" customHeight="1" x14ac:dyDescent="0.15">
      <c r="A1714" s="5" t="s">
        <v>5950</v>
      </c>
      <c r="B1714" s="8" t="s">
        <v>5951</v>
      </c>
      <c r="C1714" s="7" t="s">
        <v>3587</v>
      </c>
      <c r="D1714" s="7" t="s">
        <v>3649</v>
      </c>
      <c r="E1714" s="7" t="s">
        <v>3589</v>
      </c>
      <c r="F1714" s="7"/>
    </row>
    <row r="1715" spans="1:6" ht="12.75" customHeight="1" x14ac:dyDescent="0.15">
      <c r="A1715" s="5" t="s">
        <v>5952</v>
      </c>
      <c r="B1715" s="8" t="s">
        <v>5952</v>
      </c>
      <c r="C1715" s="7" t="s">
        <v>3587</v>
      </c>
      <c r="D1715" s="7" t="s">
        <v>3629</v>
      </c>
      <c r="E1715" s="7" t="s">
        <v>3589</v>
      </c>
      <c r="F1715" s="7"/>
    </row>
    <row r="1716" spans="1:6" ht="12.75" customHeight="1" x14ac:dyDescent="0.15">
      <c r="A1716" s="5" t="s">
        <v>5952</v>
      </c>
      <c r="B1716" s="8" t="s">
        <v>5952</v>
      </c>
      <c r="C1716" s="7" t="s">
        <v>3587</v>
      </c>
      <c r="D1716" s="7" t="s">
        <v>3649</v>
      </c>
      <c r="E1716" s="7" t="s">
        <v>3589</v>
      </c>
      <c r="F1716" s="7"/>
    </row>
    <row r="1717" spans="1:6" ht="12.75" customHeight="1" x14ac:dyDescent="0.15">
      <c r="A1717" s="5" t="s">
        <v>5953</v>
      </c>
      <c r="B1717" s="8" t="s">
        <v>5954</v>
      </c>
      <c r="C1717" s="7" t="s">
        <v>3587</v>
      </c>
      <c r="D1717" s="7" t="s">
        <v>3625</v>
      </c>
      <c r="E1717" s="7" t="s">
        <v>3589</v>
      </c>
      <c r="F1717" s="7"/>
    </row>
    <row r="1718" spans="1:6" ht="12.75" customHeight="1" x14ac:dyDescent="0.15">
      <c r="A1718" s="5" t="s">
        <v>5955</v>
      </c>
      <c r="B1718" s="8" t="s">
        <v>5956</v>
      </c>
      <c r="C1718" s="7" t="s">
        <v>3587</v>
      </c>
      <c r="D1718" s="7" t="s">
        <v>3659</v>
      </c>
      <c r="E1718" s="7" t="s">
        <v>3589</v>
      </c>
      <c r="F1718" s="7"/>
    </row>
    <row r="1719" spans="1:6" ht="12.75" customHeight="1" x14ac:dyDescent="0.15">
      <c r="A1719" s="5" t="s">
        <v>5957</v>
      </c>
      <c r="B1719" s="8" t="s">
        <v>5957</v>
      </c>
      <c r="C1719" s="7" t="s">
        <v>3587</v>
      </c>
      <c r="D1719" s="7" t="s">
        <v>3614</v>
      </c>
      <c r="E1719" s="7" t="s">
        <v>3589</v>
      </c>
      <c r="F1719" s="7"/>
    </row>
    <row r="1720" spans="1:6" ht="12.75" customHeight="1" x14ac:dyDescent="0.15">
      <c r="A1720" s="5" t="s">
        <v>5958</v>
      </c>
      <c r="B1720" s="8" t="s">
        <v>5959</v>
      </c>
      <c r="C1720" s="7" t="s">
        <v>3587</v>
      </c>
      <c r="D1720" s="7" t="s">
        <v>3649</v>
      </c>
      <c r="E1720" s="7" t="s">
        <v>3589</v>
      </c>
      <c r="F1720" s="7"/>
    </row>
    <row r="1721" spans="1:6" ht="12.75" customHeight="1" x14ac:dyDescent="0.15">
      <c r="A1721" s="5" t="s">
        <v>5960</v>
      </c>
      <c r="B1721" s="8" t="s">
        <v>5961</v>
      </c>
      <c r="C1721" s="7" t="s">
        <v>3587</v>
      </c>
      <c r="D1721" s="7" t="s">
        <v>3598</v>
      </c>
      <c r="E1721" s="7" t="s">
        <v>3589</v>
      </c>
      <c r="F1721" s="7"/>
    </row>
    <row r="1722" spans="1:6" ht="12.75" customHeight="1" x14ac:dyDescent="0.15">
      <c r="A1722" s="5" t="s">
        <v>5960</v>
      </c>
      <c r="B1722" s="8" t="s">
        <v>5961</v>
      </c>
      <c r="C1722" s="7" t="s">
        <v>3587</v>
      </c>
      <c r="D1722" s="7" t="s">
        <v>3598</v>
      </c>
      <c r="E1722" s="7" t="s">
        <v>3640</v>
      </c>
      <c r="F1722" s="7"/>
    </row>
    <row r="1723" spans="1:6" ht="12.75" customHeight="1" x14ac:dyDescent="0.15">
      <c r="A1723" s="5" t="s">
        <v>2953</v>
      </c>
      <c r="B1723" s="8" t="s">
        <v>2953</v>
      </c>
      <c r="C1723" s="7" t="s">
        <v>3587</v>
      </c>
      <c r="D1723" s="7" t="s">
        <v>3619</v>
      </c>
      <c r="E1723" s="7" t="s">
        <v>3589</v>
      </c>
      <c r="F1723" s="7"/>
    </row>
    <row r="1724" spans="1:6" ht="12.75" customHeight="1" x14ac:dyDescent="0.15">
      <c r="A1724" s="5" t="s">
        <v>5962</v>
      </c>
      <c r="B1724" s="8" t="s">
        <v>5963</v>
      </c>
      <c r="C1724" s="7" t="s">
        <v>3587</v>
      </c>
      <c r="D1724" s="7" t="s">
        <v>3647</v>
      </c>
      <c r="E1724" s="7" t="s">
        <v>3589</v>
      </c>
      <c r="F1724" s="7"/>
    </row>
    <row r="1725" spans="1:6" ht="12.75" customHeight="1" x14ac:dyDescent="0.15">
      <c r="A1725" s="5" t="s">
        <v>5964</v>
      </c>
      <c r="B1725" s="8" t="s">
        <v>5964</v>
      </c>
      <c r="C1725" s="7" t="s">
        <v>3587</v>
      </c>
      <c r="D1725" s="7" t="s">
        <v>3649</v>
      </c>
      <c r="E1725" s="7" t="s">
        <v>3589</v>
      </c>
      <c r="F1725" s="7"/>
    </row>
    <row r="1726" spans="1:6" ht="12.75" customHeight="1" x14ac:dyDescent="0.15">
      <c r="A1726" s="5" t="s">
        <v>5965</v>
      </c>
      <c r="B1726" s="8" t="s">
        <v>5966</v>
      </c>
      <c r="C1726" s="7" t="s">
        <v>3587</v>
      </c>
      <c r="D1726" s="7" t="s">
        <v>3619</v>
      </c>
      <c r="E1726" s="7" t="s">
        <v>3589</v>
      </c>
      <c r="F1726" s="7"/>
    </row>
    <row r="1727" spans="1:6" ht="12.75" customHeight="1" x14ac:dyDescent="0.15">
      <c r="A1727" s="5" t="s">
        <v>5967</v>
      </c>
      <c r="B1727" s="8" t="s">
        <v>5968</v>
      </c>
      <c r="C1727" s="7" t="s">
        <v>3587</v>
      </c>
      <c r="D1727" s="7" t="s">
        <v>3601</v>
      </c>
      <c r="E1727" s="7" t="s">
        <v>3589</v>
      </c>
      <c r="F1727" s="7"/>
    </row>
    <row r="1728" spans="1:6" ht="12.75" customHeight="1" x14ac:dyDescent="0.15">
      <c r="A1728" s="5" t="s">
        <v>5969</v>
      </c>
      <c r="B1728" s="8" t="s">
        <v>5969</v>
      </c>
      <c r="C1728" s="7" t="s">
        <v>3587</v>
      </c>
      <c r="D1728" s="7" t="s">
        <v>3590</v>
      </c>
      <c r="E1728" s="7" t="s">
        <v>3589</v>
      </c>
      <c r="F1728" s="7"/>
    </row>
    <row r="1729" spans="1:6" ht="12.75" customHeight="1" x14ac:dyDescent="0.15">
      <c r="A1729" s="5" t="s">
        <v>5970</v>
      </c>
      <c r="B1729" s="8" t="s">
        <v>5970</v>
      </c>
      <c r="C1729" s="7" t="s">
        <v>3587</v>
      </c>
      <c r="D1729" s="7" t="s">
        <v>3686</v>
      </c>
      <c r="E1729" s="7" t="s">
        <v>3589</v>
      </c>
      <c r="F1729" s="7"/>
    </row>
    <row r="1730" spans="1:6" ht="12.75" customHeight="1" x14ac:dyDescent="0.15">
      <c r="A1730" s="5" t="s">
        <v>5971</v>
      </c>
      <c r="B1730" s="8" t="s">
        <v>5971</v>
      </c>
      <c r="C1730" s="7" t="s">
        <v>3587</v>
      </c>
      <c r="D1730" s="7" t="s">
        <v>3661</v>
      </c>
      <c r="E1730" s="7" t="s">
        <v>3589</v>
      </c>
      <c r="F1730" s="7"/>
    </row>
    <row r="1731" spans="1:6" ht="12.75" customHeight="1" x14ac:dyDescent="0.15">
      <c r="A1731" s="5" t="s">
        <v>5972</v>
      </c>
      <c r="B1731" s="8" t="s">
        <v>5973</v>
      </c>
      <c r="C1731" s="7" t="s">
        <v>3587</v>
      </c>
      <c r="D1731" s="7" t="s">
        <v>3588</v>
      </c>
      <c r="E1731" s="7" t="s">
        <v>3589</v>
      </c>
      <c r="F1731" s="7"/>
    </row>
    <row r="1732" spans="1:6" ht="12.75" customHeight="1" x14ac:dyDescent="0.15">
      <c r="A1732" s="5" t="s">
        <v>5974</v>
      </c>
      <c r="B1732" s="8" t="s">
        <v>5974</v>
      </c>
      <c r="C1732" s="7" t="s">
        <v>3587</v>
      </c>
      <c r="D1732" s="7" t="s">
        <v>5975</v>
      </c>
      <c r="E1732" s="7" t="s">
        <v>3640</v>
      </c>
      <c r="F1732" s="7"/>
    </row>
    <row r="1733" spans="1:6" ht="12.75" customHeight="1" x14ac:dyDescent="0.15">
      <c r="A1733" s="5" t="s">
        <v>5974</v>
      </c>
      <c r="B1733" s="8" t="s">
        <v>5974</v>
      </c>
      <c r="C1733" s="7" t="s">
        <v>3587</v>
      </c>
      <c r="D1733" s="7" t="s">
        <v>3605</v>
      </c>
      <c r="E1733" s="7" t="s">
        <v>3589</v>
      </c>
      <c r="F1733" s="7"/>
    </row>
    <row r="1734" spans="1:6" ht="12.75" customHeight="1" x14ac:dyDescent="0.15">
      <c r="A1734" s="5" t="s">
        <v>5976</v>
      </c>
      <c r="B1734" s="8" t="s">
        <v>5976</v>
      </c>
      <c r="C1734" s="7" t="s">
        <v>3587</v>
      </c>
      <c r="D1734" s="7" t="s">
        <v>3649</v>
      </c>
      <c r="E1734" s="7" t="s">
        <v>3589</v>
      </c>
      <c r="F1734" s="7"/>
    </row>
    <row r="1735" spans="1:6" ht="12.75" customHeight="1" x14ac:dyDescent="0.15">
      <c r="A1735" s="5" t="s">
        <v>5977</v>
      </c>
      <c r="B1735" s="8" t="s">
        <v>5978</v>
      </c>
      <c r="C1735" s="7" t="s">
        <v>3587</v>
      </c>
      <c r="D1735" s="7" t="s">
        <v>3629</v>
      </c>
      <c r="E1735" s="7" t="s">
        <v>3589</v>
      </c>
      <c r="F1735" s="7"/>
    </row>
    <row r="1736" spans="1:6" ht="12.75" customHeight="1" x14ac:dyDescent="0.15">
      <c r="A1736" s="5" t="s">
        <v>5977</v>
      </c>
      <c r="B1736" s="8" t="s">
        <v>5978</v>
      </c>
      <c r="C1736" s="7" t="s">
        <v>3587</v>
      </c>
      <c r="D1736" s="7" t="s">
        <v>3649</v>
      </c>
      <c r="E1736" s="7" t="s">
        <v>3589</v>
      </c>
      <c r="F1736" s="7"/>
    </row>
    <row r="1737" spans="1:6" ht="12.75" customHeight="1" x14ac:dyDescent="0.15">
      <c r="A1737" s="5" t="s">
        <v>1905</v>
      </c>
      <c r="B1737" s="8" t="s">
        <v>1905</v>
      </c>
      <c r="C1737" s="7" t="s">
        <v>3587</v>
      </c>
      <c r="D1737" s="7" t="s">
        <v>3772</v>
      </c>
      <c r="E1737" s="7" t="s">
        <v>3589</v>
      </c>
      <c r="F1737" s="7"/>
    </row>
    <row r="1738" spans="1:6" ht="12.75" customHeight="1" x14ac:dyDescent="0.15">
      <c r="A1738" s="5" t="s">
        <v>5979</v>
      </c>
      <c r="B1738" s="8" t="s">
        <v>5979</v>
      </c>
      <c r="C1738" s="7" t="s">
        <v>3587</v>
      </c>
      <c r="D1738" s="7" t="s">
        <v>3635</v>
      </c>
      <c r="E1738" s="7" t="s">
        <v>3589</v>
      </c>
      <c r="F1738" s="7"/>
    </row>
    <row r="1739" spans="1:6" ht="12.75" customHeight="1" x14ac:dyDescent="0.15">
      <c r="A1739" s="5" t="s">
        <v>5980</v>
      </c>
      <c r="B1739" s="8" t="s">
        <v>5981</v>
      </c>
      <c r="C1739" s="7" t="s">
        <v>3587</v>
      </c>
      <c r="D1739" s="7" t="s">
        <v>3729</v>
      </c>
      <c r="E1739" s="7" t="s">
        <v>3589</v>
      </c>
      <c r="F1739" s="7"/>
    </row>
    <row r="1740" spans="1:6" ht="12.75" customHeight="1" x14ac:dyDescent="0.15">
      <c r="A1740" s="5" t="s">
        <v>5982</v>
      </c>
      <c r="B1740" s="8" t="s">
        <v>5983</v>
      </c>
      <c r="C1740" s="7" t="s">
        <v>3587</v>
      </c>
      <c r="D1740" s="7" t="s">
        <v>3651</v>
      </c>
      <c r="E1740" s="7" t="s">
        <v>3589</v>
      </c>
      <c r="F1740" s="7"/>
    </row>
    <row r="1741" spans="1:6" ht="12.75" customHeight="1" x14ac:dyDescent="0.15">
      <c r="A1741" s="5" t="s">
        <v>5984</v>
      </c>
      <c r="B1741" s="8" t="s">
        <v>5984</v>
      </c>
      <c r="C1741" s="7" t="s">
        <v>3587</v>
      </c>
      <c r="D1741" s="7" t="s">
        <v>3718</v>
      </c>
      <c r="E1741" s="7" t="s">
        <v>3589</v>
      </c>
      <c r="F1741" s="7"/>
    </row>
    <row r="1742" spans="1:6" ht="12.75" customHeight="1" x14ac:dyDescent="0.15">
      <c r="A1742" s="5" t="s">
        <v>5985</v>
      </c>
      <c r="B1742" s="8" t="s">
        <v>5985</v>
      </c>
      <c r="C1742" s="7" t="s">
        <v>3587</v>
      </c>
      <c r="D1742" s="7" t="s">
        <v>3614</v>
      </c>
      <c r="E1742" s="7" t="s">
        <v>3589</v>
      </c>
      <c r="F1742" s="7"/>
    </row>
    <row r="1743" spans="1:6" ht="12.75" customHeight="1" x14ac:dyDescent="0.15">
      <c r="A1743" s="5" t="s">
        <v>5986</v>
      </c>
      <c r="B1743" s="8" t="s">
        <v>5987</v>
      </c>
      <c r="C1743" s="7" t="s">
        <v>3587</v>
      </c>
      <c r="D1743" s="7" t="s">
        <v>3595</v>
      </c>
      <c r="E1743" s="7" t="s">
        <v>3589</v>
      </c>
      <c r="F1743" s="7"/>
    </row>
    <row r="1744" spans="1:6" ht="12.75" customHeight="1" x14ac:dyDescent="0.15">
      <c r="A1744" s="5" t="s">
        <v>5988</v>
      </c>
      <c r="B1744" s="8" t="s">
        <v>5989</v>
      </c>
      <c r="C1744" s="7" t="s">
        <v>3587</v>
      </c>
      <c r="D1744" s="7" t="s">
        <v>3958</v>
      </c>
      <c r="E1744" s="7" t="s">
        <v>3589</v>
      </c>
      <c r="F1744" s="7"/>
    </row>
    <row r="1745" spans="1:6" ht="12.75" customHeight="1" x14ac:dyDescent="0.15">
      <c r="A1745" s="5" t="s">
        <v>5988</v>
      </c>
      <c r="B1745" s="8" t="s">
        <v>5989</v>
      </c>
      <c r="C1745" s="7" t="s">
        <v>3587</v>
      </c>
      <c r="D1745" s="7" t="s">
        <v>3678</v>
      </c>
      <c r="E1745" s="7" t="s">
        <v>3589</v>
      </c>
      <c r="F1745" s="7"/>
    </row>
    <row r="1746" spans="1:6" ht="12.75" customHeight="1" x14ac:dyDescent="0.15">
      <c r="A1746" s="5" t="s">
        <v>5990</v>
      </c>
      <c r="B1746" s="8" t="s">
        <v>5990</v>
      </c>
      <c r="C1746" s="7" t="s">
        <v>3587</v>
      </c>
      <c r="D1746" s="7" t="s">
        <v>3627</v>
      </c>
      <c r="E1746" s="7" t="s">
        <v>3589</v>
      </c>
      <c r="F1746" s="7"/>
    </row>
    <row r="1747" spans="1:6" ht="12.75" customHeight="1" x14ac:dyDescent="0.15">
      <c r="A1747" s="5" t="s">
        <v>5991</v>
      </c>
      <c r="B1747" s="8" t="s">
        <v>5991</v>
      </c>
      <c r="C1747" s="7" t="s">
        <v>3587</v>
      </c>
      <c r="D1747" s="7" t="s">
        <v>3678</v>
      </c>
      <c r="E1747" s="7" t="s">
        <v>3589</v>
      </c>
      <c r="F1747" s="7"/>
    </row>
    <row r="1748" spans="1:6" ht="12.75" customHeight="1" x14ac:dyDescent="0.15">
      <c r="A1748" s="5" t="s">
        <v>5992</v>
      </c>
      <c r="B1748" s="8" t="s">
        <v>5993</v>
      </c>
      <c r="C1748" s="7" t="s">
        <v>3587</v>
      </c>
      <c r="D1748" s="7" t="s">
        <v>3611</v>
      </c>
      <c r="E1748" s="7" t="s">
        <v>5994</v>
      </c>
      <c r="F1748" s="7"/>
    </row>
    <row r="1749" spans="1:6" ht="12.75" customHeight="1" x14ac:dyDescent="0.15">
      <c r="A1749" s="5" t="s">
        <v>5992</v>
      </c>
      <c r="B1749" s="8" t="s">
        <v>5993</v>
      </c>
      <c r="C1749" s="7" t="s">
        <v>3587</v>
      </c>
      <c r="D1749" s="7" t="s">
        <v>3611</v>
      </c>
      <c r="E1749" s="7" t="s">
        <v>3589</v>
      </c>
      <c r="F1749" s="7"/>
    </row>
    <row r="1750" spans="1:6" ht="12.75" customHeight="1" x14ac:dyDescent="0.15">
      <c r="A1750" s="5" t="s">
        <v>1908</v>
      </c>
      <c r="B1750" s="8" t="s">
        <v>1908</v>
      </c>
      <c r="C1750" s="7" t="s">
        <v>3587</v>
      </c>
      <c r="D1750" s="7" t="s">
        <v>3635</v>
      </c>
      <c r="E1750" s="7" t="s">
        <v>3589</v>
      </c>
      <c r="F1750" s="7"/>
    </row>
    <row r="1751" spans="1:6" ht="12.75" customHeight="1" x14ac:dyDescent="0.15">
      <c r="A1751" s="5" t="s">
        <v>5995</v>
      </c>
      <c r="B1751" s="8" t="s">
        <v>5995</v>
      </c>
      <c r="C1751" s="7" t="s">
        <v>3587</v>
      </c>
      <c r="D1751" s="7" t="s">
        <v>3714</v>
      </c>
      <c r="E1751" s="7" t="s">
        <v>3589</v>
      </c>
      <c r="F1751" s="7"/>
    </row>
    <row r="1752" spans="1:6" ht="12.75" customHeight="1" x14ac:dyDescent="0.15">
      <c r="A1752" s="5" t="s">
        <v>5996</v>
      </c>
      <c r="B1752" s="8" t="s">
        <v>5997</v>
      </c>
      <c r="C1752" s="7" t="s">
        <v>3587</v>
      </c>
      <c r="D1752" s="7" t="s">
        <v>3632</v>
      </c>
      <c r="E1752" s="7" t="s">
        <v>3589</v>
      </c>
      <c r="F1752" s="7"/>
    </row>
    <row r="1753" spans="1:6" ht="12.75" customHeight="1" x14ac:dyDescent="0.15">
      <c r="A1753" s="5" t="s">
        <v>3147</v>
      </c>
      <c r="B1753" s="8" t="s">
        <v>5998</v>
      </c>
      <c r="C1753" s="7" t="s">
        <v>3587</v>
      </c>
      <c r="D1753" s="7" t="s">
        <v>3625</v>
      </c>
      <c r="E1753" s="7" t="s">
        <v>3589</v>
      </c>
      <c r="F1753" s="7"/>
    </row>
    <row r="1754" spans="1:6" ht="12.75" customHeight="1" x14ac:dyDescent="0.15">
      <c r="A1754" s="5" t="s">
        <v>5999</v>
      </c>
      <c r="B1754" s="8" t="s">
        <v>5999</v>
      </c>
      <c r="C1754" s="7" t="s">
        <v>3587</v>
      </c>
      <c r="D1754" s="7" t="s">
        <v>3598</v>
      </c>
      <c r="E1754" s="7" t="s">
        <v>3589</v>
      </c>
      <c r="F1754" s="7"/>
    </row>
    <row r="1755" spans="1:6" ht="12.75" customHeight="1" x14ac:dyDescent="0.15">
      <c r="A1755" s="5" t="s">
        <v>6000</v>
      </c>
      <c r="B1755" s="8" t="s">
        <v>6001</v>
      </c>
      <c r="C1755" s="7" t="s">
        <v>3587</v>
      </c>
      <c r="D1755" s="7" t="s">
        <v>3649</v>
      </c>
      <c r="E1755" s="7" t="s">
        <v>3589</v>
      </c>
      <c r="F1755" s="7"/>
    </row>
    <row r="1756" spans="1:6" ht="12.75" customHeight="1" x14ac:dyDescent="0.15">
      <c r="A1756" s="5" t="s">
        <v>6002</v>
      </c>
      <c r="B1756" s="8" t="s">
        <v>6003</v>
      </c>
      <c r="C1756" s="7" t="s">
        <v>3587</v>
      </c>
      <c r="D1756" s="7" t="s">
        <v>3678</v>
      </c>
      <c r="E1756" s="7" t="s">
        <v>3589</v>
      </c>
      <c r="F1756" s="7"/>
    </row>
    <row r="1757" spans="1:6" ht="12.75" customHeight="1" x14ac:dyDescent="0.15">
      <c r="A1757" s="5" t="s">
        <v>6004</v>
      </c>
      <c r="B1757" s="8" t="s">
        <v>6004</v>
      </c>
      <c r="C1757" s="7" t="s">
        <v>3587</v>
      </c>
      <c r="D1757" s="7" t="s">
        <v>3588</v>
      </c>
      <c r="E1757" s="7" t="s">
        <v>3589</v>
      </c>
      <c r="F1757" s="7"/>
    </row>
    <row r="1758" spans="1:6" ht="12.75" customHeight="1" x14ac:dyDescent="0.15">
      <c r="A1758" s="5" t="s">
        <v>6005</v>
      </c>
      <c r="B1758" s="8" t="s">
        <v>6005</v>
      </c>
      <c r="C1758" s="7" t="s">
        <v>3587</v>
      </c>
      <c r="D1758" s="7" t="s">
        <v>3686</v>
      </c>
      <c r="E1758" s="7" t="s">
        <v>3589</v>
      </c>
      <c r="F1758" s="7"/>
    </row>
    <row r="1759" spans="1:6" ht="12.75" customHeight="1" x14ac:dyDescent="0.15">
      <c r="A1759" s="5" t="s">
        <v>2873</v>
      </c>
      <c r="B1759" s="8" t="s">
        <v>2874</v>
      </c>
      <c r="C1759" s="7" t="s">
        <v>3587</v>
      </c>
      <c r="D1759" s="7" t="s">
        <v>3736</v>
      </c>
      <c r="E1759" s="7" t="s">
        <v>3589</v>
      </c>
      <c r="F1759" s="7"/>
    </row>
    <row r="1760" spans="1:6" ht="12.75" customHeight="1" x14ac:dyDescent="0.15">
      <c r="A1760" s="5" t="s">
        <v>6006</v>
      </c>
      <c r="B1760" s="8" t="s">
        <v>6007</v>
      </c>
      <c r="C1760" s="7" t="s">
        <v>3587</v>
      </c>
      <c r="D1760" s="7" t="s">
        <v>3883</v>
      </c>
      <c r="E1760" s="7" t="s">
        <v>3589</v>
      </c>
      <c r="F1760" s="7"/>
    </row>
    <row r="1761" spans="1:6" ht="12.75" customHeight="1" x14ac:dyDescent="0.15">
      <c r="A1761" s="5" t="s">
        <v>6008</v>
      </c>
      <c r="B1761" s="8" t="s">
        <v>6009</v>
      </c>
      <c r="C1761" s="7" t="s">
        <v>3587</v>
      </c>
      <c r="D1761" s="7" t="s">
        <v>3657</v>
      </c>
      <c r="E1761" s="7" t="s">
        <v>3589</v>
      </c>
      <c r="F1761" s="7"/>
    </row>
    <row r="1762" spans="1:6" ht="12.75" customHeight="1" x14ac:dyDescent="0.15">
      <c r="A1762" s="5" t="s">
        <v>6010</v>
      </c>
      <c r="B1762" s="8" t="s">
        <v>6011</v>
      </c>
      <c r="C1762" s="7" t="s">
        <v>3587</v>
      </c>
      <c r="D1762" s="7" t="s">
        <v>3705</v>
      </c>
      <c r="E1762" s="7" t="s">
        <v>3589</v>
      </c>
      <c r="F1762" s="7"/>
    </row>
    <row r="1763" spans="1:6" ht="12.75" customHeight="1" x14ac:dyDescent="0.15">
      <c r="A1763" s="5" t="s">
        <v>6012</v>
      </c>
      <c r="B1763" s="8" t="s">
        <v>6012</v>
      </c>
      <c r="C1763" s="7" t="s">
        <v>3587</v>
      </c>
      <c r="D1763" s="7" t="s">
        <v>3588</v>
      </c>
      <c r="E1763" s="7" t="s">
        <v>3589</v>
      </c>
      <c r="F1763" s="7"/>
    </row>
    <row r="1764" spans="1:6" ht="12.75" customHeight="1" x14ac:dyDescent="0.15">
      <c r="A1764" s="5" t="s">
        <v>6013</v>
      </c>
      <c r="B1764" s="8" t="s">
        <v>6014</v>
      </c>
      <c r="C1764" s="7" t="s">
        <v>3587</v>
      </c>
      <c r="D1764" s="7" t="s">
        <v>3659</v>
      </c>
      <c r="E1764" s="7" t="s">
        <v>3589</v>
      </c>
      <c r="F1764" s="7"/>
    </row>
    <row r="1765" spans="1:6" ht="12.75" customHeight="1" x14ac:dyDescent="0.15">
      <c r="A1765" s="5" t="s">
        <v>1046</v>
      </c>
      <c r="B1765" s="8" t="s">
        <v>6015</v>
      </c>
      <c r="C1765" s="7" t="s">
        <v>3587</v>
      </c>
      <c r="D1765" s="7" t="s">
        <v>3714</v>
      </c>
      <c r="E1765" s="7" t="s">
        <v>3589</v>
      </c>
      <c r="F1765" s="7"/>
    </row>
    <row r="1766" spans="1:6" ht="12.75" customHeight="1" x14ac:dyDescent="0.15">
      <c r="A1766" s="5" t="s">
        <v>6016</v>
      </c>
      <c r="B1766" s="8" t="s">
        <v>6017</v>
      </c>
      <c r="C1766" s="7" t="s">
        <v>3587</v>
      </c>
      <c r="D1766" s="7" t="s">
        <v>3593</v>
      </c>
      <c r="E1766" s="7" t="s">
        <v>3589</v>
      </c>
      <c r="F1766" s="7"/>
    </row>
    <row r="1767" spans="1:6" ht="12.75" customHeight="1" x14ac:dyDescent="0.15">
      <c r="A1767" s="5" t="s">
        <v>6018</v>
      </c>
      <c r="B1767" s="8" t="s">
        <v>6018</v>
      </c>
      <c r="C1767" s="7" t="s">
        <v>3587</v>
      </c>
      <c r="D1767" s="7" t="s">
        <v>3601</v>
      </c>
      <c r="E1767" s="7" t="s">
        <v>3589</v>
      </c>
      <c r="F1767" s="7"/>
    </row>
    <row r="1768" spans="1:6" ht="12.75" customHeight="1" x14ac:dyDescent="0.15">
      <c r="A1768" s="5" t="s">
        <v>6019</v>
      </c>
      <c r="B1768" s="8" t="s">
        <v>6019</v>
      </c>
      <c r="C1768" s="7" t="s">
        <v>3587</v>
      </c>
      <c r="D1768" s="7" t="s">
        <v>3622</v>
      </c>
      <c r="E1768" s="7" t="s">
        <v>3589</v>
      </c>
      <c r="F1768" s="7"/>
    </row>
    <row r="1769" spans="1:6" ht="12.75" customHeight="1" x14ac:dyDescent="0.15">
      <c r="A1769" s="5" t="s">
        <v>6020</v>
      </c>
      <c r="B1769" s="8" t="s">
        <v>6020</v>
      </c>
      <c r="C1769" s="7" t="s">
        <v>3587</v>
      </c>
      <c r="D1769" s="7" t="s">
        <v>3686</v>
      </c>
      <c r="E1769" s="7" t="s">
        <v>3589</v>
      </c>
      <c r="F1769" s="7"/>
    </row>
    <row r="1770" spans="1:6" ht="12.75" customHeight="1" x14ac:dyDescent="0.15">
      <c r="A1770" s="5" t="s">
        <v>6021</v>
      </c>
      <c r="B1770" s="8" t="s">
        <v>6022</v>
      </c>
      <c r="C1770" s="7" t="s">
        <v>3587</v>
      </c>
      <c r="D1770" s="7" t="s">
        <v>3593</v>
      </c>
      <c r="E1770" s="7" t="s">
        <v>3589</v>
      </c>
      <c r="F1770" s="7"/>
    </row>
    <row r="1771" spans="1:6" ht="12.75" customHeight="1" x14ac:dyDescent="0.15">
      <c r="A1771" s="5" t="s">
        <v>6023</v>
      </c>
      <c r="B1771" s="8" t="s">
        <v>6024</v>
      </c>
      <c r="C1771" s="7" t="s">
        <v>3587</v>
      </c>
      <c r="D1771" s="7" t="s">
        <v>3627</v>
      </c>
      <c r="E1771" s="7" t="s">
        <v>3589</v>
      </c>
      <c r="F1771" s="7"/>
    </row>
    <row r="1772" spans="1:6" ht="12.75" customHeight="1" x14ac:dyDescent="0.15">
      <c r="A1772" s="5" t="s">
        <v>6025</v>
      </c>
      <c r="B1772" s="8" t="s">
        <v>6026</v>
      </c>
      <c r="C1772" s="7" t="s">
        <v>3587</v>
      </c>
      <c r="D1772" s="7" t="s">
        <v>2682</v>
      </c>
      <c r="E1772" s="7" t="s">
        <v>3589</v>
      </c>
      <c r="F1772" s="7"/>
    </row>
    <row r="1773" spans="1:6" ht="12.75" customHeight="1" x14ac:dyDescent="0.15">
      <c r="A1773" s="5" t="s">
        <v>6027</v>
      </c>
      <c r="B1773" s="8" t="s">
        <v>6028</v>
      </c>
      <c r="C1773" s="7" t="s">
        <v>3587</v>
      </c>
      <c r="D1773" s="7" t="s">
        <v>3678</v>
      </c>
      <c r="E1773" s="7" t="s">
        <v>3589</v>
      </c>
      <c r="F1773" s="7"/>
    </row>
    <row r="1774" spans="1:6" ht="12.75" customHeight="1" x14ac:dyDescent="0.15">
      <c r="A1774" s="5" t="s">
        <v>6029</v>
      </c>
      <c r="B1774" s="8" t="s">
        <v>6029</v>
      </c>
      <c r="C1774" s="7" t="s">
        <v>3587</v>
      </c>
      <c r="D1774" s="7" t="s">
        <v>3615</v>
      </c>
      <c r="E1774" s="7" t="s">
        <v>3589</v>
      </c>
      <c r="F1774" s="7"/>
    </row>
    <row r="1775" spans="1:6" ht="12.75" customHeight="1" x14ac:dyDescent="0.15">
      <c r="A1775" s="5" t="s">
        <v>2197</v>
      </c>
      <c r="B1775" s="8" t="s">
        <v>6030</v>
      </c>
      <c r="C1775" s="7" t="s">
        <v>3587</v>
      </c>
      <c r="D1775" s="7" t="s">
        <v>3632</v>
      </c>
      <c r="E1775" s="7" t="s">
        <v>3589</v>
      </c>
      <c r="F1775" s="7"/>
    </row>
    <row r="1776" spans="1:6" ht="12.75" customHeight="1" x14ac:dyDescent="0.15">
      <c r="A1776" s="5" t="s">
        <v>6031</v>
      </c>
      <c r="B1776" s="8" t="s">
        <v>6032</v>
      </c>
      <c r="C1776" s="7" t="s">
        <v>3587</v>
      </c>
      <c r="D1776" s="7" t="s">
        <v>3629</v>
      </c>
      <c r="E1776" s="7" t="s">
        <v>3589</v>
      </c>
      <c r="F1776" s="7"/>
    </row>
    <row r="1777" spans="1:6" ht="12.75" customHeight="1" x14ac:dyDescent="0.15">
      <c r="A1777" s="5" t="s">
        <v>6031</v>
      </c>
      <c r="B1777" s="8" t="s">
        <v>6032</v>
      </c>
      <c r="C1777" s="7" t="s">
        <v>3587</v>
      </c>
      <c r="D1777" s="7" t="s">
        <v>3649</v>
      </c>
      <c r="E1777" s="7" t="s">
        <v>3589</v>
      </c>
      <c r="F1777" s="7"/>
    </row>
    <row r="1778" spans="1:6" ht="12.75" customHeight="1" x14ac:dyDescent="0.15">
      <c r="A1778" s="5" t="s">
        <v>6033</v>
      </c>
      <c r="B1778" s="8" t="s">
        <v>6033</v>
      </c>
      <c r="C1778" s="7" t="s">
        <v>3587</v>
      </c>
      <c r="D1778" s="7" t="s">
        <v>3601</v>
      </c>
      <c r="E1778" s="7" t="s">
        <v>3589</v>
      </c>
      <c r="F1778" s="7"/>
    </row>
    <row r="1779" spans="1:6" ht="12.75" customHeight="1" x14ac:dyDescent="0.15">
      <c r="A1779" s="5" t="s">
        <v>6034</v>
      </c>
      <c r="B1779" s="8" t="s">
        <v>6035</v>
      </c>
      <c r="C1779" s="7" t="s">
        <v>3587</v>
      </c>
      <c r="D1779" s="7" t="s">
        <v>2692</v>
      </c>
      <c r="E1779" s="7" t="s">
        <v>3640</v>
      </c>
      <c r="F1779" s="7"/>
    </row>
    <row r="1780" spans="1:6" ht="12.75" customHeight="1" x14ac:dyDescent="0.15">
      <c r="A1780" s="5" t="s">
        <v>6036</v>
      </c>
      <c r="B1780" s="8" t="s">
        <v>6037</v>
      </c>
      <c r="C1780" s="7" t="s">
        <v>3587</v>
      </c>
      <c r="D1780" s="7" t="s">
        <v>3601</v>
      </c>
      <c r="E1780" s="7" t="s">
        <v>3589</v>
      </c>
      <c r="F1780" s="7"/>
    </row>
    <row r="1781" spans="1:6" ht="12.75" customHeight="1" x14ac:dyDescent="0.15">
      <c r="A1781" s="5" t="s">
        <v>6038</v>
      </c>
      <c r="B1781" s="8" t="s">
        <v>6038</v>
      </c>
      <c r="C1781" s="7" t="s">
        <v>3587</v>
      </c>
      <c r="D1781" s="7" t="s">
        <v>3627</v>
      </c>
      <c r="E1781" s="7" t="s">
        <v>3589</v>
      </c>
      <c r="F1781" s="7"/>
    </row>
    <row r="1782" spans="1:6" ht="12.75" customHeight="1" x14ac:dyDescent="0.15">
      <c r="A1782" s="5" t="s">
        <v>6039</v>
      </c>
      <c r="B1782" s="8" t="s">
        <v>6039</v>
      </c>
      <c r="C1782" s="7" t="s">
        <v>3587</v>
      </c>
      <c r="D1782" s="7" t="s">
        <v>3714</v>
      </c>
      <c r="E1782" s="7" t="s">
        <v>3589</v>
      </c>
      <c r="F1782" s="7"/>
    </row>
    <row r="1783" spans="1:6" ht="12.75" customHeight="1" x14ac:dyDescent="0.15">
      <c r="A1783" s="5" t="s">
        <v>2877</v>
      </c>
      <c r="B1783" s="8" t="s">
        <v>2878</v>
      </c>
      <c r="C1783" s="7" t="s">
        <v>3587</v>
      </c>
      <c r="D1783" s="7" t="s">
        <v>3907</v>
      </c>
      <c r="E1783" s="7" t="s">
        <v>3589</v>
      </c>
      <c r="F1783" s="7"/>
    </row>
    <row r="1784" spans="1:6" ht="12.75" customHeight="1" x14ac:dyDescent="0.15">
      <c r="A1784" s="5" t="s">
        <v>6040</v>
      </c>
      <c r="B1784" s="8" t="s">
        <v>6041</v>
      </c>
      <c r="C1784" s="7" t="s">
        <v>3587</v>
      </c>
      <c r="D1784" s="7" t="s">
        <v>3625</v>
      </c>
      <c r="E1784" s="7" t="s">
        <v>3589</v>
      </c>
      <c r="F1784" s="7"/>
    </row>
    <row r="1785" spans="1:6" ht="12.75" customHeight="1" x14ac:dyDescent="0.15">
      <c r="A1785" s="5" t="s">
        <v>6042</v>
      </c>
      <c r="B1785" s="8" t="s">
        <v>6042</v>
      </c>
      <c r="C1785" s="7" t="s">
        <v>3587</v>
      </c>
      <c r="D1785" s="7" t="s">
        <v>3729</v>
      </c>
      <c r="E1785" s="7" t="s">
        <v>3589</v>
      </c>
      <c r="F1785" s="7"/>
    </row>
    <row r="1786" spans="1:6" ht="12.75" customHeight="1" x14ac:dyDescent="0.15">
      <c r="A1786" s="5" t="s">
        <v>6043</v>
      </c>
      <c r="B1786" s="8" t="s">
        <v>6044</v>
      </c>
      <c r="C1786" s="7" t="s">
        <v>3587</v>
      </c>
      <c r="D1786" s="7" t="s">
        <v>3632</v>
      </c>
      <c r="E1786" s="7" t="s">
        <v>3589</v>
      </c>
      <c r="F1786" s="7"/>
    </row>
    <row r="1787" spans="1:6" ht="12.75" customHeight="1" x14ac:dyDescent="0.15">
      <c r="A1787" s="5" t="s">
        <v>6045</v>
      </c>
      <c r="B1787" s="8" t="s">
        <v>6046</v>
      </c>
      <c r="C1787" s="7" t="s">
        <v>3587</v>
      </c>
      <c r="D1787" s="7" t="s">
        <v>3603</v>
      </c>
      <c r="E1787" s="7" t="s">
        <v>3589</v>
      </c>
      <c r="F1787" s="7"/>
    </row>
    <row r="1788" spans="1:6" ht="12.75" customHeight="1" x14ac:dyDescent="0.15">
      <c r="A1788" s="5" t="s">
        <v>6047</v>
      </c>
      <c r="B1788" s="8" t="s">
        <v>6048</v>
      </c>
      <c r="C1788" s="7" t="s">
        <v>3587</v>
      </c>
      <c r="D1788" s="7" t="s">
        <v>3608</v>
      </c>
      <c r="E1788" s="7" t="s">
        <v>3589</v>
      </c>
      <c r="F1788" s="7"/>
    </row>
    <row r="1789" spans="1:6" ht="12.75" customHeight="1" x14ac:dyDescent="0.15">
      <c r="A1789" s="5" t="s">
        <v>6049</v>
      </c>
      <c r="B1789" s="8" t="s">
        <v>6049</v>
      </c>
      <c r="C1789" s="7" t="s">
        <v>3587</v>
      </c>
      <c r="D1789" s="7" t="s">
        <v>3675</v>
      </c>
      <c r="E1789" s="7" t="s">
        <v>3589</v>
      </c>
      <c r="F1789" s="7"/>
    </row>
    <row r="1790" spans="1:6" ht="12.75" customHeight="1" x14ac:dyDescent="0.15">
      <c r="A1790" s="5" t="s">
        <v>6050</v>
      </c>
      <c r="B1790" s="8" t="s">
        <v>6051</v>
      </c>
      <c r="C1790" s="7" t="s">
        <v>3587</v>
      </c>
      <c r="D1790" s="7" t="s">
        <v>3598</v>
      </c>
      <c r="E1790" s="7" t="s">
        <v>3589</v>
      </c>
      <c r="F1790" s="7"/>
    </row>
    <row r="1791" spans="1:6" ht="12.75" customHeight="1" x14ac:dyDescent="0.15">
      <c r="A1791" s="5" t="s">
        <v>6052</v>
      </c>
      <c r="B1791" s="8" t="s">
        <v>6053</v>
      </c>
      <c r="C1791" s="7" t="s">
        <v>3587</v>
      </c>
      <c r="D1791" s="7" t="s">
        <v>3757</v>
      </c>
      <c r="E1791" s="7" t="s">
        <v>3589</v>
      </c>
      <c r="F1791" s="7"/>
    </row>
    <row r="1792" spans="1:6" ht="12.75" customHeight="1" x14ac:dyDescent="0.15">
      <c r="A1792" s="5" t="s">
        <v>6054</v>
      </c>
      <c r="B1792" s="8" t="s">
        <v>6055</v>
      </c>
      <c r="C1792" s="7" t="s">
        <v>3587</v>
      </c>
      <c r="D1792" s="7" t="s">
        <v>3757</v>
      </c>
      <c r="E1792" s="7" t="s">
        <v>3589</v>
      </c>
      <c r="F1792" s="7"/>
    </row>
    <row r="1793" spans="1:6" ht="12.75" customHeight="1" x14ac:dyDescent="0.15">
      <c r="A1793" s="5" t="s">
        <v>6056</v>
      </c>
      <c r="B1793" s="8" t="s">
        <v>6057</v>
      </c>
      <c r="C1793" s="7" t="s">
        <v>3587</v>
      </c>
      <c r="D1793" s="7" t="s">
        <v>3619</v>
      </c>
      <c r="E1793" s="7" t="s">
        <v>3589</v>
      </c>
      <c r="F1793" s="7"/>
    </row>
    <row r="1794" spans="1:6" ht="12.75" customHeight="1" x14ac:dyDescent="0.15">
      <c r="A1794" s="5" t="s">
        <v>1070</v>
      </c>
      <c r="B1794" s="8" t="s">
        <v>1071</v>
      </c>
      <c r="C1794" s="7" t="s">
        <v>3587</v>
      </c>
      <c r="D1794" s="7" t="s">
        <v>3659</v>
      </c>
      <c r="E1794" s="7" t="s">
        <v>3589</v>
      </c>
      <c r="F1794" s="7"/>
    </row>
    <row r="1795" spans="1:6" ht="12.75" customHeight="1" x14ac:dyDescent="0.15">
      <c r="A1795" s="5" t="s">
        <v>2977</v>
      </c>
      <c r="B1795" s="8" t="s">
        <v>6058</v>
      </c>
      <c r="C1795" s="7" t="s">
        <v>3587</v>
      </c>
      <c r="D1795" s="7" t="s">
        <v>3648</v>
      </c>
      <c r="E1795" s="7" t="s">
        <v>3589</v>
      </c>
      <c r="F1795" s="7"/>
    </row>
    <row r="1796" spans="1:6" ht="12.75" customHeight="1" x14ac:dyDescent="0.15">
      <c r="A1796" s="5" t="s">
        <v>1940</v>
      </c>
      <c r="B1796" s="8" t="s">
        <v>1941</v>
      </c>
      <c r="C1796" s="7" t="s">
        <v>3587</v>
      </c>
      <c r="D1796" s="7" t="s">
        <v>3661</v>
      </c>
      <c r="E1796" s="7" t="s">
        <v>3589</v>
      </c>
      <c r="F1796" s="7"/>
    </row>
    <row r="1797" spans="1:6" ht="12.75" customHeight="1" x14ac:dyDescent="0.15">
      <c r="A1797" s="5" t="s">
        <v>6059</v>
      </c>
      <c r="B1797" s="8" t="s">
        <v>6060</v>
      </c>
      <c r="C1797" s="7" t="s">
        <v>3587</v>
      </c>
      <c r="D1797" s="7" t="s">
        <v>5111</v>
      </c>
      <c r="E1797" s="7" t="s">
        <v>5112</v>
      </c>
      <c r="F1797" s="7"/>
    </row>
    <row r="1798" spans="1:6" ht="12.75" customHeight="1" x14ac:dyDescent="0.15">
      <c r="A1798" s="5" t="s">
        <v>6059</v>
      </c>
      <c r="B1798" s="8" t="s">
        <v>6060</v>
      </c>
      <c r="C1798" s="7" t="s">
        <v>3587</v>
      </c>
      <c r="D1798" s="7" t="s">
        <v>3661</v>
      </c>
      <c r="E1798" s="7" t="s">
        <v>3589</v>
      </c>
      <c r="F1798" s="7"/>
    </row>
    <row r="1799" spans="1:6" ht="12.75" customHeight="1" x14ac:dyDescent="0.15">
      <c r="A1799" s="5" t="s">
        <v>6061</v>
      </c>
      <c r="B1799" s="8" t="s">
        <v>6062</v>
      </c>
      <c r="C1799" s="7" t="s">
        <v>3587</v>
      </c>
      <c r="D1799" s="7" t="s">
        <v>3714</v>
      </c>
      <c r="E1799" s="7" t="s">
        <v>3589</v>
      </c>
      <c r="F1799" s="7"/>
    </row>
    <row r="1800" spans="1:6" ht="12.75" customHeight="1" x14ac:dyDescent="0.15">
      <c r="A1800" s="5" t="s">
        <v>6063</v>
      </c>
      <c r="B1800" s="8" t="s">
        <v>6063</v>
      </c>
      <c r="C1800" s="7" t="s">
        <v>3587</v>
      </c>
      <c r="D1800" s="7" t="s">
        <v>3635</v>
      </c>
      <c r="E1800" s="7" t="s">
        <v>3589</v>
      </c>
      <c r="F1800" s="7"/>
    </row>
    <row r="1801" spans="1:6" ht="12.75" customHeight="1" x14ac:dyDescent="0.15">
      <c r="A1801" s="5" t="s">
        <v>2700</v>
      </c>
      <c r="B1801" s="8" t="s">
        <v>2701</v>
      </c>
      <c r="C1801" s="7" t="s">
        <v>3587</v>
      </c>
      <c r="D1801" s="7" t="s">
        <v>3627</v>
      </c>
      <c r="E1801" s="7" t="s">
        <v>3589</v>
      </c>
      <c r="F1801" s="7"/>
    </row>
    <row r="1802" spans="1:6" ht="12.75" customHeight="1" x14ac:dyDescent="0.15">
      <c r="A1802" s="5" t="s">
        <v>6064</v>
      </c>
      <c r="B1802" s="8" t="s">
        <v>6065</v>
      </c>
      <c r="C1802" s="7" t="s">
        <v>3587</v>
      </c>
      <c r="D1802" s="7" t="s">
        <v>3705</v>
      </c>
      <c r="E1802" s="7" t="s">
        <v>3589</v>
      </c>
      <c r="F1802" s="7"/>
    </row>
    <row r="1803" spans="1:6" ht="12.75" customHeight="1" x14ac:dyDescent="0.15">
      <c r="A1803" s="5" t="s">
        <v>6066</v>
      </c>
      <c r="B1803" s="8" t="s">
        <v>6067</v>
      </c>
      <c r="C1803" s="7" t="s">
        <v>3587</v>
      </c>
      <c r="D1803" s="7" t="s">
        <v>3598</v>
      </c>
      <c r="E1803" s="7" t="s">
        <v>6068</v>
      </c>
      <c r="F1803" s="7"/>
    </row>
    <row r="1804" spans="1:6" ht="12.75" customHeight="1" x14ac:dyDescent="0.15">
      <c r="A1804" s="5" t="s">
        <v>6066</v>
      </c>
      <c r="B1804" s="8" t="s">
        <v>6067</v>
      </c>
      <c r="C1804" s="7" t="s">
        <v>3587</v>
      </c>
      <c r="D1804" s="7" t="s">
        <v>3598</v>
      </c>
      <c r="E1804" s="7" t="s">
        <v>3589</v>
      </c>
      <c r="F1804" s="7"/>
    </row>
    <row r="1805" spans="1:6" ht="12.75" customHeight="1" x14ac:dyDescent="0.15">
      <c r="A1805" s="5" t="s">
        <v>6069</v>
      </c>
      <c r="B1805" s="8" t="s">
        <v>6069</v>
      </c>
      <c r="C1805" s="7" t="s">
        <v>3587</v>
      </c>
      <c r="D1805" s="7" t="s">
        <v>3611</v>
      </c>
      <c r="E1805" s="7" t="s">
        <v>3589</v>
      </c>
      <c r="F1805" s="7"/>
    </row>
    <row r="1806" spans="1:6" ht="12.75" customHeight="1" x14ac:dyDescent="0.15">
      <c r="A1806" s="5" t="s">
        <v>6070</v>
      </c>
      <c r="B1806" s="8" t="s">
        <v>6070</v>
      </c>
      <c r="C1806" s="7" t="s">
        <v>3587</v>
      </c>
      <c r="D1806" s="7" t="s">
        <v>3614</v>
      </c>
      <c r="E1806" s="7" t="s">
        <v>3589</v>
      </c>
      <c r="F1806" s="7"/>
    </row>
    <row r="1807" spans="1:6" ht="12.75" customHeight="1" x14ac:dyDescent="0.15">
      <c r="A1807" s="5" t="s">
        <v>6071</v>
      </c>
      <c r="B1807" s="8" t="s">
        <v>6071</v>
      </c>
      <c r="C1807" s="7" t="s">
        <v>3587</v>
      </c>
      <c r="D1807" s="7" t="s">
        <v>2682</v>
      </c>
      <c r="E1807" s="7" t="s">
        <v>3589</v>
      </c>
      <c r="F1807" s="7"/>
    </row>
    <row r="1808" spans="1:6" ht="12.75" customHeight="1" x14ac:dyDescent="0.15">
      <c r="A1808" s="5" t="s">
        <v>6072</v>
      </c>
      <c r="B1808" s="8" t="s">
        <v>6073</v>
      </c>
      <c r="C1808" s="7" t="s">
        <v>3587</v>
      </c>
      <c r="D1808" s="7" t="s">
        <v>3622</v>
      </c>
      <c r="E1808" s="7" t="s">
        <v>3589</v>
      </c>
      <c r="F1808" s="7"/>
    </row>
    <row r="1809" spans="1:6" ht="12.75" customHeight="1" x14ac:dyDescent="0.15">
      <c r="A1809" s="5" t="s">
        <v>6074</v>
      </c>
      <c r="B1809" s="8" t="s">
        <v>6075</v>
      </c>
      <c r="C1809" s="7" t="s">
        <v>3587</v>
      </c>
      <c r="D1809" s="7" t="s">
        <v>3611</v>
      </c>
      <c r="E1809" s="7" t="s">
        <v>3681</v>
      </c>
      <c r="F1809" s="7"/>
    </row>
    <row r="1810" spans="1:6" ht="12.75" customHeight="1" x14ac:dyDescent="0.15">
      <c r="A1810" s="5" t="s">
        <v>6074</v>
      </c>
      <c r="B1810" s="8" t="s">
        <v>6076</v>
      </c>
      <c r="C1810" s="7" t="s">
        <v>3587</v>
      </c>
      <c r="D1810" s="7" t="s">
        <v>3611</v>
      </c>
      <c r="E1810" s="7" t="s">
        <v>3589</v>
      </c>
      <c r="F1810" s="7"/>
    </row>
    <row r="1811" spans="1:6" ht="12.75" customHeight="1" x14ac:dyDescent="0.15">
      <c r="A1811" s="5" t="s">
        <v>1947</v>
      </c>
      <c r="B1811" s="8" t="s">
        <v>1948</v>
      </c>
      <c r="C1811" s="7" t="s">
        <v>3587</v>
      </c>
      <c r="D1811" s="7" t="s">
        <v>3605</v>
      </c>
      <c r="E1811" s="7" t="s">
        <v>3589</v>
      </c>
      <c r="F1811" s="7"/>
    </row>
    <row r="1812" spans="1:6" ht="12.75" customHeight="1" x14ac:dyDescent="0.15">
      <c r="A1812" s="5" t="s">
        <v>6077</v>
      </c>
      <c r="B1812" s="8" t="s">
        <v>6078</v>
      </c>
      <c r="C1812" s="7" t="s">
        <v>3587</v>
      </c>
      <c r="D1812" s="7" t="s">
        <v>3659</v>
      </c>
      <c r="E1812" s="7" t="s">
        <v>3589</v>
      </c>
      <c r="F1812" s="7"/>
    </row>
    <row r="1813" spans="1:6" ht="12.75" customHeight="1" x14ac:dyDescent="0.15">
      <c r="A1813" s="5" t="s">
        <v>6079</v>
      </c>
      <c r="B1813" s="8" t="s">
        <v>6080</v>
      </c>
      <c r="C1813" s="7" t="s">
        <v>3587</v>
      </c>
      <c r="D1813" s="7" t="s">
        <v>3627</v>
      </c>
      <c r="E1813" s="7" t="s">
        <v>3589</v>
      </c>
      <c r="F1813" s="7"/>
    </row>
    <row r="1814" spans="1:6" ht="12.75" customHeight="1" x14ac:dyDescent="0.15">
      <c r="A1814" s="5" t="s">
        <v>6081</v>
      </c>
      <c r="B1814" s="8" t="s">
        <v>6081</v>
      </c>
      <c r="C1814" s="7" t="s">
        <v>3587</v>
      </c>
      <c r="D1814" s="7" t="s">
        <v>3675</v>
      </c>
      <c r="E1814" s="7" t="s">
        <v>3589</v>
      </c>
      <c r="F1814" s="7"/>
    </row>
    <row r="1815" spans="1:6" ht="12.75" customHeight="1" x14ac:dyDescent="0.15">
      <c r="A1815" s="5" t="s">
        <v>6082</v>
      </c>
      <c r="B1815" s="8" t="s">
        <v>6083</v>
      </c>
      <c r="C1815" s="7" t="s">
        <v>3587</v>
      </c>
      <c r="D1815" s="7" t="s">
        <v>3686</v>
      </c>
      <c r="E1815" s="7" t="s">
        <v>3589</v>
      </c>
      <c r="F1815" s="7"/>
    </row>
    <row r="1816" spans="1:6" ht="12.75" customHeight="1" x14ac:dyDescent="0.15">
      <c r="A1816" s="5" t="s">
        <v>1080</v>
      </c>
      <c r="B1816" s="8" t="s">
        <v>1081</v>
      </c>
      <c r="C1816" s="7" t="s">
        <v>3587</v>
      </c>
      <c r="D1816" s="7" t="s">
        <v>3625</v>
      </c>
      <c r="E1816" s="7" t="s">
        <v>3589</v>
      </c>
      <c r="F1816" s="7"/>
    </row>
    <row r="1817" spans="1:6" ht="12.75" customHeight="1" x14ac:dyDescent="0.15">
      <c r="A1817" s="5" t="s">
        <v>6084</v>
      </c>
      <c r="B1817" s="8" t="s">
        <v>6084</v>
      </c>
      <c r="C1817" s="7" t="s">
        <v>3587</v>
      </c>
      <c r="D1817" s="7" t="s">
        <v>3659</v>
      </c>
      <c r="E1817" s="7" t="s">
        <v>3589</v>
      </c>
      <c r="F1817" s="7"/>
    </row>
    <row r="1818" spans="1:6" ht="12.75" customHeight="1" x14ac:dyDescent="0.15">
      <c r="A1818" s="5" t="s">
        <v>6085</v>
      </c>
      <c r="B1818" s="8" t="s">
        <v>6085</v>
      </c>
      <c r="C1818" s="7" t="s">
        <v>3587</v>
      </c>
      <c r="D1818" s="7" t="s">
        <v>3605</v>
      </c>
      <c r="E1818" s="7" t="s">
        <v>3589</v>
      </c>
      <c r="F1818" s="7"/>
    </row>
    <row r="1819" spans="1:6" ht="12.75" customHeight="1" x14ac:dyDescent="0.15">
      <c r="A1819" s="5" t="s">
        <v>6085</v>
      </c>
      <c r="B1819" s="8" t="s">
        <v>6085</v>
      </c>
      <c r="C1819" s="7" t="s">
        <v>3587</v>
      </c>
      <c r="D1819" s="7" t="s">
        <v>3705</v>
      </c>
      <c r="E1819" s="7" t="s">
        <v>3589</v>
      </c>
      <c r="F1819" s="7"/>
    </row>
    <row r="1820" spans="1:6" ht="12.75" customHeight="1" x14ac:dyDescent="0.15">
      <c r="A1820" s="5" t="s">
        <v>6086</v>
      </c>
      <c r="B1820" s="8" t="s">
        <v>6086</v>
      </c>
      <c r="C1820" s="7" t="s">
        <v>3587</v>
      </c>
      <c r="D1820" s="7" t="s">
        <v>3595</v>
      </c>
      <c r="E1820" s="7" t="s">
        <v>3589</v>
      </c>
      <c r="F1820" s="7"/>
    </row>
    <row r="1821" spans="1:6" ht="12.75" customHeight="1" x14ac:dyDescent="0.15">
      <c r="A1821" s="5" t="s">
        <v>6087</v>
      </c>
      <c r="B1821" s="8" t="s">
        <v>6088</v>
      </c>
      <c r="C1821" s="7" t="s">
        <v>3587</v>
      </c>
      <c r="D1821" s="7" t="s">
        <v>3595</v>
      </c>
      <c r="E1821" s="7" t="s">
        <v>3589</v>
      </c>
      <c r="F1821" s="7"/>
    </row>
    <row r="1822" spans="1:6" ht="12.75" customHeight="1" x14ac:dyDescent="0.15">
      <c r="A1822" s="5" t="s">
        <v>6089</v>
      </c>
      <c r="B1822" s="8" t="s">
        <v>6090</v>
      </c>
      <c r="C1822" s="7" t="s">
        <v>3587</v>
      </c>
      <c r="D1822" s="7" t="s">
        <v>3625</v>
      </c>
      <c r="E1822" s="7" t="s">
        <v>3589</v>
      </c>
      <c r="F1822" s="7"/>
    </row>
    <row r="1823" spans="1:6" ht="12.75" customHeight="1" x14ac:dyDescent="0.15">
      <c r="A1823" s="5" t="s">
        <v>6091</v>
      </c>
      <c r="B1823" s="8" t="s">
        <v>6091</v>
      </c>
      <c r="C1823" s="7" t="s">
        <v>3587</v>
      </c>
      <c r="D1823" s="7" t="s">
        <v>3883</v>
      </c>
      <c r="E1823" s="7" t="s">
        <v>3589</v>
      </c>
      <c r="F1823" s="7"/>
    </row>
    <row r="1824" spans="1:6" ht="12.75" customHeight="1" x14ac:dyDescent="0.15">
      <c r="A1824" s="5" t="s">
        <v>6092</v>
      </c>
      <c r="B1824" s="8" t="s">
        <v>6093</v>
      </c>
      <c r="C1824" s="7" t="s">
        <v>3587</v>
      </c>
      <c r="D1824" s="7" t="s">
        <v>3659</v>
      </c>
      <c r="E1824" s="7" t="s">
        <v>3589</v>
      </c>
      <c r="F1824" s="7"/>
    </row>
    <row r="1825" spans="1:6" ht="12.75" customHeight="1" x14ac:dyDescent="0.15">
      <c r="A1825" s="5" t="s">
        <v>1084</v>
      </c>
      <c r="B1825" s="8" t="s">
        <v>1084</v>
      </c>
      <c r="C1825" s="7" t="s">
        <v>3587</v>
      </c>
      <c r="D1825" s="7" t="s">
        <v>3593</v>
      </c>
      <c r="E1825" s="7" t="s">
        <v>3589</v>
      </c>
      <c r="F1825" s="7"/>
    </row>
    <row r="1826" spans="1:6" ht="12.75" customHeight="1" x14ac:dyDescent="0.15">
      <c r="A1826" s="5" t="s">
        <v>1085</v>
      </c>
      <c r="B1826" s="8" t="s">
        <v>1085</v>
      </c>
      <c r="C1826" s="7" t="s">
        <v>3587</v>
      </c>
      <c r="D1826" s="7" t="s">
        <v>3615</v>
      </c>
      <c r="E1826" s="7" t="s">
        <v>3589</v>
      </c>
      <c r="F1826" s="7"/>
    </row>
    <row r="1827" spans="1:6" ht="12.75" customHeight="1" x14ac:dyDescent="0.15">
      <c r="A1827" s="5" t="s">
        <v>6094</v>
      </c>
      <c r="B1827" s="8" t="s">
        <v>6095</v>
      </c>
      <c r="C1827" s="7" t="s">
        <v>3587</v>
      </c>
      <c r="D1827" s="7" t="s">
        <v>3601</v>
      </c>
      <c r="E1827" s="7" t="s">
        <v>3589</v>
      </c>
      <c r="F1827" s="7"/>
    </row>
    <row r="1828" spans="1:6" ht="12.75" customHeight="1" x14ac:dyDescent="0.15">
      <c r="A1828" s="5" t="s">
        <v>6096</v>
      </c>
      <c r="B1828" s="8" t="s">
        <v>6096</v>
      </c>
      <c r="C1828" s="7" t="s">
        <v>3587</v>
      </c>
      <c r="D1828" s="7" t="s">
        <v>3958</v>
      </c>
      <c r="E1828" s="7" t="s">
        <v>3589</v>
      </c>
      <c r="F1828" s="7"/>
    </row>
    <row r="1829" spans="1:6" ht="12.75" customHeight="1" x14ac:dyDescent="0.15">
      <c r="A1829" s="5" t="s">
        <v>6096</v>
      </c>
      <c r="B1829" s="8" t="s">
        <v>6096</v>
      </c>
      <c r="C1829" s="7" t="s">
        <v>3587</v>
      </c>
      <c r="D1829" s="7" t="s">
        <v>3678</v>
      </c>
      <c r="E1829" s="7" t="s">
        <v>3589</v>
      </c>
      <c r="F1829" s="7"/>
    </row>
    <row r="1830" spans="1:6" ht="12.75" customHeight="1" x14ac:dyDescent="0.15">
      <c r="A1830" s="5" t="s">
        <v>6097</v>
      </c>
      <c r="B1830" s="8" t="s">
        <v>6097</v>
      </c>
      <c r="C1830" s="7" t="s">
        <v>3587</v>
      </c>
      <c r="D1830" s="7" t="s">
        <v>3635</v>
      </c>
      <c r="E1830" s="7" t="s">
        <v>3589</v>
      </c>
      <c r="F1830" s="7"/>
    </row>
    <row r="1831" spans="1:6" ht="12.75" customHeight="1" x14ac:dyDescent="0.15">
      <c r="A1831" s="5" t="s">
        <v>6098</v>
      </c>
      <c r="B1831" s="8" t="s">
        <v>6099</v>
      </c>
      <c r="C1831" s="7" t="s">
        <v>3587</v>
      </c>
      <c r="D1831" s="7" t="s">
        <v>6100</v>
      </c>
      <c r="E1831" s="7" t="s">
        <v>3644</v>
      </c>
      <c r="F1831" s="7" t="s">
        <v>3645</v>
      </c>
    </row>
    <row r="1832" spans="1:6" ht="12.75" customHeight="1" x14ac:dyDescent="0.15">
      <c r="A1832" s="5" t="s">
        <v>6101</v>
      </c>
      <c r="B1832" s="8" t="s">
        <v>6101</v>
      </c>
      <c r="C1832" s="7" t="s">
        <v>3587</v>
      </c>
      <c r="D1832" s="7" t="s">
        <v>3625</v>
      </c>
      <c r="E1832" s="7" t="s">
        <v>3589</v>
      </c>
      <c r="F1832" s="7"/>
    </row>
    <row r="1833" spans="1:6" ht="12.75" customHeight="1" x14ac:dyDescent="0.15">
      <c r="A1833" s="5" t="s">
        <v>6102</v>
      </c>
      <c r="B1833" s="8" t="s">
        <v>6103</v>
      </c>
      <c r="C1833" s="7" t="s">
        <v>3587</v>
      </c>
      <c r="D1833" s="7" t="s">
        <v>3705</v>
      </c>
      <c r="E1833" s="7" t="s">
        <v>4325</v>
      </c>
      <c r="F1833" s="7"/>
    </row>
    <row r="1834" spans="1:6" ht="12.75" customHeight="1" x14ac:dyDescent="0.15">
      <c r="A1834" s="5" t="s">
        <v>6104</v>
      </c>
      <c r="B1834" s="8" t="s">
        <v>6105</v>
      </c>
      <c r="C1834" s="7" t="s">
        <v>3587</v>
      </c>
      <c r="D1834" s="7" t="s">
        <v>3657</v>
      </c>
      <c r="E1834" s="7" t="s">
        <v>3589</v>
      </c>
      <c r="F1834" s="7"/>
    </row>
    <row r="1835" spans="1:6" ht="12.75" customHeight="1" x14ac:dyDescent="0.15">
      <c r="A1835" s="5" t="s">
        <v>6106</v>
      </c>
      <c r="B1835" s="8" t="s">
        <v>6107</v>
      </c>
      <c r="C1835" s="7" t="s">
        <v>3587</v>
      </c>
      <c r="D1835" s="7" t="s">
        <v>3593</v>
      </c>
      <c r="E1835" s="7" t="s">
        <v>3589</v>
      </c>
      <c r="F1835" s="7"/>
    </row>
    <row r="1836" spans="1:6" ht="12.75" customHeight="1" x14ac:dyDescent="0.15">
      <c r="A1836" s="5" t="s">
        <v>6108</v>
      </c>
      <c r="B1836" s="8" t="s">
        <v>6108</v>
      </c>
      <c r="C1836" s="7" t="s">
        <v>3587</v>
      </c>
      <c r="D1836" s="7" t="s">
        <v>3608</v>
      </c>
      <c r="E1836" s="7" t="s">
        <v>3589</v>
      </c>
      <c r="F1836" s="7"/>
    </row>
    <row r="1837" spans="1:6" ht="12.75" customHeight="1" x14ac:dyDescent="0.15">
      <c r="A1837" s="5" t="s">
        <v>6109</v>
      </c>
      <c r="B1837" s="8" t="s">
        <v>6110</v>
      </c>
      <c r="C1837" s="7" t="s">
        <v>3587</v>
      </c>
      <c r="D1837" s="7" t="s">
        <v>2682</v>
      </c>
      <c r="E1837" s="7" t="s">
        <v>3589</v>
      </c>
      <c r="F1837" s="7"/>
    </row>
    <row r="1838" spans="1:6" ht="12.75" customHeight="1" x14ac:dyDescent="0.15">
      <c r="A1838" s="5" t="s">
        <v>6111</v>
      </c>
      <c r="B1838" s="8" t="s">
        <v>6111</v>
      </c>
      <c r="C1838" s="7" t="s">
        <v>3587</v>
      </c>
      <c r="D1838" s="7" t="s">
        <v>3649</v>
      </c>
      <c r="E1838" s="7" t="s">
        <v>3589</v>
      </c>
      <c r="F1838" s="7"/>
    </row>
    <row r="1839" spans="1:6" ht="12.75" customHeight="1" x14ac:dyDescent="0.15">
      <c r="A1839" s="46" t="s">
        <v>6112</v>
      </c>
      <c r="B1839" s="48" t="s">
        <v>6113</v>
      </c>
      <c r="C1839" s="7" t="s">
        <v>3587</v>
      </c>
      <c r="D1839" s="7" t="s">
        <v>1734</v>
      </c>
      <c r="E1839" s="47" t="s">
        <v>4171</v>
      </c>
      <c r="F1839" s="7"/>
    </row>
    <row r="1840" spans="1:6" ht="12.75" customHeight="1" x14ac:dyDescent="0.15">
      <c r="A1840" s="5" t="s">
        <v>6114</v>
      </c>
      <c r="B1840" s="8" t="s">
        <v>6115</v>
      </c>
      <c r="C1840" s="7" t="s">
        <v>3587</v>
      </c>
      <c r="D1840" s="7" t="s">
        <v>3655</v>
      </c>
      <c r="E1840" s="7" t="s">
        <v>3589</v>
      </c>
      <c r="F1840" s="7"/>
    </row>
    <row r="1841" spans="1:6" ht="12.75" customHeight="1" x14ac:dyDescent="0.15">
      <c r="A1841" s="5" t="s">
        <v>6116</v>
      </c>
      <c r="B1841" s="8" t="s">
        <v>6117</v>
      </c>
      <c r="C1841" s="7" t="s">
        <v>3587</v>
      </c>
      <c r="D1841" s="7" t="s">
        <v>3635</v>
      </c>
      <c r="E1841" s="7" t="s">
        <v>3589</v>
      </c>
      <c r="F1841" s="7"/>
    </row>
    <row r="1842" spans="1:6" ht="12.75" customHeight="1" x14ac:dyDescent="0.15">
      <c r="A1842" s="5" t="s">
        <v>6118</v>
      </c>
      <c r="B1842" s="8" t="s">
        <v>6118</v>
      </c>
      <c r="C1842" s="7" t="s">
        <v>3587</v>
      </c>
      <c r="D1842" s="7" t="s">
        <v>3825</v>
      </c>
      <c r="E1842" s="7" t="s">
        <v>3589</v>
      </c>
      <c r="F1842" s="7"/>
    </row>
    <row r="1843" spans="1:6" ht="12.75" customHeight="1" x14ac:dyDescent="0.15">
      <c r="A1843" s="5" t="s">
        <v>6119</v>
      </c>
      <c r="B1843" s="8" t="s">
        <v>6119</v>
      </c>
      <c r="C1843" s="7" t="s">
        <v>3587</v>
      </c>
      <c r="D1843" s="7" t="s">
        <v>3958</v>
      </c>
      <c r="E1843" s="7" t="s">
        <v>3589</v>
      </c>
      <c r="F1843" s="7"/>
    </row>
    <row r="1844" spans="1:6" ht="12.75" customHeight="1" x14ac:dyDescent="0.15">
      <c r="A1844" s="5" t="s">
        <v>6119</v>
      </c>
      <c r="B1844" s="8" t="s">
        <v>6119</v>
      </c>
      <c r="C1844" s="7" t="s">
        <v>3587</v>
      </c>
      <c r="D1844" s="7" t="s">
        <v>3678</v>
      </c>
      <c r="E1844" s="7" t="s">
        <v>3589</v>
      </c>
      <c r="F1844" s="7"/>
    </row>
    <row r="1845" spans="1:6" ht="12.75" customHeight="1" x14ac:dyDescent="0.15">
      <c r="A1845" s="5" t="s">
        <v>6120</v>
      </c>
      <c r="B1845" s="8" t="s">
        <v>6121</v>
      </c>
      <c r="C1845" s="7" t="s">
        <v>3587</v>
      </c>
      <c r="D1845" s="7" t="s">
        <v>3614</v>
      </c>
      <c r="E1845" s="7" t="s">
        <v>3589</v>
      </c>
      <c r="F1845" s="7"/>
    </row>
    <row r="1846" spans="1:6" ht="12.75" customHeight="1" x14ac:dyDescent="0.15">
      <c r="A1846" s="5" t="s">
        <v>6122</v>
      </c>
      <c r="B1846" s="8" t="s">
        <v>6123</v>
      </c>
      <c r="C1846" s="7" t="s">
        <v>3587</v>
      </c>
      <c r="D1846" s="7" t="s">
        <v>3593</v>
      </c>
      <c r="E1846" s="7" t="s">
        <v>3589</v>
      </c>
      <c r="F1846" s="7"/>
    </row>
    <row r="1847" spans="1:6" ht="12.75" customHeight="1" x14ac:dyDescent="0.15">
      <c r="A1847" s="5" t="s">
        <v>1092</v>
      </c>
      <c r="B1847" s="8" t="s">
        <v>1093</v>
      </c>
      <c r="C1847" s="7" t="s">
        <v>3587</v>
      </c>
      <c r="D1847" s="7" t="s">
        <v>3619</v>
      </c>
      <c r="E1847" s="7" t="s">
        <v>3589</v>
      </c>
      <c r="F1847" s="7"/>
    </row>
    <row r="1848" spans="1:6" ht="12.75" customHeight="1" x14ac:dyDescent="0.15">
      <c r="A1848" s="5" t="s">
        <v>6124</v>
      </c>
      <c r="B1848" s="8" t="s">
        <v>6125</v>
      </c>
      <c r="C1848" s="7" t="s">
        <v>3587</v>
      </c>
      <c r="D1848" s="7" t="s">
        <v>3663</v>
      </c>
      <c r="E1848" s="7" t="s">
        <v>3589</v>
      </c>
      <c r="F1848" s="7"/>
    </row>
    <row r="1849" spans="1:6" ht="12.75" customHeight="1" x14ac:dyDescent="0.15">
      <c r="A1849" s="5" t="s">
        <v>6126</v>
      </c>
      <c r="B1849" s="8" t="s">
        <v>6126</v>
      </c>
      <c r="C1849" s="7" t="s">
        <v>3587</v>
      </c>
      <c r="D1849" s="7" t="s">
        <v>3635</v>
      </c>
      <c r="E1849" s="7" t="s">
        <v>3589</v>
      </c>
      <c r="F1849" s="7"/>
    </row>
    <row r="1850" spans="1:6" ht="12.75" customHeight="1" x14ac:dyDescent="0.15">
      <c r="A1850" s="5" t="s">
        <v>6127</v>
      </c>
      <c r="B1850" s="8" t="s">
        <v>6127</v>
      </c>
      <c r="C1850" s="7" t="s">
        <v>3587</v>
      </c>
      <c r="D1850" s="7" t="s">
        <v>3686</v>
      </c>
      <c r="E1850" s="7" t="s">
        <v>3589</v>
      </c>
      <c r="F1850" s="7"/>
    </row>
    <row r="1851" spans="1:6" ht="12.75" customHeight="1" x14ac:dyDescent="0.15">
      <c r="A1851" s="5" t="s">
        <v>1964</v>
      </c>
      <c r="B1851" s="8" t="s">
        <v>1964</v>
      </c>
      <c r="C1851" s="7" t="s">
        <v>3587</v>
      </c>
      <c r="D1851" s="7" t="s">
        <v>3614</v>
      </c>
      <c r="E1851" s="7" t="s">
        <v>3589</v>
      </c>
      <c r="F1851" s="7"/>
    </row>
    <row r="1852" spans="1:6" ht="12.75" customHeight="1" x14ac:dyDescent="0.15">
      <c r="A1852" s="5" t="s">
        <v>6128</v>
      </c>
      <c r="B1852" s="8" t="s">
        <v>6129</v>
      </c>
      <c r="C1852" s="7" t="s">
        <v>3587</v>
      </c>
      <c r="D1852" s="7" t="s">
        <v>3614</v>
      </c>
      <c r="E1852" s="7" t="s">
        <v>3589</v>
      </c>
      <c r="F1852" s="7"/>
    </row>
    <row r="1853" spans="1:6" ht="12.75" customHeight="1" x14ac:dyDescent="0.15">
      <c r="A1853" s="5" t="s">
        <v>6130</v>
      </c>
      <c r="B1853" s="8" t="s">
        <v>6131</v>
      </c>
      <c r="C1853" s="7" t="s">
        <v>3587</v>
      </c>
      <c r="D1853" s="7" t="s">
        <v>3718</v>
      </c>
      <c r="E1853" s="7" t="s">
        <v>3589</v>
      </c>
      <c r="F1853" s="7"/>
    </row>
    <row r="1854" spans="1:6" ht="12.75" customHeight="1" x14ac:dyDescent="0.15">
      <c r="A1854" s="5" t="s">
        <v>6132</v>
      </c>
      <c r="B1854" s="8" t="s">
        <v>6133</v>
      </c>
      <c r="C1854" s="7" t="s">
        <v>3587</v>
      </c>
      <c r="D1854" s="7" t="s">
        <v>4374</v>
      </c>
      <c r="E1854" s="7" t="s">
        <v>6134</v>
      </c>
      <c r="F1854" s="7"/>
    </row>
    <row r="1855" spans="1:6" ht="12.75" customHeight="1" x14ac:dyDescent="0.15">
      <c r="A1855" s="5" t="s">
        <v>6132</v>
      </c>
      <c r="B1855" s="8" t="s">
        <v>6135</v>
      </c>
      <c r="C1855" s="7" t="s">
        <v>3587</v>
      </c>
      <c r="D1855" s="7" t="s">
        <v>3661</v>
      </c>
      <c r="E1855" s="7" t="s">
        <v>3589</v>
      </c>
      <c r="F1855" s="7"/>
    </row>
    <row r="1856" spans="1:6" ht="12.75" customHeight="1" x14ac:dyDescent="0.15">
      <c r="A1856" s="5" t="s">
        <v>6136</v>
      </c>
      <c r="B1856" s="8" t="s">
        <v>6136</v>
      </c>
      <c r="C1856" s="7" t="s">
        <v>3587</v>
      </c>
      <c r="D1856" s="7" t="s">
        <v>3772</v>
      </c>
      <c r="E1856" s="7" t="s">
        <v>3589</v>
      </c>
      <c r="F1856" s="7"/>
    </row>
    <row r="1857" spans="1:6" ht="12.75" customHeight="1" x14ac:dyDescent="0.15">
      <c r="A1857" s="5" t="s">
        <v>6137</v>
      </c>
      <c r="B1857" s="8" t="s">
        <v>6138</v>
      </c>
      <c r="C1857" s="7" t="s">
        <v>3587</v>
      </c>
      <c r="D1857" s="7" t="s">
        <v>3615</v>
      </c>
      <c r="E1857" s="7" t="s">
        <v>3589</v>
      </c>
      <c r="F1857" s="7"/>
    </row>
    <row r="1858" spans="1:6" ht="12.75" customHeight="1" x14ac:dyDescent="0.15">
      <c r="A1858" s="5" t="s">
        <v>6139</v>
      </c>
      <c r="B1858" s="8" t="s">
        <v>6140</v>
      </c>
      <c r="C1858" s="7" t="s">
        <v>3587</v>
      </c>
      <c r="D1858" s="7" t="s">
        <v>3958</v>
      </c>
      <c r="E1858" s="7" t="s">
        <v>3589</v>
      </c>
      <c r="F1858" s="7"/>
    </row>
    <row r="1859" spans="1:6" ht="12.75" customHeight="1" x14ac:dyDescent="0.15">
      <c r="A1859" s="5" t="s">
        <v>6139</v>
      </c>
      <c r="B1859" s="8" t="s">
        <v>6140</v>
      </c>
      <c r="C1859" s="7" t="s">
        <v>3587</v>
      </c>
      <c r="D1859" s="7" t="s">
        <v>3678</v>
      </c>
      <c r="E1859" s="7" t="s">
        <v>3589</v>
      </c>
      <c r="F1859" s="7"/>
    </row>
    <row r="1860" spans="1:6" ht="12.75" customHeight="1" x14ac:dyDescent="0.15">
      <c r="A1860" s="5" t="s">
        <v>6141</v>
      </c>
      <c r="B1860" s="8" t="s">
        <v>6142</v>
      </c>
      <c r="C1860" s="7" t="s">
        <v>3587</v>
      </c>
      <c r="D1860" s="7" t="s">
        <v>3593</v>
      </c>
      <c r="E1860" s="7" t="s">
        <v>3589</v>
      </c>
      <c r="F1860" s="7"/>
    </row>
    <row r="1861" spans="1:6" ht="12.75" customHeight="1" x14ac:dyDescent="0.15">
      <c r="A1861" s="5" t="s">
        <v>6143</v>
      </c>
      <c r="B1861" s="8" t="s">
        <v>6144</v>
      </c>
      <c r="C1861" s="7" t="s">
        <v>3587</v>
      </c>
      <c r="D1861" s="7" t="s">
        <v>3627</v>
      </c>
      <c r="E1861" s="7" t="s">
        <v>3589</v>
      </c>
      <c r="F1861" s="7"/>
    </row>
    <row r="1862" spans="1:6" ht="12.75" customHeight="1" x14ac:dyDescent="0.15">
      <c r="A1862" s="5" t="s">
        <v>6145</v>
      </c>
      <c r="B1862" s="8" t="s">
        <v>6145</v>
      </c>
      <c r="C1862" s="7" t="s">
        <v>3587</v>
      </c>
      <c r="D1862" s="7" t="s">
        <v>3614</v>
      </c>
      <c r="E1862" s="7" t="s">
        <v>3589</v>
      </c>
      <c r="F1862" s="7"/>
    </row>
    <row r="1863" spans="1:6" ht="12.75" customHeight="1" x14ac:dyDescent="0.15">
      <c r="A1863" s="5" t="s">
        <v>6146</v>
      </c>
      <c r="B1863" s="8" t="s">
        <v>6147</v>
      </c>
      <c r="C1863" s="7" t="s">
        <v>3587</v>
      </c>
      <c r="D1863" s="7" t="s">
        <v>3627</v>
      </c>
      <c r="E1863" s="7" t="s">
        <v>3589</v>
      </c>
      <c r="F1863" s="7"/>
    </row>
    <row r="1864" spans="1:6" ht="12.75" customHeight="1" x14ac:dyDescent="0.15">
      <c r="A1864" s="5" t="s">
        <v>6148</v>
      </c>
      <c r="B1864" s="8" t="s">
        <v>6149</v>
      </c>
      <c r="C1864" s="7" t="s">
        <v>3587</v>
      </c>
      <c r="D1864" s="7" t="s">
        <v>3635</v>
      </c>
      <c r="E1864" s="7" t="s">
        <v>3589</v>
      </c>
      <c r="F1864" s="7"/>
    </row>
    <row r="1865" spans="1:6" ht="12.75" customHeight="1" x14ac:dyDescent="0.15">
      <c r="A1865" s="5" t="s">
        <v>1978</v>
      </c>
      <c r="B1865" s="8" t="s">
        <v>6150</v>
      </c>
      <c r="C1865" s="7" t="s">
        <v>3587</v>
      </c>
      <c r="D1865" s="7" t="s">
        <v>3615</v>
      </c>
      <c r="E1865" s="7" t="s">
        <v>3589</v>
      </c>
      <c r="F1865" s="7"/>
    </row>
    <row r="1866" spans="1:6" ht="12.75" customHeight="1" x14ac:dyDescent="0.15">
      <c r="A1866" s="5" t="s">
        <v>6151</v>
      </c>
      <c r="B1866" s="8" t="s">
        <v>6152</v>
      </c>
      <c r="C1866" s="7" t="s">
        <v>3587</v>
      </c>
      <c r="D1866" s="7" t="s">
        <v>3632</v>
      </c>
      <c r="E1866" s="7" t="s">
        <v>3589</v>
      </c>
      <c r="F1866" s="7"/>
    </row>
    <row r="1867" spans="1:6" ht="12.75" customHeight="1" x14ac:dyDescent="0.15">
      <c r="A1867" s="5" t="s">
        <v>6153</v>
      </c>
      <c r="B1867" s="8" t="s">
        <v>6154</v>
      </c>
      <c r="C1867" s="7" t="s">
        <v>3587</v>
      </c>
      <c r="D1867" s="7" t="s">
        <v>3601</v>
      </c>
      <c r="E1867" s="7" t="s">
        <v>3589</v>
      </c>
      <c r="F1867" s="7"/>
    </row>
    <row r="1868" spans="1:6" ht="12.75" customHeight="1" x14ac:dyDescent="0.15">
      <c r="A1868" s="5" t="s">
        <v>2890</v>
      </c>
      <c r="B1868" s="8" t="s">
        <v>2890</v>
      </c>
      <c r="C1868" s="7" t="s">
        <v>3587</v>
      </c>
      <c r="D1868" s="7" t="s">
        <v>3686</v>
      </c>
      <c r="E1868" s="7" t="s">
        <v>3589</v>
      </c>
      <c r="F1868" s="7"/>
    </row>
    <row r="1869" spans="1:6" ht="12.75" customHeight="1" x14ac:dyDescent="0.15">
      <c r="A1869" s="5" t="s">
        <v>1103</v>
      </c>
      <c r="B1869" s="8" t="s">
        <v>6155</v>
      </c>
      <c r="C1869" s="7" t="s">
        <v>3587</v>
      </c>
      <c r="D1869" s="7" t="s">
        <v>3686</v>
      </c>
      <c r="E1869" s="7" t="s">
        <v>3589</v>
      </c>
      <c r="F1869" s="7"/>
    </row>
    <row r="1870" spans="1:6" ht="12.75" customHeight="1" x14ac:dyDescent="0.15">
      <c r="A1870" s="5" t="s">
        <v>6156</v>
      </c>
      <c r="B1870" s="8" t="s">
        <v>6156</v>
      </c>
      <c r="C1870" s="7" t="s">
        <v>3587</v>
      </c>
      <c r="D1870" s="7" t="s">
        <v>3686</v>
      </c>
      <c r="E1870" s="7" t="s">
        <v>3589</v>
      </c>
      <c r="F1870" s="7"/>
    </row>
    <row r="1871" spans="1:6" ht="12.75" customHeight="1" x14ac:dyDescent="0.15">
      <c r="A1871" s="5" t="s">
        <v>6157</v>
      </c>
      <c r="B1871" s="8" t="s">
        <v>6158</v>
      </c>
      <c r="C1871" s="7" t="s">
        <v>3587</v>
      </c>
      <c r="D1871" s="7" t="s">
        <v>3661</v>
      </c>
      <c r="E1871" s="7" t="s">
        <v>3589</v>
      </c>
      <c r="F1871" s="7"/>
    </row>
    <row r="1872" spans="1:6" ht="12.75" customHeight="1" x14ac:dyDescent="0.15">
      <c r="A1872" s="5" t="s">
        <v>6159</v>
      </c>
      <c r="B1872" s="8" t="s">
        <v>6160</v>
      </c>
      <c r="C1872" s="7" t="s">
        <v>3587</v>
      </c>
      <c r="D1872" s="7" t="s">
        <v>3627</v>
      </c>
      <c r="E1872" s="7" t="s">
        <v>3589</v>
      </c>
      <c r="F1872" s="7"/>
    </row>
    <row r="1873" spans="1:6" ht="12.75" customHeight="1" x14ac:dyDescent="0.15">
      <c r="A1873" s="5" t="s">
        <v>6161</v>
      </c>
      <c r="B1873" s="8" t="s">
        <v>6162</v>
      </c>
      <c r="C1873" s="7" t="s">
        <v>3587</v>
      </c>
      <c r="D1873" s="7" t="s">
        <v>3632</v>
      </c>
      <c r="E1873" s="7" t="s">
        <v>3589</v>
      </c>
      <c r="F1873" s="7"/>
    </row>
    <row r="1874" spans="1:6" ht="12.75" customHeight="1" x14ac:dyDescent="0.15">
      <c r="A1874" s="5" t="s">
        <v>6163</v>
      </c>
      <c r="B1874" s="8" t="s">
        <v>6163</v>
      </c>
      <c r="C1874" s="7" t="s">
        <v>3587</v>
      </c>
      <c r="D1874" s="7" t="s">
        <v>3647</v>
      </c>
      <c r="E1874" s="7" t="s">
        <v>3589</v>
      </c>
      <c r="F1874" s="7"/>
    </row>
    <row r="1875" spans="1:6" ht="12.75" customHeight="1" x14ac:dyDescent="0.15">
      <c r="A1875" s="5" t="s">
        <v>2204</v>
      </c>
      <c r="B1875" s="8" t="s">
        <v>2204</v>
      </c>
      <c r="C1875" s="7" t="s">
        <v>3587</v>
      </c>
      <c r="D1875" s="7" t="s">
        <v>3588</v>
      </c>
      <c r="E1875" s="7" t="s">
        <v>3589</v>
      </c>
      <c r="F1875" s="7"/>
    </row>
    <row r="1876" spans="1:6" ht="12.75" customHeight="1" x14ac:dyDescent="0.15">
      <c r="A1876" s="5" t="s">
        <v>6164</v>
      </c>
      <c r="B1876" s="8" t="s">
        <v>6165</v>
      </c>
      <c r="C1876" s="7" t="s">
        <v>3587</v>
      </c>
      <c r="D1876" s="7" t="s">
        <v>3605</v>
      </c>
      <c r="E1876" s="7" t="s">
        <v>3589</v>
      </c>
      <c r="F1876" s="7"/>
    </row>
    <row r="1877" spans="1:6" ht="12.75" customHeight="1" x14ac:dyDescent="0.15">
      <c r="A1877" s="5" t="s">
        <v>6164</v>
      </c>
      <c r="B1877" s="8" t="s">
        <v>6165</v>
      </c>
      <c r="C1877" s="7" t="s">
        <v>3587</v>
      </c>
      <c r="D1877" s="7" t="s">
        <v>3705</v>
      </c>
      <c r="E1877" s="7" t="s">
        <v>3589</v>
      </c>
      <c r="F1877" s="7"/>
    </row>
    <row r="1878" spans="1:6" ht="12.75" customHeight="1" x14ac:dyDescent="0.15">
      <c r="A1878" s="5" t="s">
        <v>6166</v>
      </c>
      <c r="B1878" s="8" t="s">
        <v>6167</v>
      </c>
      <c r="C1878" s="7" t="s">
        <v>3587</v>
      </c>
      <c r="D1878" s="7" t="s">
        <v>3598</v>
      </c>
      <c r="E1878" s="7" t="s">
        <v>3589</v>
      </c>
      <c r="F1878" s="7"/>
    </row>
    <row r="1879" spans="1:6" ht="12.75" customHeight="1" x14ac:dyDescent="0.15">
      <c r="A1879" s="5" t="s">
        <v>1107</v>
      </c>
      <c r="B1879" s="8" t="s">
        <v>1108</v>
      </c>
      <c r="C1879" s="7" t="s">
        <v>3587</v>
      </c>
      <c r="D1879" s="7" t="s">
        <v>3588</v>
      </c>
      <c r="E1879" s="7" t="s">
        <v>3589</v>
      </c>
      <c r="F1879" s="7"/>
    </row>
    <row r="1880" spans="1:6" ht="12.75" customHeight="1" x14ac:dyDescent="0.15">
      <c r="A1880" s="5" t="s">
        <v>6168</v>
      </c>
      <c r="B1880" s="8" t="s">
        <v>6169</v>
      </c>
      <c r="C1880" s="7" t="s">
        <v>3587</v>
      </c>
      <c r="D1880" s="7" t="s">
        <v>3601</v>
      </c>
      <c r="E1880" s="7" t="s">
        <v>3589</v>
      </c>
      <c r="F1880" s="7"/>
    </row>
    <row r="1881" spans="1:6" ht="12.75" customHeight="1" x14ac:dyDescent="0.15">
      <c r="A1881" s="5" t="s">
        <v>1984</v>
      </c>
      <c r="B1881" s="8" t="s">
        <v>1984</v>
      </c>
      <c r="C1881" s="7" t="s">
        <v>3587</v>
      </c>
      <c r="D1881" s="7" t="s">
        <v>3627</v>
      </c>
      <c r="E1881" s="7" t="s">
        <v>3589</v>
      </c>
      <c r="F1881" s="7"/>
    </row>
    <row r="1882" spans="1:6" ht="12.75" customHeight="1" x14ac:dyDescent="0.15">
      <c r="A1882" s="5" t="s">
        <v>6170</v>
      </c>
      <c r="B1882" s="8" t="s">
        <v>6171</v>
      </c>
      <c r="C1882" s="7" t="s">
        <v>3587</v>
      </c>
      <c r="D1882" s="7" t="s">
        <v>3958</v>
      </c>
      <c r="E1882" s="7" t="s">
        <v>3589</v>
      </c>
      <c r="F1882" s="7"/>
    </row>
    <row r="1883" spans="1:6" ht="12.75" customHeight="1" x14ac:dyDescent="0.15">
      <c r="A1883" s="5" t="s">
        <v>6170</v>
      </c>
      <c r="B1883" s="8" t="s">
        <v>6171</v>
      </c>
      <c r="C1883" s="7" t="s">
        <v>3587</v>
      </c>
      <c r="D1883" s="7" t="s">
        <v>3678</v>
      </c>
      <c r="E1883" s="7" t="s">
        <v>3589</v>
      </c>
      <c r="F1883" s="7"/>
    </row>
    <row r="1884" spans="1:6" ht="12.75" customHeight="1" x14ac:dyDescent="0.15">
      <c r="A1884" s="5" t="s">
        <v>6172</v>
      </c>
      <c r="B1884" s="8" t="s">
        <v>6173</v>
      </c>
      <c r="C1884" s="7" t="s">
        <v>3587</v>
      </c>
      <c r="D1884" s="7" t="s">
        <v>3958</v>
      </c>
      <c r="E1884" s="7" t="s">
        <v>3589</v>
      </c>
      <c r="F1884" s="7"/>
    </row>
    <row r="1885" spans="1:6" ht="12.75" customHeight="1" x14ac:dyDescent="0.15">
      <c r="A1885" s="5" t="s">
        <v>6172</v>
      </c>
      <c r="B1885" s="8" t="s">
        <v>6173</v>
      </c>
      <c r="C1885" s="7" t="s">
        <v>3587</v>
      </c>
      <c r="D1885" s="7" t="s">
        <v>3678</v>
      </c>
      <c r="E1885" s="7" t="s">
        <v>3589</v>
      </c>
      <c r="F1885" s="7"/>
    </row>
    <row r="1886" spans="1:6" ht="12.75" customHeight="1" x14ac:dyDescent="0.15">
      <c r="A1886" s="5" t="s">
        <v>6174</v>
      </c>
      <c r="B1886" s="8" t="s">
        <v>6174</v>
      </c>
      <c r="C1886" s="7" t="s">
        <v>3587</v>
      </c>
      <c r="D1886" s="7" t="s">
        <v>3678</v>
      </c>
      <c r="E1886" s="7" t="s">
        <v>3589</v>
      </c>
      <c r="F1886" s="7"/>
    </row>
    <row r="1887" spans="1:6" ht="12.75" customHeight="1" x14ac:dyDescent="0.15">
      <c r="A1887" s="5" t="s">
        <v>6175</v>
      </c>
      <c r="B1887" s="8" t="s">
        <v>6176</v>
      </c>
      <c r="C1887" s="7" t="s">
        <v>3587</v>
      </c>
      <c r="D1887" s="7" t="s">
        <v>3619</v>
      </c>
      <c r="E1887" s="7" t="s">
        <v>3589</v>
      </c>
      <c r="F1887" s="7"/>
    </row>
    <row r="1888" spans="1:6" ht="12.75" customHeight="1" x14ac:dyDescent="0.15">
      <c r="A1888" s="5" t="s">
        <v>6177</v>
      </c>
      <c r="B1888" s="8" t="s">
        <v>6178</v>
      </c>
      <c r="C1888" s="7" t="s">
        <v>3587</v>
      </c>
      <c r="D1888" s="7" t="s">
        <v>3608</v>
      </c>
      <c r="E1888" s="7" t="s">
        <v>3589</v>
      </c>
      <c r="F1888" s="7"/>
    </row>
    <row r="1889" spans="1:6" ht="12.75" customHeight="1" x14ac:dyDescent="0.15">
      <c r="A1889" s="5" t="s">
        <v>6179</v>
      </c>
      <c r="B1889" s="8" t="s">
        <v>6179</v>
      </c>
      <c r="C1889" s="7" t="s">
        <v>3587</v>
      </c>
      <c r="D1889" s="7" t="s">
        <v>3729</v>
      </c>
      <c r="E1889" s="7" t="s">
        <v>3589</v>
      </c>
      <c r="F1889" s="7"/>
    </row>
    <row r="1890" spans="1:6" ht="12.75" customHeight="1" x14ac:dyDescent="0.15">
      <c r="A1890" s="5" t="s">
        <v>6180</v>
      </c>
      <c r="B1890" s="8" t="s">
        <v>6181</v>
      </c>
      <c r="C1890" s="7" t="s">
        <v>3587</v>
      </c>
      <c r="D1890" s="7" t="s">
        <v>3588</v>
      </c>
      <c r="E1890" s="7" t="s">
        <v>3589</v>
      </c>
      <c r="F1890" s="7"/>
    </row>
    <row r="1891" spans="1:6" ht="12.75" customHeight="1" x14ac:dyDescent="0.15">
      <c r="A1891" s="5" t="s">
        <v>6182</v>
      </c>
      <c r="B1891" s="8" t="s">
        <v>6183</v>
      </c>
      <c r="C1891" s="7" t="s">
        <v>3587</v>
      </c>
      <c r="D1891" s="7" t="s">
        <v>3686</v>
      </c>
      <c r="E1891" s="7" t="s">
        <v>3589</v>
      </c>
      <c r="F1891" s="7"/>
    </row>
    <row r="1892" spans="1:6" ht="12.75" customHeight="1" x14ac:dyDescent="0.15">
      <c r="A1892" s="5" t="s">
        <v>6184</v>
      </c>
      <c r="B1892" s="8" t="s">
        <v>6184</v>
      </c>
      <c r="C1892" s="7" t="s">
        <v>3587</v>
      </c>
      <c r="D1892" s="7" t="s">
        <v>3705</v>
      </c>
      <c r="E1892" s="7" t="s">
        <v>3589</v>
      </c>
      <c r="F1892" s="7"/>
    </row>
    <row r="1893" spans="1:6" ht="12.75" customHeight="1" x14ac:dyDescent="0.15">
      <c r="A1893" s="5" t="s">
        <v>6185</v>
      </c>
      <c r="B1893" s="8" t="s">
        <v>6186</v>
      </c>
      <c r="C1893" s="7" t="s">
        <v>3587</v>
      </c>
      <c r="D1893" s="7" t="s">
        <v>3625</v>
      </c>
      <c r="E1893" s="7" t="s">
        <v>3589</v>
      </c>
      <c r="F1893" s="7"/>
    </row>
    <row r="1894" spans="1:6" ht="12.75" customHeight="1" x14ac:dyDescent="0.15">
      <c r="A1894" s="5" t="s">
        <v>6187</v>
      </c>
      <c r="B1894" s="8" t="s">
        <v>6187</v>
      </c>
      <c r="C1894" s="7" t="s">
        <v>3587</v>
      </c>
      <c r="D1894" s="7" t="s">
        <v>3883</v>
      </c>
      <c r="E1894" s="7" t="s">
        <v>3589</v>
      </c>
      <c r="F1894" s="7"/>
    </row>
    <row r="1895" spans="1:6" ht="12.75" customHeight="1" x14ac:dyDescent="0.15">
      <c r="A1895" s="5" t="s">
        <v>6188</v>
      </c>
      <c r="B1895" s="8" t="s">
        <v>6189</v>
      </c>
      <c r="C1895" s="7" t="s">
        <v>3587</v>
      </c>
      <c r="D1895" s="7" t="s">
        <v>3611</v>
      </c>
      <c r="E1895" s="7" t="s">
        <v>3589</v>
      </c>
      <c r="F1895" s="7"/>
    </row>
    <row r="1896" spans="1:6" ht="12.75" customHeight="1" x14ac:dyDescent="0.15">
      <c r="A1896" s="5" t="s">
        <v>6190</v>
      </c>
      <c r="B1896" s="8" t="s">
        <v>6190</v>
      </c>
      <c r="C1896" s="7" t="s">
        <v>3587</v>
      </c>
      <c r="D1896" s="7" t="s">
        <v>3661</v>
      </c>
      <c r="E1896" s="7" t="s">
        <v>3589</v>
      </c>
      <c r="F1896" s="7"/>
    </row>
    <row r="1897" spans="1:6" ht="12.75" customHeight="1" x14ac:dyDescent="0.15">
      <c r="A1897" s="5" t="s">
        <v>6191</v>
      </c>
      <c r="B1897" s="8" t="s">
        <v>6192</v>
      </c>
      <c r="C1897" s="7" t="s">
        <v>3587</v>
      </c>
      <c r="D1897" s="7" t="s">
        <v>3825</v>
      </c>
      <c r="E1897" s="7" t="s">
        <v>3589</v>
      </c>
      <c r="F1897" s="7"/>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00"/>
  <sheetViews>
    <sheetView workbookViewId="0">
      <selection sqref="A1:B3"/>
    </sheetView>
  </sheetViews>
  <sheetFormatPr baseColWidth="10" defaultColWidth="12.6640625" defaultRowHeight="15" customHeight="1" x14ac:dyDescent="0.15"/>
  <cols>
    <col min="1" max="26" width="10.6640625" customWidth="1"/>
  </cols>
  <sheetData>
    <row r="1" spans="1:2" ht="12.75" customHeight="1" x14ac:dyDescent="0.15">
      <c r="A1" s="1" t="s">
        <v>0</v>
      </c>
    </row>
    <row r="2" spans="1:2" ht="12.75" customHeight="1" x14ac:dyDescent="0.15"/>
    <row r="3" spans="1:2" ht="12.75" customHeight="1" x14ac:dyDescent="0.15">
      <c r="A3" s="31"/>
      <c r="B3" s="31" t="s">
        <v>6193</v>
      </c>
    </row>
    <row r="4" spans="1:2" ht="12.75" customHeight="1" x14ac:dyDescent="0.15">
      <c r="A4" s="50">
        <v>1</v>
      </c>
      <c r="B4" s="50" t="s">
        <v>857</v>
      </c>
    </row>
    <row r="5" spans="1:2" ht="12.75" customHeight="1" x14ac:dyDescent="0.15">
      <c r="A5" s="50">
        <v>2</v>
      </c>
      <c r="B5" s="50" t="s">
        <v>6194</v>
      </c>
    </row>
    <row r="6" spans="1:2" ht="12.75" customHeight="1" x14ac:dyDescent="0.15">
      <c r="A6" s="50">
        <v>3</v>
      </c>
      <c r="B6" s="50" t="s">
        <v>6195</v>
      </c>
    </row>
    <row r="7" spans="1:2" ht="12.75" customHeight="1" x14ac:dyDescent="0.15">
      <c r="A7" s="50">
        <v>4</v>
      </c>
      <c r="B7" s="50" t="s">
        <v>6196</v>
      </c>
    </row>
    <row r="8" spans="1:2" ht="12.75" customHeight="1" x14ac:dyDescent="0.15">
      <c r="A8" s="50">
        <v>5</v>
      </c>
      <c r="B8" s="50" t="s">
        <v>3186</v>
      </c>
    </row>
    <row r="9" spans="1:2" ht="12.75" customHeight="1" x14ac:dyDescent="0.15">
      <c r="A9" s="50">
        <v>6</v>
      </c>
      <c r="B9" s="50" t="s">
        <v>6197</v>
      </c>
    </row>
    <row r="10" spans="1:2" ht="12.75" customHeight="1" x14ac:dyDescent="0.15">
      <c r="A10" s="50">
        <v>7</v>
      </c>
      <c r="B10" s="50" t="s">
        <v>6198</v>
      </c>
    </row>
    <row r="11" spans="1:2" ht="12.75" customHeight="1" x14ac:dyDescent="0.15">
      <c r="A11" s="50">
        <v>8</v>
      </c>
      <c r="B11" s="50" t="s">
        <v>6199</v>
      </c>
    </row>
    <row r="12" spans="1:2" ht="12.75" customHeight="1" x14ac:dyDescent="0.15">
      <c r="A12" s="50">
        <v>9</v>
      </c>
      <c r="B12" s="50" t="s">
        <v>6200</v>
      </c>
    </row>
    <row r="13" spans="1:2" ht="12.75" customHeight="1" x14ac:dyDescent="0.15">
      <c r="A13" s="50">
        <v>10</v>
      </c>
      <c r="B13" s="50" t="s">
        <v>6201</v>
      </c>
    </row>
    <row r="14" spans="1:2" ht="12.75" customHeight="1" x14ac:dyDescent="0.15">
      <c r="A14" s="50">
        <v>11</v>
      </c>
      <c r="B14" s="50" t="s">
        <v>6202</v>
      </c>
    </row>
    <row r="15" spans="1:2" ht="12.75" customHeight="1" x14ac:dyDescent="0.15">
      <c r="A15" s="50">
        <v>12</v>
      </c>
      <c r="B15" s="50" t="s">
        <v>6203</v>
      </c>
    </row>
    <row r="16" spans="1:2" ht="12.75" customHeight="1" x14ac:dyDescent="0.15">
      <c r="A16" s="50">
        <v>13</v>
      </c>
      <c r="B16" s="50" t="s">
        <v>6204</v>
      </c>
    </row>
    <row r="17" spans="1:2" ht="12.75" customHeight="1" x14ac:dyDescent="0.15">
      <c r="A17" s="50">
        <v>14</v>
      </c>
      <c r="B17" s="50" t="s">
        <v>6205</v>
      </c>
    </row>
    <row r="18" spans="1:2" ht="12.75" customHeight="1" x14ac:dyDescent="0.15">
      <c r="A18" s="50">
        <v>15</v>
      </c>
      <c r="B18" s="50" t="s">
        <v>6206</v>
      </c>
    </row>
    <row r="19" spans="1:2" ht="12.75" customHeight="1" x14ac:dyDescent="0.15">
      <c r="A19" s="50">
        <v>16</v>
      </c>
      <c r="B19" s="50" t="s">
        <v>6207</v>
      </c>
    </row>
    <row r="20" spans="1:2" ht="12.75" customHeight="1" x14ac:dyDescent="0.15">
      <c r="A20" s="50">
        <v>17</v>
      </c>
      <c r="B20" s="50" t="s">
        <v>6208</v>
      </c>
    </row>
    <row r="21" spans="1:2" ht="12.75" customHeight="1" x14ac:dyDescent="0.15">
      <c r="A21" s="50">
        <v>18</v>
      </c>
      <c r="B21" s="50" t="s">
        <v>6209</v>
      </c>
    </row>
    <row r="22" spans="1:2" ht="12.75" customHeight="1" x14ac:dyDescent="0.15">
      <c r="A22" s="50">
        <v>19</v>
      </c>
      <c r="B22" s="50" t="s">
        <v>6210</v>
      </c>
    </row>
    <row r="23" spans="1:2" ht="12.75" customHeight="1" x14ac:dyDescent="0.15">
      <c r="A23" s="50">
        <v>20</v>
      </c>
      <c r="B23" s="50" t="s">
        <v>6211</v>
      </c>
    </row>
    <row r="24" spans="1:2" ht="12.75" customHeight="1" x14ac:dyDescent="0.15">
      <c r="A24" s="50">
        <v>21</v>
      </c>
      <c r="B24" s="50" t="s">
        <v>6212</v>
      </c>
    </row>
    <row r="25" spans="1:2" ht="12.75" customHeight="1" x14ac:dyDescent="0.15">
      <c r="A25" s="50">
        <v>22</v>
      </c>
      <c r="B25" s="50" t="s">
        <v>817</v>
      </c>
    </row>
    <row r="26" spans="1:2" ht="12.75" customHeight="1" x14ac:dyDescent="0.15">
      <c r="A26" s="50">
        <v>23</v>
      </c>
      <c r="B26" s="50" t="s">
        <v>6213</v>
      </c>
    </row>
    <row r="27" spans="1:2" ht="12.75" customHeight="1" x14ac:dyDescent="0.15">
      <c r="A27" s="50">
        <v>24</v>
      </c>
      <c r="B27" s="50" t="s">
        <v>6214</v>
      </c>
    </row>
    <row r="28" spans="1:2" ht="12.75" customHeight="1" x14ac:dyDescent="0.15">
      <c r="A28" s="50">
        <v>25</v>
      </c>
      <c r="B28" s="50" t="s">
        <v>6215</v>
      </c>
    </row>
    <row r="29" spans="1:2" ht="12.75" customHeight="1" x14ac:dyDescent="0.15">
      <c r="A29" s="50">
        <v>26</v>
      </c>
      <c r="B29" s="50" t="s">
        <v>6216</v>
      </c>
    </row>
    <row r="30" spans="1:2" ht="12.75" customHeight="1" x14ac:dyDescent="0.15">
      <c r="A30" s="50">
        <v>27</v>
      </c>
      <c r="B30" s="50" t="s">
        <v>1952</v>
      </c>
    </row>
    <row r="31" spans="1:2" ht="12.75" customHeight="1" x14ac:dyDescent="0.15">
      <c r="A31" s="50">
        <v>28</v>
      </c>
      <c r="B31" s="50" t="s">
        <v>6217</v>
      </c>
    </row>
    <row r="32" spans="1:2" ht="12.75" customHeight="1" x14ac:dyDescent="0.15">
      <c r="A32" s="50">
        <v>29</v>
      </c>
      <c r="B32" s="50" t="s">
        <v>6218</v>
      </c>
    </row>
    <row r="33" spans="1:2" ht="12.75" customHeight="1" x14ac:dyDescent="0.15">
      <c r="A33" s="50">
        <v>30</v>
      </c>
      <c r="B33" s="50" t="s">
        <v>6219</v>
      </c>
    </row>
    <row r="34" spans="1:2" ht="12.75" customHeight="1" x14ac:dyDescent="0.15">
      <c r="A34" s="50">
        <v>31</v>
      </c>
      <c r="B34" s="50" t="s">
        <v>3959</v>
      </c>
    </row>
    <row r="35" spans="1:2" ht="12.75" customHeight="1" x14ac:dyDescent="0.15">
      <c r="A35" s="50">
        <v>32</v>
      </c>
      <c r="B35" s="50" t="s">
        <v>3300</v>
      </c>
    </row>
    <row r="36" spans="1:2" ht="12.75" customHeight="1" x14ac:dyDescent="0.15">
      <c r="A36" s="50">
        <v>33</v>
      </c>
      <c r="B36" s="50" t="s">
        <v>6220</v>
      </c>
    </row>
    <row r="37" spans="1:2" ht="12.75" customHeight="1" x14ac:dyDescent="0.15">
      <c r="A37" s="50">
        <v>34</v>
      </c>
      <c r="B37" s="50" t="s">
        <v>5779</v>
      </c>
    </row>
    <row r="38" spans="1:2" ht="12.75" customHeight="1" x14ac:dyDescent="0.15">
      <c r="A38" s="50">
        <v>35</v>
      </c>
      <c r="B38" s="50" t="s">
        <v>6221</v>
      </c>
    </row>
    <row r="39" spans="1:2" ht="12.75" customHeight="1" x14ac:dyDescent="0.15">
      <c r="A39" s="50">
        <v>36</v>
      </c>
      <c r="B39" s="50" t="s">
        <v>6222</v>
      </c>
    </row>
    <row r="40" spans="1:2" ht="12.75" customHeight="1" x14ac:dyDescent="0.15">
      <c r="A40" s="50">
        <v>37</v>
      </c>
      <c r="B40" s="50" t="s">
        <v>6223</v>
      </c>
    </row>
    <row r="41" spans="1:2" ht="12.75" customHeight="1" x14ac:dyDescent="0.15">
      <c r="A41" s="50">
        <v>38</v>
      </c>
      <c r="B41" s="50" t="s">
        <v>6224</v>
      </c>
    </row>
    <row r="42" spans="1:2" ht="12.75" customHeight="1" x14ac:dyDescent="0.15">
      <c r="A42" s="50">
        <v>39</v>
      </c>
      <c r="B42" s="50" t="s">
        <v>6225</v>
      </c>
    </row>
    <row r="43" spans="1:2" ht="12.75" customHeight="1" x14ac:dyDescent="0.15">
      <c r="A43" s="50">
        <v>40</v>
      </c>
      <c r="B43" s="50" t="s">
        <v>728</v>
      </c>
    </row>
    <row r="44" spans="1:2" ht="12.75" customHeight="1" x14ac:dyDescent="0.15">
      <c r="A44" s="50">
        <v>41</v>
      </c>
      <c r="B44" s="50" t="s">
        <v>2005</v>
      </c>
    </row>
    <row r="45" spans="1:2" ht="12.75" customHeight="1" x14ac:dyDescent="0.15">
      <c r="A45" s="50">
        <v>42</v>
      </c>
      <c r="B45" s="50" t="s">
        <v>1129</v>
      </c>
    </row>
    <row r="46" spans="1:2" ht="12.75" customHeight="1" x14ac:dyDescent="0.15">
      <c r="A46" s="50">
        <v>43</v>
      </c>
      <c r="B46" s="50" t="s">
        <v>1548</v>
      </c>
    </row>
    <row r="47" spans="1:2" ht="12.75" customHeight="1" x14ac:dyDescent="0.15">
      <c r="A47" s="50">
        <v>44</v>
      </c>
      <c r="B47" s="50" t="s">
        <v>6226</v>
      </c>
    </row>
    <row r="48" spans="1:2" ht="12.75" customHeight="1" x14ac:dyDescent="0.15">
      <c r="A48" s="50">
        <v>45</v>
      </c>
      <c r="B48" s="50" t="s">
        <v>6227</v>
      </c>
    </row>
    <row r="49" spans="1:2" ht="12.75" customHeight="1" x14ac:dyDescent="0.15">
      <c r="A49" s="50">
        <v>46</v>
      </c>
      <c r="B49" s="50" t="s">
        <v>6228</v>
      </c>
    </row>
    <row r="50" spans="1:2" ht="12.75" customHeight="1" x14ac:dyDescent="0.15">
      <c r="A50" s="50">
        <v>47</v>
      </c>
      <c r="B50" s="50" t="s">
        <v>6229</v>
      </c>
    </row>
    <row r="51" spans="1:2" ht="12.75" customHeight="1" x14ac:dyDescent="0.15">
      <c r="A51" s="50">
        <v>48</v>
      </c>
      <c r="B51" s="50" t="s">
        <v>6230</v>
      </c>
    </row>
    <row r="52" spans="1:2" ht="12.75" customHeight="1" x14ac:dyDescent="0.15">
      <c r="A52" s="50">
        <v>49</v>
      </c>
      <c r="B52" s="50" t="s">
        <v>6231</v>
      </c>
    </row>
    <row r="53" spans="1:2" ht="12.75" customHeight="1" x14ac:dyDescent="0.15">
      <c r="A53" s="50">
        <v>50</v>
      </c>
      <c r="B53" s="50" t="s">
        <v>6232</v>
      </c>
    </row>
    <row r="54" spans="1:2" ht="12.75" customHeight="1" x14ac:dyDescent="0.15">
      <c r="A54" s="50">
        <v>51</v>
      </c>
      <c r="B54" s="50" t="s">
        <v>2929</v>
      </c>
    </row>
    <row r="55" spans="1:2" ht="12.75" customHeight="1" x14ac:dyDescent="0.15">
      <c r="A55" s="50">
        <v>52</v>
      </c>
      <c r="B55" s="50" t="s">
        <v>3238</v>
      </c>
    </row>
    <row r="56" spans="1:2" ht="12.75" customHeight="1" x14ac:dyDescent="0.15">
      <c r="A56" s="50">
        <v>53</v>
      </c>
      <c r="B56" s="50" t="s">
        <v>6233</v>
      </c>
    </row>
    <row r="57" spans="1:2" ht="12.75" customHeight="1" x14ac:dyDescent="0.15">
      <c r="A57" s="50">
        <v>54</v>
      </c>
      <c r="B57" s="50" t="s">
        <v>6234</v>
      </c>
    </row>
    <row r="58" spans="1:2" ht="12.75" customHeight="1" x14ac:dyDescent="0.15">
      <c r="A58" s="50">
        <v>55</v>
      </c>
      <c r="B58" s="50" t="s">
        <v>3011</v>
      </c>
    </row>
    <row r="59" spans="1:2" ht="12.75" customHeight="1" x14ac:dyDescent="0.15">
      <c r="A59" s="50">
        <v>56</v>
      </c>
      <c r="B59" s="50" t="s">
        <v>6235</v>
      </c>
    </row>
    <row r="60" spans="1:2" ht="12.75" customHeight="1" x14ac:dyDescent="0.15">
      <c r="A60" s="50">
        <v>57</v>
      </c>
      <c r="B60" s="50" t="s">
        <v>4985</v>
      </c>
    </row>
    <row r="61" spans="1:2" ht="12.75" customHeight="1" x14ac:dyDescent="0.15">
      <c r="A61" s="50">
        <v>58</v>
      </c>
      <c r="B61" s="50" t="s">
        <v>6236</v>
      </c>
    </row>
    <row r="62" spans="1:2" ht="12.75" customHeight="1" x14ac:dyDescent="0.15">
      <c r="A62" s="50">
        <v>59</v>
      </c>
      <c r="B62" s="50" t="s">
        <v>6237</v>
      </c>
    </row>
    <row r="63" spans="1:2" ht="12.75" customHeight="1" x14ac:dyDescent="0.15">
      <c r="A63" s="50">
        <v>60</v>
      </c>
      <c r="B63" s="50" t="s">
        <v>6238</v>
      </c>
    </row>
    <row r="64" spans="1:2" ht="12.75" customHeight="1" x14ac:dyDescent="0.15">
      <c r="A64" s="50">
        <v>61</v>
      </c>
      <c r="B64" s="50" t="s">
        <v>6239</v>
      </c>
    </row>
    <row r="65" spans="1:2" ht="12.75" customHeight="1" x14ac:dyDescent="0.15">
      <c r="A65" s="50">
        <v>62</v>
      </c>
      <c r="B65" s="50" t="s">
        <v>6240</v>
      </c>
    </row>
    <row r="66" spans="1:2" ht="12.75" customHeight="1" x14ac:dyDescent="0.15">
      <c r="A66" s="50">
        <v>63</v>
      </c>
      <c r="B66" s="50" t="s">
        <v>6241</v>
      </c>
    </row>
    <row r="67" spans="1:2" ht="12.75" customHeight="1" x14ac:dyDescent="0.15">
      <c r="A67" s="50">
        <v>64</v>
      </c>
      <c r="B67" s="50" t="s">
        <v>6242</v>
      </c>
    </row>
    <row r="68" spans="1:2" ht="12.75" customHeight="1" x14ac:dyDescent="0.15">
      <c r="A68" s="50">
        <v>65</v>
      </c>
      <c r="B68" s="50" t="s">
        <v>6243</v>
      </c>
    </row>
    <row r="69" spans="1:2" ht="12.75" customHeight="1" x14ac:dyDescent="0.15">
      <c r="A69" s="50">
        <v>66</v>
      </c>
      <c r="B69" s="50" t="s">
        <v>6244</v>
      </c>
    </row>
    <row r="70" spans="1:2" ht="12.75" customHeight="1" x14ac:dyDescent="0.15">
      <c r="A70" s="50">
        <v>67</v>
      </c>
      <c r="B70" s="50" t="s">
        <v>2268</v>
      </c>
    </row>
    <row r="71" spans="1:2" ht="12.75" customHeight="1" x14ac:dyDescent="0.15">
      <c r="A71" s="50">
        <v>68</v>
      </c>
      <c r="B71" s="50" t="s">
        <v>2824</v>
      </c>
    </row>
    <row r="72" spans="1:2" ht="12.75" customHeight="1" x14ac:dyDescent="0.15">
      <c r="A72" s="50">
        <v>69</v>
      </c>
      <c r="B72" s="50" t="s">
        <v>6245</v>
      </c>
    </row>
    <row r="73" spans="1:2" ht="12.75" customHeight="1" x14ac:dyDescent="0.15">
      <c r="A73" s="50">
        <v>70</v>
      </c>
      <c r="B73" s="50" t="s">
        <v>6246</v>
      </c>
    </row>
    <row r="74" spans="1:2" ht="12.75" customHeight="1" x14ac:dyDescent="0.15">
      <c r="A74" s="50">
        <v>71</v>
      </c>
      <c r="B74" s="50" t="s">
        <v>1750</v>
      </c>
    </row>
    <row r="75" spans="1:2" ht="12.75" customHeight="1" x14ac:dyDescent="0.15">
      <c r="A75" s="50">
        <v>72</v>
      </c>
      <c r="B75" s="50" t="s">
        <v>6247</v>
      </c>
    </row>
    <row r="76" spans="1:2" ht="12.75" customHeight="1" x14ac:dyDescent="0.15">
      <c r="A76" s="50">
        <v>73</v>
      </c>
      <c r="B76" s="50" t="s">
        <v>4417</v>
      </c>
    </row>
    <row r="77" spans="1:2" ht="12.75" customHeight="1" x14ac:dyDescent="0.15">
      <c r="A77" s="50">
        <v>74</v>
      </c>
      <c r="B77" s="50" t="s">
        <v>6248</v>
      </c>
    </row>
    <row r="78" spans="1:2" ht="12.75" customHeight="1" x14ac:dyDescent="0.15">
      <c r="A78" s="50">
        <v>75</v>
      </c>
      <c r="B78" s="50" t="s">
        <v>6249</v>
      </c>
    </row>
    <row r="79" spans="1:2" ht="12.75" customHeight="1" x14ac:dyDescent="0.15">
      <c r="A79" s="50">
        <v>76</v>
      </c>
      <c r="B79" s="50" t="s">
        <v>6250</v>
      </c>
    </row>
    <row r="80" spans="1:2" ht="12.75" customHeight="1" x14ac:dyDescent="0.15">
      <c r="A80" s="50">
        <v>77</v>
      </c>
      <c r="B80" s="50" t="s">
        <v>6251</v>
      </c>
    </row>
    <row r="81" spans="1:2" ht="12.75" customHeight="1" x14ac:dyDescent="0.15">
      <c r="A81" s="50">
        <v>78</v>
      </c>
      <c r="B81" s="50" t="s">
        <v>6252</v>
      </c>
    </row>
    <row r="82" spans="1:2" ht="12.75" customHeight="1" x14ac:dyDescent="0.15">
      <c r="A82" s="50">
        <v>79</v>
      </c>
      <c r="B82" s="50" t="s">
        <v>6253</v>
      </c>
    </row>
    <row r="83" spans="1:2" ht="12.75" customHeight="1" x14ac:dyDescent="0.15">
      <c r="A83" s="50">
        <v>80</v>
      </c>
      <c r="B83" s="50" t="s">
        <v>6254</v>
      </c>
    </row>
    <row r="84" spans="1:2" ht="12.75" customHeight="1" x14ac:dyDescent="0.15">
      <c r="A84" s="50">
        <v>81</v>
      </c>
      <c r="B84" s="50" t="s">
        <v>4309</v>
      </c>
    </row>
    <row r="85" spans="1:2" ht="12.75" customHeight="1" x14ac:dyDescent="0.15">
      <c r="A85" s="50">
        <v>82</v>
      </c>
      <c r="B85" s="50" t="s">
        <v>2601</v>
      </c>
    </row>
    <row r="86" spans="1:2" ht="12.75" customHeight="1" x14ac:dyDescent="0.15">
      <c r="A86" s="50">
        <v>83</v>
      </c>
      <c r="B86" s="50" t="s">
        <v>6255</v>
      </c>
    </row>
    <row r="87" spans="1:2" ht="12.75" customHeight="1" x14ac:dyDescent="0.15">
      <c r="A87" s="50">
        <v>84</v>
      </c>
      <c r="B87" s="50" t="s">
        <v>6256</v>
      </c>
    </row>
    <row r="88" spans="1:2" ht="12.75" customHeight="1" x14ac:dyDescent="0.15">
      <c r="A88" s="50">
        <v>85</v>
      </c>
      <c r="B88" s="50" t="s">
        <v>6257</v>
      </c>
    </row>
    <row r="89" spans="1:2" ht="12.75" customHeight="1" x14ac:dyDescent="0.15">
      <c r="A89" s="50">
        <v>86</v>
      </c>
      <c r="B89" s="50" t="s">
        <v>1251</v>
      </c>
    </row>
    <row r="90" spans="1:2" ht="12.75" customHeight="1" x14ac:dyDescent="0.15">
      <c r="A90" s="50">
        <v>87</v>
      </c>
      <c r="B90" s="50" t="s">
        <v>5020</v>
      </c>
    </row>
    <row r="91" spans="1:2" ht="12.75" customHeight="1" x14ac:dyDescent="0.15">
      <c r="A91" s="50">
        <v>88</v>
      </c>
      <c r="B91" s="50" t="s">
        <v>6258</v>
      </c>
    </row>
    <row r="92" spans="1:2" ht="12.75" customHeight="1" x14ac:dyDescent="0.15">
      <c r="A92" s="50">
        <v>89</v>
      </c>
      <c r="B92" s="50" t="s">
        <v>6259</v>
      </c>
    </row>
    <row r="93" spans="1:2" ht="12.75" customHeight="1" x14ac:dyDescent="0.15">
      <c r="A93" s="50">
        <v>90</v>
      </c>
      <c r="B93" s="50" t="s">
        <v>6260</v>
      </c>
    </row>
    <row r="94" spans="1:2" ht="12.75" customHeight="1" x14ac:dyDescent="0.15">
      <c r="A94" s="50">
        <v>91</v>
      </c>
      <c r="B94" s="50" t="s">
        <v>6261</v>
      </c>
    </row>
    <row r="95" spans="1:2" ht="12.75" customHeight="1" x14ac:dyDescent="0.15">
      <c r="A95" s="50">
        <v>92</v>
      </c>
      <c r="B95" s="50" t="s">
        <v>6262</v>
      </c>
    </row>
    <row r="96" spans="1:2" ht="12.75" customHeight="1" x14ac:dyDescent="0.15">
      <c r="A96" s="50">
        <v>93</v>
      </c>
      <c r="B96" s="50" t="s">
        <v>6263</v>
      </c>
    </row>
    <row r="97" spans="1:2" ht="12.75" customHeight="1" x14ac:dyDescent="0.15">
      <c r="A97" s="50">
        <v>94</v>
      </c>
      <c r="B97" s="50" t="s">
        <v>6264</v>
      </c>
    </row>
    <row r="98" spans="1:2" ht="12.75" customHeight="1" x14ac:dyDescent="0.15">
      <c r="A98" s="50">
        <v>95</v>
      </c>
      <c r="B98" s="50" t="s">
        <v>6265</v>
      </c>
    </row>
    <row r="99" spans="1:2" ht="12.75" customHeight="1" x14ac:dyDescent="0.15">
      <c r="A99" s="50">
        <v>96</v>
      </c>
      <c r="B99" s="50" t="s">
        <v>2947</v>
      </c>
    </row>
    <row r="100" spans="1:2" ht="12.75" customHeight="1" x14ac:dyDescent="0.15">
      <c r="A100" s="50">
        <v>97</v>
      </c>
      <c r="B100" s="50" t="s">
        <v>6266</v>
      </c>
    </row>
    <row r="101" spans="1:2" ht="12.75" customHeight="1" x14ac:dyDescent="0.15">
      <c r="A101" s="50">
        <v>98</v>
      </c>
      <c r="B101" s="50" t="s">
        <v>6267</v>
      </c>
    </row>
    <row r="102" spans="1:2" ht="12.75" customHeight="1" x14ac:dyDescent="0.15">
      <c r="A102" s="50">
        <v>99</v>
      </c>
      <c r="B102" s="50" t="s">
        <v>5832</v>
      </c>
    </row>
    <row r="103" spans="1:2" ht="12.75" customHeight="1" x14ac:dyDescent="0.15">
      <c r="A103" s="50">
        <v>100</v>
      </c>
      <c r="B103" s="50" t="s">
        <v>803</v>
      </c>
    </row>
    <row r="104" spans="1:2" ht="12.75" customHeight="1" x14ac:dyDescent="0.15">
      <c r="A104" s="50">
        <v>101</v>
      </c>
      <c r="B104" s="50" t="s">
        <v>6268</v>
      </c>
    </row>
    <row r="105" spans="1:2" ht="12.75" customHeight="1" x14ac:dyDescent="0.15">
      <c r="A105" s="50">
        <v>102</v>
      </c>
      <c r="B105" s="50" t="s">
        <v>6269</v>
      </c>
    </row>
    <row r="106" spans="1:2" ht="12.75" customHeight="1" x14ac:dyDescent="0.15">
      <c r="A106" s="50">
        <v>103</v>
      </c>
      <c r="B106" s="50" t="s">
        <v>6270</v>
      </c>
    </row>
    <row r="107" spans="1:2" ht="12.75" customHeight="1" x14ac:dyDescent="0.15">
      <c r="A107" s="50">
        <v>104</v>
      </c>
      <c r="B107" s="50" t="s">
        <v>4109</v>
      </c>
    </row>
    <row r="108" spans="1:2" ht="12.75" customHeight="1" x14ac:dyDescent="0.15">
      <c r="A108" s="50">
        <v>105</v>
      </c>
      <c r="B108" s="50" t="s">
        <v>4864</v>
      </c>
    </row>
    <row r="109" spans="1:2" ht="12.75" customHeight="1" x14ac:dyDescent="0.15">
      <c r="A109" s="50">
        <v>106</v>
      </c>
      <c r="B109" s="50" t="s">
        <v>2115</v>
      </c>
    </row>
    <row r="110" spans="1:2" ht="12.75" customHeight="1" x14ac:dyDescent="0.15">
      <c r="A110" s="50">
        <v>107</v>
      </c>
      <c r="B110" s="50" t="s">
        <v>6271</v>
      </c>
    </row>
    <row r="111" spans="1:2" ht="12.75" customHeight="1" x14ac:dyDescent="0.15">
      <c r="A111" s="50">
        <v>108</v>
      </c>
      <c r="B111" s="50" t="s">
        <v>6272</v>
      </c>
    </row>
    <row r="112" spans="1:2" ht="12.75" customHeight="1" x14ac:dyDescent="0.15">
      <c r="A112" s="50">
        <v>109</v>
      </c>
      <c r="B112" s="50" t="s">
        <v>6273</v>
      </c>
    </row>
    <row r="113" spans="1:2" ht="12.75" customHeight="1" x14ac:dyDescent="0.15">
      <c r="A113" s="50">
        <v>110</v>
      </c>
      <c r="B113" s="50" t="s">
        <v>6274</v>
      </c>
    </row>
    <row r="114" spans="1:2" ht="12.75" customHeight="1" x14ac:dyDescent="0.15">
      <c r="A114" s="50">
        <v>111</v>
      </c>
      <c r="B114" s="50" t="s">
        <v>327</v>
      </c>
    </row>
    <row r="115" spans="1:2" ht="12.75" customHeight="1" x14ac:dyDescent="0.15">
      <c r="A115" s="50">
        <v>112</v>
      </c>
      <c r="B115" s="50" t="s">
        <v>6275</v>
      </c>
    </row>
    <row r="116" spans="1:2" ht="12.75" customHeight="1" x14ac:dyDescent="0.15">
      <c r="A116" s="50">
        <v>113</v>
      </c>
      <c r="B116" s="50" t="s">
        <v>6276</v>
      </c>
    </row>
    <row r="117" spans="1:2" ht="12.75" customHeight="1" x14ac:dyDescent="0.15">
      <c r="A117" s="50">
        <v>114</v>
      </c>
      <c r="B117" s="50" t="s">
        <v>6085</v>
      </c>
    </row>
    <row r="118" spans="1:2" ht="12.75" customHeight="1" x14ac:dyDescent="0.15">
      <c r="A118" s="50">
        <v>115</v>
      </c>
      <c r="B118" s="50" t="s">
        <v>6277</v>
      </c>
    </row>
    <row r="119" spans="1:2" ht="12.75" customHeight="1" x14ac:dyDescent="0.15">
      <c r="A119" s="50">
        <v>116</v>
      </c>
      <c r="B119" s="50" t="s">
        <v>6278</v>
      </c>
    </row>
    <row r="120" spans="1:2" ht="12.75" customHeight="1" x14ac:dyDescent="0.15">
      <c r="A120" s="50">
        <v>117</v>
      </c>
      <c r="B120" s="50" t="s">
        <v>6279</v>
      </c>
    </row>
    <row r="121" spans="1:2" ht="12.75" customHeight="1" x14ac:dyDescent="0.15">
      <c r="A121" s="50">
        <v>118</v>
      </c>
      <c r="B121" s="50" t="s">
        <v>6280</v>
      </c>
    </row>
    <row r="122" spans="1:2" ht="12.75" customHeight="1" x14ac:dyDescent="0.15">
      <c r="A122" s="50">
        <v>119</v>
      </c>
      <c r="B122" s="50" t="s">
        <v>6281</v>
      </c>
    </row>
    <row r="123" spans="1:2" ht="12.75" customHeight="1" x14ac:dyDescent="0.15">
      <c r="A123" s="50">
        <v>120</v>
      </c>
      <c r="B123" s="50" t="s">
        <v>353</v>
      </c>
    </row>
    <row r="124" spans="1:2" ht="12.75" customHeight="1" x14ac:dyDescent="0.15">
      <c r="A124" s="50">
        <v>121</v>
      </c>
      <c r="B124" s="50" t="s">
        <v>6282</v>
      </c>
    </row>
    <row r="125" spans="1:2" ht="12.75" customHeight="1" x14ac:dyDescent="0.15">
      <c r="A125" s="50">
        <v>122</v>
      </c>
      <c r="B125" s="50" t="s">
        <v>6283</v>
      </c>
    </row>
    <row r="126" spans="1:2" ht="12.75" customHeight="1" x14ac:dyDescent="0.15">
      <c r="A126" s="50">
        <v>123</v>
      </c>
      <c r="B126" s="50" t="s">
        <v>6284</v>
      </c>
    </row>
    <row r="127" spans="1:2" ht="12.75" customHeight="1" x14ac:dyDescent="0.15">
      <c r="A127" s="50">
        <v>124</v>
      </c>
      <c r="B127" s="50" t="s">
        <v>6285</v>
      </c>
    </row>
    <row r="128" spans="1:2" ht="12.75" customHeight="1" x14ac:dyDescent="0.15">
      <c r="A128" s="50">
        <v>125</v>
      </c>
      <c r="B128" s="50" t="s">
        <v>6286</v>
      </c>
    </row>
    <row r="129" spans="1:2" ht="12.75" customHeight="1" x14ac:dyDescent="0.15">
      <c r="A129" s="50">
        <v>126</v>
      </c>
      <c r="B129" s="50" t="s">
        <v>501</v>
      </c>
    </row>
    <row r="130" spans="1:2" ht="12.75" customHeight="1" x14ac:dyDescent="0.15">
      <c r="A130" s="50">
        <v>127</v>
      </c>
      <c r="B130" s="50" t="s">
        <v>6287</v>
      </c>
    </row>
    <row r="131" spans="1:2" ht="12.75" customHeight="1" x14ac:dyDescent="0.15">
      <c r="A131" s="50">
        <v>128</v>
      </c>
      <c r="B131" s="50" t="s">
        <v>6288</v>
      </c>
    </row>
    <row r="132" spans="1:2" ht="12.75" customHeight="1" x14ac:dyDescent="0.15">
      <c r="A132" s="50">
        <v>129</v>
      </c>
      <c r="B132" s="50" t="s">
        <v>6289</v>
      </c>
    </row>
    <row r="133" spans="1:2" ht="12.75" customHeight="1" x14ac:dyDescent="0.15">
      <c r="A133" s="50">
        <v>130</v>
      </c>
      <c r="B133" s="50" t="s">
        <v>6290</v>
      </c>
    </row>
    <row r="134" spans="1:2" ht="12.75" customHeight="1" x14ac:dyDescent="0.15">
      <c r="A134" s="50">
        <v>131</v>
      </c>
      <c r="B134" s="50" t="s">
        <v>2629</v>
      </c>
    </row>
    <row r="135" spans="1:2" ht="12.75" customHeight="1" x14ac:dyDescent="0.15">
      <c r="A135" s="50">
        <v>132</v>
      </c>
      <c r="B135" s="50" t="s">
        <v>619</v>
      </c>
    </row>
    <row r="136" spans="1:2" ht="12.75" customHeight="1" x14ac:dyDescent="0.15">
      <c r="A136" s="50">
        <v>133</v>
      </c>
      <c r="B136" s="50" t="s">
        <v>6291</v>
      </c>
    </row>
    <row r="137" spans="1:2" ht="12.75" customHeight="1" x14ac:dyDescent="0.15">
      <c r="A137" s="50">
        <v>134</v>
      </c>
      <c r="B137" s="50" t="s">
        <v>3329</v>
      </c>
    </row>
    <row r="138" spans="1:2" ht="12.75" customHeight="1" x14ac:dyDescent="0.15">
      <c r="A138" s="50">
        <v>135</v>
      </c>
      <c r="B138" s="50" t="s">
        <v>6292</v>
      </c>
    </row>
    <row r="139" spans="1:2" ht="12.75" customHeight="1" x14ac:dyDescent="0.15">
      <c r="A139" s="50">
        <v>136</v>
      </c>
      <c r="B139" s="50" t="s">
        <v>5942</v>
      </c>
    </row>
    <row r="140" spans="1:2" ht="12.75" customHeight="1" x14ac:dyDescent="0.15">
      <c r="A140" s="50">
        <v>137</v>
      </c>
      <c r="B140" s="50" t="s">
        <v>4149</v>
      </c>
    </row>
    <row r="141" spans="1:2" ht="12.75" customHeight="1" x14ac:dyDescent="0.15">
      <c r="A141" s="50">
        <v>138</v>
      </c>
      <c r="B141" s="50" t="s">
        <v>6293</v>
      </c>
    </row>
    <row r="142" spans="1:2" ht="12.75" customHeight="1" x14ac:dyDescent="0.15">
      <c r="A142" s="50">
        <v>139</v>
      </c>
      <c r="B142" s="50" t="s">
        <v>1486</v>
      </c>
    </row>
    <row r="143" spans="1:2" ht="12.75" customHeight="1" x14ac:dyDescent="0.15">
      <c r="A143" s="50">
        <v>140</v>
      </c>
      <c r="B143" s="50" t="s">
        <v>2863</v>
      </c>
    </row>
    <row r="144" spans="1:2"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66D66-8F29-BA4E-91CC-BB1AF5BA7F56}">
  <dimension ref="A1:B966"/>
  <sheetViews>
    <sheetView workbookViewId="0"/>
  </sheetViews>
  <sheetFormatPr baseColWidth="10" defaultRowHeight="13" x14ac:dyDescent="0.15"/>
  <sheetData>
    <row r="1" spans="1:2" x14ac:dyDescent="0.15">
      <c r="A1" s="1" t="s">
        <v>0</v>
      </c>
    </row>
    <row r="3" spans="1:2" x14ac:dyDescent="0.15">
      <c r="A3" s="31"/>
      <c r="B3" s="31" t="s">
        <v>6193</v>
      </c>
    </row>
    <row r="4" spans="1:2" x14ac:dyDescent="0.15">
      <c r="A4">
        <v>1</v>
      </c>
      <c r="B4" s="51" t="s">
        <v>6294</v>
      </c>
    </row>
    <row r="5" spans="1:2" x14ac:dyDescent="0.15">
      <c r="A5">
        <v>2</v>
      </c>
      <c r="B5" s="51" t="s">
        <v>6295</v>
      </c>
    </row>
    <row r="6" spans="1:2" x14ac:dyDescent="0.15">
      <c r="A6">
        <v>3</v>
      </c>
      <c r="B6" s="51" t="s">
        <v>6296</v>
      </c>
    </row>
    <row r="7" spans="1:2" x14ac:dyDescent="0.15">
      <c r="A7">
        <v>4</v>
      </c>
      <c r="B7" s="51" t="s">
        <v>6297</v>
      </c>
    </row>
    <row r="8" spans="1:2" x14ac:dyDescent="0.15">
      <c r="A8">
        <v>5</v>
      </c>
      <c r="B8" s="51" t="s">
        <v>6298</v>
      </c>
    </row>
    <row r="9" spans="1:2" x14ac:dyDescent="0.15">
      <c r="A9">
        <v>6</v>
      </c>
      <c r="B9" s="51" t="s">
        <v>6299</v>
      </c>
    </row>
    <row r="10" spans="1:2" x14ac:dyDescent="0.15">
      <c r="A10">
        <v>7</v>
      </c>
      <c r="B10" s="51" t="s">
        <v>6300</v>
      </c>
    </row>
    <row r="11" spans="1:2" x14ac:dyDescent="0.15">
      <c r="A11">
        <v>8</v>
      </c>
      <c r="B11" s="51" t="s">
        <v>6301</v>
      </c>
    </row>
    <row r="12" spans="1:2" x14ac:dyDescent="0.15">
      <c r="A12">
        <v>9</v>
      </c>
      <c r="B12" s="51" t="s">
        <v>3368</v>
      </c>
    </row>
    <row r="13" spans="1:2" x14ac:dyDescent="0.15">
      <c r="A13">
        <v>10</v>
      </c>
      <c r="B13" s="51" t="s">
        <v>487</v>
      </c>
    </row>
    <row r="14" spans="1:2" x14ac:dyDescent="0.15">
      <c r="A14">
        <v>11</v>
      </c>
      <c r="B14" s="51" t="s">
        <v>1906</v>
      </c>
    </row>
    <row r="15" spans="1:2" x14ac:dyDescent="0.15">
      <c r="A15">
        <v>12</v>
      </c>
      <c r="B15" s="51" t="s">
        <v>6302</v>
      </c>
    </row>
    <row r="16" spans="1:2" x14ac:dyDescent="0.15">
      <c r="A16">
        <v>13</v>
      </c>
      <c r="B16" s="51" t="s">
        <v>6303</v>
      </c>
    </row>
    <row r="17" spans="1:2" x14ac:dyDescent="0.15">
      <c r="A17">
        <v>14</v>
      </c>
      <c r="B17" s="51" t="s">
        <v>931</v>
      </c>
    </row>
    <row r="18" spans="1:2" x14ac:dyDescent="0.15">
      <c r="A18">
        <v>15</v>
      </c>
      <c r="B18" s="51" t="s">
        <v>1254</v>
      </c>
    </row>
    <row r="19" spans="1:2" x14ac:dyDescent="0.15">
      <c r="A19">
        <v>16</v>
      </c>
      <c r="B19" s="51" t="s">
        <v>6304</v>
      </c>
    </row>
    <row r="20" spans="1:2" x14ac:dyDescent="0.15">
      <c r="A20">
        <v>17</v>
      </c>
      <c r="B20" s="51" t="s">
        <v>6305</v>
      </c>
    </row>
    <row r="21" spans="1:2" x14ac:dyDescent="0.15">
      <c r="A21">
        <v>18</v>
      </c>
      <c r="B21" s="51" t="s">
        <v>6306</v>
      </c>
    </row>
    <row r="22" spans="1:2" x14ac:dyDescent="0.15">
      <c r="A22">
        <v>19</v>
      </c>
      <c r="B22" s="51" t="s">
        <v>6307</v>
      </c>
    </row>
    <row r="23" spans="1:2" x14ac:dyDescent="0.15">
      <c r="A23">
        <v>20</v>
      </c>
      <c r="B23" s="51" t="s">
        <v>6308</v>
      </c>
    </row>
    <row r="24" spans="1:2" x14ac:dyDescent="0.15">
      <c r="A24">
        <v>21</v>
      </c>
      <c r="B24" s="51" t="s">
        <v>2848</v>
      </c>
    </row>
    <row r="25" spans="1:2" x14ac:dyDescent="0.15">
      <c r="A25">
        <v>22</v>
      </c>
      <c r="B25" s="51" t="s">
        <v>6309</v>
      </c>
    </row>
    <row r="26" spans="1:2" x14ac:dyDescent="0.15">
      <c r="A26">
        <v>23</v>
      </c>
      <c r="B26" s="51" t="s">
        <v>6310</v>
      </c>
    </row>
    <row r="27" spans="1:2" x14ac:dyDescent="0.15">
      <c r="A27">
        <v>24</v>
      </c>
      <c r="B27" s="51" t="s">
        <v>6311</v>
      </c>
    </row>
    <row r="28" spans="1:2" x14ac:dyDescent="0.15">
      <c r="A28">
        <v>25</v>
      </c>
      <c r="B28" s="51" t="s">
        <v>6312</v>
      </c>
    </row>
    <row r="29" spans="1:2" x14ac:dyDescent="0.15">
      <c r="A29">
        <v>26</v>
      </c>
      <c r="B29" s="51" t="s">
        <v>999</v>
      </c>
    </row>
    <row r="30" spans="1:2" x14ac:dyDescent="0.15">
      <c r="A30">
        <v>27</v>
      </c>
      <c r="B30" s="51" t="s">
        <v>6313</v>
      </c>
    </row>
    <row r="31" spans="1:2" x14ac:dyDescent="0.15">
      <c r="A31">
        <v>28</v>
      </c>
      <c r="B31" s="51" t="s">
        <v>2500</v>
      </c>
    </row>
    <row r="32" spans="1:2" x14ac:dyDescent="0.15">
      <c r="A32">
        <v>29</v>
      </c>
      <c r="B32" s="51" t="s">
        <v>6314</v>
      </c>
    </row>
    <row r="33" spans="1:2" x14ac:dyDescent="0.15">
      <c r="A33">
        <v>30</v>
      </c>
      <c r="B33" s="51" t="s">
        <v>6315</v>
      </c>
    </row>
    <row r="34" spans="1:2" x14ac:dyDescent="0.15">
      <c r="A34">
        <v>31</v>
      </c>
      <c r="B34" s="51" t="s">
        <v>879</v>
      </c>
    </row>
    <row r="35" spans="1:2" x14ac:dyDescent="0.15">
      <c r="A35">
        <v>32</v>
      </c>
      <c r="B35" s="51" t="s">
        <v>2404</v>
      </c>
    </row>
    <row r="36" spans="1:2" x14ac:dyDescent="0.15">
      <c r="A36">
        <v>33</v>
      </c>
      <c r="B36" s="51" t="s">
        <v>6257</v>
      </c>
    </row>
    <row r="37" spans="1:2" x14ac:dyDescent="0.15">
      <c r="A37">
        <v>34</v>
      </c>
      <c r="B37" s="51" t="s">
        <v>228</v>
      </c>
    </row>
    <row r="38" spans="1:2" x14ac:dyDescent="0.15">
      <c r="A38">
        <v>35</v>
      </c>
      <c r="B38" s="51" t="s">
        <v>6316</v>
      </c>
    </row>
    <row r="39" spans="1:2" x14ac:dyDescent="0.15">
      <c r="A39">
        <v>36</v>
      </c>
      <c r="B39" s="51" t="s">
        <v>6317</v>
      </c>
    </row>
    <row r="40" spans="1:2" x14ac:dyDescent="0.15">
      <c r="A40">
        <v>37</v>
      </c>
      <c r="B40" s="51" t="s">
        <v>6318</v>
      </c>
    </row>
    <row r="41" spans="1:2" x14ac:dyDescent="0.15">
      <c r="A41">
        <v>38</v>
      </c>
      <c r="B41" s="51" t="s">
        <v>2601</v>
      </c>
    </row>
    <row r="42" spans="1:2" x14ac:dyDescent="0.15">
      <c r="A42">
        <v>39</v>
      </c>
      <c r="B42" s="51" t="s">
        <v>2215</v>
      </c>
    </row>
    <row r="43" spans="1:2" x14ac:dyDescent="0.15">
      <c r="A43">
        <v>40</v>
      </c>
      <c r="B43" s="51" t="s">
        <v>446</v>
      </c>
    </row>
    <row r="44" spans="1:2" x14ac:dyDescent="0.15">
      <c r="A44">
        <v>41</v>
      </c>
      <c r="B44" s="51" t="s">
        <v>6319</v>
      </c>
    </row>
    <row r="45" spans="1:2" x14ac:dyDescent="0.15">
      <c r="A45">
        <v>42</v>
      </c>
      <c r="B45" s="51" t="s">
        <v>6320</v>
      </c>
    </row>
    <row r="46" spans="1:2" x14ac:dyDescent="0.15">
      <c r="A46">
        <v>43</v>
      </c>
      <c r="B46" s="51" t="s">
        <v>1090</v>
      </c>
    </row>
    <row r="47" spans="1:2" x14ac:dyDescent="0.15">
      <c r="A47">
        <v>44</v>
      </c>
      <c r="B47" s="51" t="s">
        <v>4526</v>
      </c>
    </row>
    <row r="48" spans="1:2" x14ac:dyDescent="0.15">
      <c r="A48">
        <v>45</v>
      </c>
      <c r="B48" s="51" t="s">
        <v>6321</v>
      </c>
    </row>
    <row r="49" spans="1:2" x14ac:dyDescent="0.15">
      <c r="A49">
        <v>46</v>
      </c>
      <c r="B49" s="51" t="s">
        <v>670</v>
      </c>
    </row>
    <row r="50" spans="1:2" x14ac:dyDescent="0.15">
      <c r="A50">
        <v>47</v>
      </c>
      <c r="B50" s="51" t="s">
        <v>6322</v>
      </c>
    </row>
    <row r="51" spans="1:2" x14ac:dyDescent="0.15">
      <c r="A51">
        <v>48</v>
      </c>
      <c r="B51" s="51" t="s">
        <v>6323</v>
      </c>
    </row>
    <row r="52" spans="1:2" x14ac:dyDescent="0.15">
      <c r="A52">
        <v>49</v>
      </c>
      <c r="B52" s="51" t="s">
        <v>6324</v>
      </c>
    </row>
    <row r="53" spans="1:2" x14ac:dyDescent="0.15">
      <c r="A53">
        <v>50</v>
      </c>
      <c r="B53" s="51" t="s">
        <v>6325</v>
      </c>
    </row>
    <row r="54" spans="1:2" x14ac:dyDescent="0.15">
      <c r="A54">
        <v>51</v>
      </c>
      <c r="B54" s="51" t="s">
        <v>6326</v>
      </c>
    </row>
    <row r="55" spans="1:2" x14ac:dyDescent="0.15">
      <c r="A55">
        <v>52</v>
      </c>
      <c r="B55" s="51" t="s">
        <v>2413</v>
      </c>
    </row>
    <row r="56" spans="1:2" x14ac:dyDescent="0.15">
      <c r="A56">
        <v>53</v>
      </c>
      <c r="B56" s="51" t="s">
        <v>6327</v>
      </c>
    </row>
    <row r="57" spans="1:2" x14ac:dyDescent="0.15">
      <c r="A57">
        <v>54</v>
      </c>
      <c r="B57" s="51" t="s">
        <v>6328</v>
      </c>
    </row>
    <row r="58" spans="1:2" x14ac:dyDescent="0.15">
      <c r="A58">
        <v>55</v>
      </c>
      <c r="B58" s="51" t="s">
        <v>2185</v>
      </c>
    </row>
    <row r="59" spans="1:2" x14ac:dyDescent="0.15">
      <c r="A59">
        <v>56</v>
      </c>
      <c r="B59" s="51" t="s">
        <v>851</v>
      </c>
    </row>
    <row r="60" spans="1:2" x14ac:dyDescent="0.15">
      <c r="A60">
        <v>57</v>
      </c>
      <c r="B60" s="51" t="s">
        <v>6329</v>
      </c>
    </row>
    <row r="61" spans="1:2" x14ac:dyDescent="0.15">
      <c r="A61">
        <v>58</v>
      </c>
      <c r="B61" s="51" t="s">
        <v>6330</v>
      </c>
    </row>
    <row r="62" spans="1:2" x14ac:dyDescent="0.15">
      <c r="A62">
        <v>59</v>
      </c>
      <c r="B62" s="51" t="s">
        <v>1484</v>
      </c>
    </row>
    <row r="63" spans="1:2" x14ac:dyDescent="0.15">
      <c r="A63">
        <v>60</v>
      </c>
      <c r="B63" s="51" t="s">
        <v>88</v>
      </c>
    </row>
    <row r="64" spans="1:2" x14ac:dyDescent="0.15">
      <c r="A64">
        <v>61</v>
      </c>
      <c r="B64" s="51" t="s">
        <v>6331</v>
      </c>
    </row>
    <row r="65" spans="1:2" x14ac:dyDescent="0.15">
      <c r="A65">
        <v>62</v>
      </c>
      <c r="B65" s="51" t="s">
        <v>5172</v>
      </c>
    </row>
    <row r="66" spans="1:2" x14ac:dyDescent="0.15">
      <c r="A66">
        <v>63</v>
      </c>
      <c r="B66" s="51" t="s">
        <v>6332</v>
      </c>
    </row>
    <row r="67" spans="1:2" x14ac:dyDescent="0.15">
      <c r="A67">
        <v>64</v>
      </c>
      <c r="B67" s="51" t="s">
        <v>4683</v>
      </c>
    </row>
    <row r="68" spans="1:2" x14ac:dyDescent="0.15">
      <c r="A68">
        <v>65</v>
      </c>
      <c r="B68" s="51" t="s">
        <v>6333</v>
      </c>
    </row>
    <row r="69" spans="1:2" x14ac:dyDescent="0.15">
      <c r="A69">
        <v>66</v>
      </c>
      <c r="B69" s="51" t="s">
        <v>2241</v>
      </c>
    </row>
    <row r="70" spans="1:2" x14ac:dyDescent="0.15">
      <c r="A70">
        <v>67</v>
      </c>
      <c r="B70" s="51" t="s">
        <v>6010</v>
      </c>
    </row>
    <row r="71" spans="1:2" x14ac:dyDescent="0.15">
      <c r="A71">
        <v>68</v>
      </c>
      <c r="B71" s="51" t="s">
        <v>6334</v>
      </c>
    </row>
    <row r="72" spans="1:2" x14ac:dyDescent="0.15">
      <c r="A72">
        <v>69</v>
      </c>
      <c r="B72" s="51" t="s">
        <v>6335</v>
      </c>
    </row>
    <row r="73" spans="1:2" x14ac:dyDescent="0.15">
      <c r="A73">
        <v>70</v>
      </c>
      <c r="B73" s="51" t="s">
        <v>5786</v>
      </c>
    </row>
    <row r="74" spans="1:2" x14ac:dyDescent="0.15">
      <c r="A74">
        <v>71</v>
      </c>
      <c r="B74" s="51" t="s">
        <v>2894</v>
      </c>
    </row>
    <row r="75" spans="1:2" x14ac:dyDescent="0.15">
      <c r="A75">
        <v>72</v>
      </c>
      <c r="B75" s="51" t="s">
        <v>6336</v>
      </c>
    </row>
    <row r="76" spans="1:2" x14ac:dyDescent="0.15">
      <c r="A76">
        <v>73</v>
      </c>
      <c r="B76" s="51" t="s">
        <v>5980</v>
      </c>
    </row>
    <row r="77" spans="1:2" x14ac:dyDescent="0.15">
      <c r="A77">
        <v>74</v>
      </c>
      <c r="B77" s="51" t="s">
        <v>3486</v>
      </c>
    </row>
    <row r="78" spans="1:2" x14ac:dyDescent="0.15">
      <c r="A78">
        <v>75</v>
      </c>
      <c r="B78" s="51" t="s">
        <v>6337</v>
      </c>
    </row>
    <row r="79" spans="1:2" x14ac:dyDescent="0.15">
      <c r="A79">
        <v>76</v>
      </c>
      <c r="B79" s="51" t="s">
        <v>6338</v>
      </c>
    </row>
    <row r="80" spans="1:2" x14ac:dyDescent="0.15">
      <c r="A80">
        <v>77</v>
      </c>
      <c r="B80" s="51" t="s">
        <v>5596</v>
      </c>
    </row>
    <row r="81" spans="1:2" x14ac:dyDescent="0.15">
      <c r="A81">
        <v>78</v>
      </c>
      <c r="B81" s="51" t="s">
        <v>906</v>
      </c>
    </row>
    <row r="82" spans="1:2" x14ac:dyDescent="0.15">
      <c r="A82">
        <v>79</v>
      </c>
      <c r="B82" s="51" t="s">
        <v>6339</v>
      </c>
    </row>
    <row r="83" spans="1:2" x14ac:dyDescent="0.15">
      <c r="A83">
        <v>80</v>
      </c>
      <c r="B83" s="51" t="s">
        <v>6340</v>
      </c>
    </row>
    <row r="84" spans="1:2" x14ac:dyDescent="0.15">
      <c r="A84">
        <v>81</v>
      </c>
      <c r="B84" s="51" t="s">
        <v>795</v>
      </c>
    </row>
    <row r="85" spans="1:2" x14ac:dyDescent="0.15">
      <c r="A85">
        <v>82</v>
      </c>
      <c r="B85" s="51" t="s">
        <v>3917</v>
      </c>
    </row>
    <row r="86" spans="1:2" x14ac:dyDescent="0.15">
      <c r="A86">
        <v>83</v>
      </c>
      <c r="B86" s="51" t="s">
        <v>6341</v>
      </c>
    </row>
    <row r="87" spans="1:2" x14ac:dyDescent="0.15">
      <c r="A87">
        <v>84</v>
      </c>
      <c r="B87" s="51" t="s">
        <v>4404</v>
      </c>
    </row>
    <row r="88" spans="1:2" x14ac:dyDescent="0.15">
      <c r="A88">
        <v>85</v>
      </c>
      <c r="B88" s="51" t="s">
        <v>6342</v>
      </c>
    </row>
    <row r="89" spans="1:2" x14ac:dyDescent="0.15">
      <c r="A89">
        <v>86</v>
      </c>
      <c r="B89" s="51" t="s">
        <v>6343</v>
      </c>
    </row>
    <row r="90" spans="1:2" x14ac:dyDescent="0.15">
      <c r="A90">
        <v>87</v>
      </c>
      <c r="B90" s="51" t="s">
        <v>4491</v>
      </c>
    </row>
    <row r="91" spans="1:2" x14ac:dyDescent="0.15">
      <c r="A91">
        <v>88</v>
      </c>
      <c r="B91" s="51" t="s">
        <v>820</v>
      </c>
    </row>
    <row r="92" spans="1:2" x14ac:dyDescent="0.15">
      <c r="A92">
        <v>89</v>
      </c>
      <c r="B92" s="51" t="s">
        <v>6344</v>
      </c>
    </row>
    <row r="93" spans="1:2" x14ac:dyDescent="0.15">
      <c r="A93">
        <v>90</v>
      </c>
      <c r="B93" s="51" t="s">
        <v>2285</v>
      </c>
    </row>
    <row r="94" spans="1:2" x14ac:dyDescent="0.15">
      <c r="A94">
        <v>91</v>
      </c>
      <c r="B94" s="51" t="s">
        <v>6345</v>
      </c>
    </row>
    <row r="95" spans="1:2" x14ac:dyDescent="0.15">
      <c r="A95">
        <v>92</v>
      </c>
      <c r="B95" s="51" t="s">
        <v>6346</v>
      </c>
    </row>
    <row r="96" spans="1:2" x14ac:dyDescent="0.15">
      <c r="A96">
        <v>93</v>
      </c>
      <c r="B96" s="51" t="s">
        <v>6347</v>
      </c>
    </row>
    <row r="97" spans="1:2" x14ac:dyDescent="0.15">
      <c r="A97">
        <v>94</v>
      </c>
      <c r="B97" s="51" t="s">
        <v>6348</v>
      </c>
    </row>
    <row r="98" spans="1:2" x14ac:dyDescent="0.15">
      <c r="A98">
        <v>95</v>
      </c>
      <c r="B98" s="51" t="s">
        <v>6349</v>
      </c>
    </row>
    <row r="99" spans="1:2" x14ac:dyDescent="0.15">
      <c r="A99">
        <v>96</v>
      </c>
      <c r="B99" s="51" t="s">
        <v>6350</v>
      </c>
    </row>
    <row r="100" spans="1:2" x14ac:dyDescent="0.15">
      <c r="A100">
        <v>97</v>
      </c>
      <c r="B100" s="51" t="s">
        <v>2865</v>
      </c>
    </row>
    <row r="101" spans="1:2" x14ac:dyDescent="0.15">
      <c r="A101">
        <v>98</v>
      </c>
      <c r="B101" s="51" t="s">
        <v>6351</v>
      </c>
    </row>
    <row r="102" spans="1:2" x14ac:dyDescent="0.15">
      <c r="A102">
        <v>99</v>
      </c>
      <c r="B102" s="51" t="s">
        <v>335</v>
      </c>
    </row>
    <row r="103" spans="1:2" x14ac:dyDescent="0.15">
      <c r="A103">
        <v>100</v>
      </c>
      <c r="B103" s="51" t="s">
        <v>6352</v>
      </c>
    </row>
    <row r="104" spans="1:2" x14ac:dyDescent="0.15">
      <c r="A104">
        <v>101</v>
      </c>
      <c r="B104" s="51" t="s">
        <v>6353</v>
      </c>
    </row>
    <row r="105" spans="1:2" x14ac:dyDescent="0.15">
      <c r="A105">
        <v>102</v>
      </c>
      <c r="B105" s="51" t="s">
        <v>6354</v>
      </c>
    </row>
    <row r="106" spans="1:2" x14ac:dyDescent="0.15">
      <c r="A106">
        <v>103</v>
      </c>
      <c r="B106" s="51" t="s">
        <v>6098</v>
      </c>
    </row>
    <row r="107" spans="1:2" x14ac:dyDescent="0.15">
      <c r="A107">
        <v>104</v>
      </c>
      <c r="B107" s="51" t="s">
        <v>6355</v>
      </c>
    </row>
    <row r="108" spans="1:2" x14ac:dyDescent="0.15">
      <c r="A108">
        <v>105</v>
      </c>
      <c r="B108" s="51" t="s">
        <v>6356</v>
      </c>
    </row>
    <row r="109" spans="1:2" x14ac:dyDescent="0.15">
      <c r="A109">
        <v>106</v>
      </c>
      <c r="B109" s="51" t="s">
        <v>6357</v>
      </c>
    </row>
    <row r="110" spans="1:2" x14ac:dyDescent="0.15">
      <c r="A110">
        <v>107</v>
      </c>
      <c r="B110" s="51" t="s">
        <v>6358</v>
      </c>
    </row>
    <row r="111" spans="1:2" x14ac:dyDescent="0.15">
      <c r="A111">
        <v>108</v>
      </c>
      <c r="B111" s="51" t="s">
        <v>6359</v>
      </c>
    </row>
    <row r="112" spans="1:2" x14ac:dyDescent="0.15">
      <c r="A112">
        <v>109</v>
      </c>
      <c r="B112" s="51" t="s">
        <v>6360</v>
      </c>
    </row>
    <row r="113" spans="1:2" x14ac:dyDescent="0.15">
      <c r="A113">
        <v>110</v>
      </c>
      <c r="B113" s="51" t="s">
        <v>890</v>
      </c>
    </row>
    <row r="114" spans="1:2" x14ac:dyDescent="0.15">
      <c r="A114">
        <v>111</v>
      </c>
      <c r="B114" s="51" t="s">
        <v>6361</v>
      </c>
    </row>
    <row r="115" spans="1:2" x14ac:dyDescent="0.15">
      <c r="A115">
        <v>112</v>
      </c>
      <c r="B115" s="51" t="s">
        <v>6362</v>
      </c>
    </row>
    <row r="116" spans="1:2" x14ac:dyDescent="0.15">
      <c r="A116">
        <v>113</v>
      </c>
      <c r="B116" s="51" t="s">
        <v>6363</v>
      </c>
    </row>
    <row r="117" spans="1:2" x14ac:dyDescent="0.15">
      <c r="A117">
        <v>114</v>
      </c>
      <c r="B117" s="51" t="s">
        <v>6364</v>
      </c>
    </row>
    <row r="118" spans="1:2" x14ac:dyDescent="0.15">
      <c r="A118">
        <v>115</v>
      </c>
      <c r="B118" s="51" t="s">
        <v>6365</v>
      </c>
    </row>
    <row r="119" spans="1:2" x14ac:dyDescent="0.15">
      <c r="A119">
        <v>116</v>
      </c>
      <c r="B119" s="51" t="s">
        <v>1324</v>
      </c>
    </row>
    <row r="120" spans="1:2" x14ac:dyDescent="0.15">
      <c r="A120">
        <v>117</v>
      </c>
      <c r="B120" s="51" t="s">
        <v>29</v>
      </c>
    </row>
    <row r="121" spans="1:2" x14ac:dyDescent="0.15">
      <c r="A121">
        <v>118</v>
      </c>
      <c r="B121" s="51" t="s">
        <v>5342</v>
      </c>
    </row>
    <row r="122" spans="1:2" x14ac:dyDescent="0.15">
      <c r="A122">
        <v>119</v>
      </c>
      <c r="B122" s="51" t="s">
        <v>6366</v>
      </c>
    </row>
    <row r="123" spans="1:2" x14ac:dyDescent="0.15">
      <c r="A123">
        <v>120</v>
      </c>
      <c r="B123" s="51" t="s">
        <v>6367</v>
      </c>
    </row>
    <row r="124" spans="1:2" x14ac:dyDescent="0.15">
      <c r="A124">
        <v>121</v>
      </c>
      <c r="B124" s="51" t="s">
        <v>6368</v>
      </c>
    </row>
    <row r="125" spans="1:2" x14ac:dyDescent="0.15">
      <c r="A125">
        <v>122</v>
      </c>
      <c r="B125" s="51" t="s">
        <v>6369</v>
      </c>
    </row>
    <row r="126" spans="1:2" x14ac:dyDescent="0.15">
      <c r="A126">
        <v>123</v>
      </c>
      <c r="B126" s="51" t="s">
        <v>6370</v>
      </c>
    </row>
    <row r="127" spans="1:2" x14ac:dyDescent="0.15">
      <c r="A127">
        <v>124</v>
      </c>
      <c r="B127" s="51" t="s">
        <v>6371</v>
      </c>
    </row>
    <row r="128" spans="1:2" x14ac:dyDescent="0.15">
      <c r="A128">
        <v>125</v>
      </c>
      <c r="B128" s="51" t="s">
        <v>6372</v>
      </c>
    </row>
    <row r="129" spans="1:2" x14ac:dyDescent="0.15">
      <c r="A129">
        <v>126</v>
      </c>
      <c r="B129" s="51" t="s">
        <v>6373</v>
      </c>
    </row>
    <row r="130" spans="1:2" x14ac:dyDescent="0.15">
      <c r="A130">
        <v>127</v>
      </c>
      <c r="B130" s="51" t="s">
        <v>6374</v>
      </c>
    </row>
    <row r="131" spans="1:2" x14ac:dyDescent="0.15">
      <c r="A131">
        <v>128</v>
      </c>
      <c r="B131" s="51" t="s">
        <v>6375</v>
      </c>
    </row>
    <row r="132" spans="1:2" x14ac:dyDescent="0.15">
      <c r="A132">
        <v>129</v>
      </c>
      <c r="B132" s="51" t="s">
        <v>6376</v>
      </c>
    </row>
    <row r="133" spans="1:2" x14ac:dyDescent="0.15">
      <c r="A133">
        <v>130</v>
      </c>
      <c r="B133" s="51" t="s">
        <v>6377</v>
      </c>
    </row>
    <row r="134" spans="1:2" x14ac:dyDescent="0.15">
      <c r="A134">
        <v>131</v>
      </c>
      <c r="B134" s="51" t="s">
        <v>6378</v>
      </c>
    </row>
    <row r="135" spans="1:2" x14ac:dyDescent="0.15">
      <c r="A135">
        <v>132</v>
      </c>
      <c r="B135" s="51" t="s">
        <v>6379</v>
      </c>
    </row>
    <row r="136" spans="1:2" x14ac:dyDescent="0.15">
      <c r="A136">
        <v>133</v>
      </c>
      <c r="B136" s="51" t="s">
        <v>6380</v>
      </c>
    </row>
    <row r="137" spans="1:2" x14ac:dyDescent="0.15">
      <c r="A137">
        <v>134</v>
      </c>
      <c r="B137" s="51" t="s">
        <v>6381</v>
      </c>
    </row>
    <row r="138" spans="1:2" x14ac:dyDescent="0.15">
      <c r="A138">
        <v>135</v>
      </c>
      <c r="B138" s="51" t="s">
        <v>2612</v>
      </c>
    </row>
    <row r="139" spans="1:2" x14ac:dyDescent="0.15">
      <c r="A139">
        <v>136</v>
      </c>
      <c r="B139" s="51" t="s">
        <v>6382</v>
      </c>
    </row>
    <row r="140" spans="1:2" x14ac:dyDescent="0.15">
      <c r="A140">
        <v>137</v>
      </c>
      <c r="B140" s="51" t="s">
        <v>4388</v>
      </c>
    </row>
    <row r="141" spans="1:2" x14ac:dyDescent="0.15">
      <c r="A141">
        <v>138</v>
      </c>
      <c r="B141" s="51" t="s">
        <v>6383</v>
      </c>
    </row>
    <row r="142" spans="1:2" x14ac:dyDescent="0.15">
      <c r="A142">
        <v>139</v>
      </c>
      <c r="B142" s="51" t="s">
        <v>5567</v>
      </c>
    </row>
    <row r="143" spans="1:2" x14ac:dyDescent="0.15">
      <c r="A143">
        <v>140</v>
      </c>
      <c r="B143" s="51" t="s">
        <v>6384</v>
      </c>
    </row>
    <row r="144" spans="1:2" x14ac:dyDescent="0.15">
      <c r="A144">
        <v>141</v>
      </c>
      <c r="B144" s="51" t="s">
        <v>4885</v>
      </c>
    </row>
    <row r="145" spans="1:2" x14ac:dyDescent="0.15">
      <c r="A145">
        <v>142</v>
      </c>
      <c r="B145" s="51" t="s">
        <v>6385</v>
      </c>
    </row>
    <row r="146" spans="1:2" x14ac:dyDescent="0.15">
      <c r="A146">
        <v>143</v>
      </c>
      <c r="B146" s="51" t="s">
        <v>6386</v>
      </c>
    </row>
    <row r="147" spans="1:2" x14ac:dyDescent="0.15">
      <c r="A147">
        <v>144</v>
      </c>
      <c r="B147" s="51" t="s">
        <v>6387</v>
      </c>
    </row>
    <row r="148" spans="1:2" x14ac:dyDescent="0.15">
      <c r="A148">
        <v>145</v>
      </c>
      <c r="B148" s="51" t="s">
        <v>5475</v>
      </c>
    </row>
    <row r="149" spans="1:2" x14ac:dyDescent="0.15">
      <c r="A149">
        <v>146</v>
      </c>
      <c r="B149" s="51" t="s">
        <v>6388</v>
      </c>
    </row>
    <row r="150" spans="1:2" x14ac:dyDescent="0.15">
      <c r="A150">
        <v>147</v>
      </c>
      <c r="B150" s="51" t="s">
        <v>5130</v>
      </c>
    </row>
    <row r="151" spans="1:2" x14ac:dyDescent="0.15">
      <c r="A151">
        <v>148</v>
      </c>
      <c r="B151" s="51" t="s">
        <v>6389</v>
      </c>
    </row>
    <row r="152" spans="1:2" x14ac:dyDescent="0.15">
      <c r="A152">
        <v>149</v>
      </c>
      <c r="B152" s="51" t="s">
        <v>6390</v>
      </c>
    </row>
    <row r="153" spans="1:2" x14ac:dyDescent="0.15">
      <c r="A153">
        <v>150</v>
      </c>
      <c r="B153" s="51" t="s">
        <v>647</v>
      </c>
    </row>
    <row r="154" spans="1:2" x14ac:dyDescent="0.15">
      <c r="A154">
        <v>151</v>
      </c>
      <c r="B154" s="51" t="s">
        <v>6391</v>
      </c>
    </row>
    <row r="155" spans="1:2" x14ac:dyDescent="0.15">
      <c r="A155">
        <v>152</v>
      </c>
      <c r="B155" s="51" t="s">
        <v>6392</v>
      </c>
    </row>
    <row r="156" spans="1:2" x14ac:dyDescent="0.15">
      <c r="A156">
        <v>153</v>
      </c>
      <c r="B156" s="51" t="s">
        <v>6393</v>
      </c>
    </row>
    <row r="157" spans="1:2" x14ac:dyDescent="0.15">
      <c r="A157">
        <v>154</v>
      </c>
      <c r="B157" s="51" t="s">
        <v>6394</v>
      </c>
    </row>
    <row r="158" spans="1:2" x14ac:dyDescent="0.15">
      <c r="A158">
        <v>155</v>
      </c>
      <c r="B158" s="51" t="s">
        <v>178</v>
      </c>
    </row>
    <row r="159" spans="1:2" x14ac:dyDescent="0.15">
      <c r="A159">
        <v>156</v>
      </c>
      <c r="B159" s="51" t="s">
        <v>6395</v>
      </c>
    </row>
    <row r="160" spans="1:2" x14ac:dyDescent="0.15">
      <c r="A160">
        <v>157</v>
      </c>
      <c r="B160" s="51" t="s">
        <v>4528</v>
      </c>
    </row>
    <row r="161" spans="1:2" x14ac:dyDescent="0.15">
      <c r="A161">
        <v>158</v>
      </c>
      <c r="B161" s="51" t="s">
        <v>6191</v>
      </c>
    </row>
    <row r="162" spans="1:2" x14ac:dyDescent="0.15">
      <c r="A162">
        <v>159</v>
      </c>
      <c r="B162" s="51" t="s">
        <v>1490</v>
      </c>
    </row>
    <row r="163" spans="1:2" x14ac:dyDescent="0.15">
      <c r="A163">
        <v>160</v>
      </c>
      <c r="B163" s="51" t="s">
        <v>6396</v>
      </c>
    </row>
    <row r="164" spans="1:2" x14ac:dyDescent="0.15">
      <c r="A164">
        <v>161</v>
      </c>
      <c r="B164" s="51" t="s">
        <v>6397</v>
      </c>
    </row>
    <row r="165" spans="1:2" x14ac:dyDescent="0.15">
      <c r="A165">
        <v>162</v>
      </c>
      <c r="B165" s="51" t="s">
        <v>6398</v>
      </c>
    </row>
    <row r="166" spans="1:2" x14ac:dyDescent="0.15">
      <c r="A166">
        <v>163</v>
      </c>
      <c r="B166" s="51" t="s">
        <v>6399</v>
      </c>
    </row>
    <row r="167" spans="1:2" x14ac:dyDescent="0.15">
      <c r="A167">
        <v>164</v>
      </c>
      <c r="B167" s="51" t="s">
        <v>6200</v>
      </c>
    </row>
    <row r="168" spans="1:2" x14ac:dyDescent="0.15">
      <c r="A168">
        <v>165</v>
      </c>
      <c r="B168" s="51" t="s">
        <v>6400</v>
      </c>
    </row>
    <row r="169" spans="1:2" x14ac:dyDescent="0.15">
      <c r="A169">
        <v>166</v>
      </c>
      <c r="B169" s="51" t="s">
        <v>2868</v>
      </c>
    </row>
    <row r="170" spans="1:2" x14ac:dyDescent="0.15">
      <c r="A170">
        <v>167</v>
      </c>
      <c r="B170" s="51" t="s">
        <v>6401</v>
      </c>
    </row>
    <row r="171" spans="1:2" x14ac:dyDescent="0.15">
      <c r="A171">
        <v>168</v>
      </c>
      <c r="B171" s="51" t="s">
        <v>6402</v>
      </c>
    </row>
    <row r="172" spans="1:2" x14ac:dyDescent="0.15">
      <c r="A172">
        <v>169</v>
      </c>
      <c r="B172" s="51" t="s">
        <v>6403</v>
      </c>
    </row>
    <row r="173" spans="1:2" x14ac:dyDescent="0.15">
      <c r="A173">
        <v>170</v>
      </c>
      <c r="B173" s="51" t="s">
        <v>6404</v>
      </c>
    </row>
    <row r="174" spans="1:2" x14ac:dyDescent="0.15">
      <c r="A174">
        <v>171</v>
      </c>
      <c r="B174" s="51" t="s">
        <v>2739</v>
      </c>
    </row>
    <row r="175" spans="1:2" x14ac:dyDescent="0.15">
      <c r="A175">
        <v>172</v>
      </c>
      <c r="B175" s="51" t="s">
        <v>6405</v>
      </c>
    </row>
    <row r="176" spans="1:2" x14ac:dyDescent="0.15">
      <c r="A176">
        <v>173</v>
      </c>
      <c r="B176" s="51" t="s">
        <v>6406</v>
      </c>
    </row>
    <row r="177" spans="1:2" x14ac:dyDescent="0.15">
      <c r="A177">
        <v>174</v>
      </c>
      <c r="B177" s="51" t="s">
        <v>687</v>
      </c>
    </row>
    <row r="178" spans="1:2" x14ac:dyDescent="0.15">
      <c r="A178">
        <v>175</v>
      </c>
      <c r="B178" s="51" t="s">
        <v>623</v>
      </c>
    </row>
    <row r="179" spans="1:2" x14ac:dyDescent="0.15">
      <c r="A179">
        <v>176</v>
      </c>
      <c r="B179" s="51" t="s">
        <v>6407</v>
      </c>
    </row>
    <row r="180" spans="1:2" x14ac:dyDescent="0.15">
      <c r="A180">
        <v>177</v>
      </c>
      <c r="B180" s="51" t="s">
        <v>6408</v>
      </c>
    </row>
    <row r="181" spans="1:2" x14ac:dyDescent="0.15">
      <c r="A181">
        <v>178</v>
      </c>
      <c r="B181" s="51" t="s">
        <v>6409</v>
      </c>
    </row>
    <row r="182" spans="1:2" x14ac:dyDescent="0.15">
      <c r="A182">
        <v>179</v>
      </c>
      <c r="B182" s="51" t="s">
        <v>6410</v>
      </c>
    </row>
    <row r="183" spans="1:2" x14ac:dyDescent="0.15">
      <c r="A183">
        <v>180</v>
      </c>
      <c r="B183" s="51" t="s">
        <v>6411</v>
      </c>
    </row>
    <row r="184" spans="1:2" x14ac:dyDescent="0.15">
      <c r="A184">
        <v>181</v>
      </c>
      <c r="B184" s="51" t="s">
        <v>1701</v>
      </c>
    </row>
    <row r="185" spans="1:2" x14ac:dyDescent="0.15">
      <c r="A185">
        <v>182</v>
      </c>
      <c r="B185" s="51" t="s">
        <v>733</v>
      </c>
    </row>
    <row r="186" spans="1:2" x14ac:dyDescent="0.15">
      <c r="A186">
        <v>183</v>
      </c>
      <c r="B186" s="51" t="s">
        <v>6412</v>
      </c>
    </row>
    <row r="187" spans="1:2" x14ac:dyDescent="0.15">
      <c r="A187">
        <v>184</v>
      </c>
      <c r="B187" s="51" t="s">
        <v>4811</v>
      </c>
    </row>
    <row r="188" spans="1:2" x14ac:dyDescent="0.15">
      <c r="A188">
        <v>185</v>
      </c>
      <c r="B188" s="51" t="s">
        <v>6413</v>
      </c>
    </row>
    <row r="189" spans="1:2" x14ac:dyDescent="0.15">
      <c r="A189">
        <v>186</v>
      </c>
      <c r="B189" s="51" t="s">
        <v>2812</v>
      </c>
    </row>
    <row r="190" spans="1:2" x14ac:dyDescent="0.15">
      <c r="A190">
        <v>187</v>
      </c>
      <c r="B190" s="51" t="s">
        <v>6414</v>
      </c>
    </row>
    <row r="191" spans="1:2" x14ac:dyDescent="0.15">
      <c r="A191">
        <v>188</v>
      </c>
      <c r="B191" s="51" t="s">
        <v>6415</v>
      </c>
    </row>
    <row r="192" spans="1:2" x14ac:dyDescent="0.15">
      <c r="A192">
        <v>189</v>
      </c>
      <c r="B192" s="51" t="s">
        <v>6416</v>
      </c>
    </row>
    <row r="193" spans="1:2" x14ac:dyDescent="0.15">
      <c r="A193">
        <v>190</v>
      </c>
      <c r="B193" s="51" t="s">
        <v>3250</v>
      </c>
    </row>
    <row r="194" spans="1:2" x14ac:dyDescent="0.15">
      <c r="A194">
        <v>191</v>
      </c>
      <c r="B194" s="51" t="s">
        <v>6417</v>
      </c>
    </row>
    <row r="195" spans="1:2" x14ac:dyDescent="0.15">
      <c r="A195">
        <v>192</v>
      </c>
      <c r="B195" s="51" t="s">
        <v>1094</v>
      </c>
    </row>
    <row r="196" spans="1:2" x14ac:dyDescent="0.15">
      <c r="A196">
        <v>193</v>
      </c>
      <c r="B196" s="51" t="s">
        <v>5443</v>
      </c>
    </row>
    <row r="197" spans="1:2" x14ac:dyDescent="0.15">
      <c r="A197">
        <v>194</v>
      </c>
      <c r="B197" s="51" t="s">
        <v>6418</v>
      </c>
    </row>
    <row r="198" spans="1:2" x14ac:dyDescent="0.15">
      <c r="A198">
        <v>195</v>
      </c>
      <c r="B198" s="51" t="s">
        <v>5737</v>
      </c>
    </row>
    <row r="199" spans="1:2" x14ac:dyDescent="0.15">
      <c r="A199">
        <v>196</v>
      </c>
      <c r="B199" s="51" t="s">
        <v>201</v>
      </c>
    </row>
    <row r="200" spans="1:2" x14ac:dyDescent="0.15">
      <c r="A200">
        <v>197</v>
      </c>
      <c r="B200" s="51" t="s">
        <v>881</v>
      </c>
    </row>
    <row r="201" spans="1:2" x14ac:dyDescent="0.15">
      <c r="A201">
        <v>198</v>
      </c>
      <c r="B201" s="51" t="s">
        <v>6419</v>
      </c>
    </row>
    <row r="202" spans="1:2" x14ac:dyDescent="0.15">
      <c r="A202">
        <v>199</v>
      </c>
      <c r="B202" s="51" t="s">
        <v>6420</v>
      </c>
    </row>
    <row r="203" spans="1:2" x14ac:dyDescent="0.15">
      <c r="A203">
        <v>200</v>
      </c>
      <c r="B203" s="51" t="s">
        <v>4520</v>
      </c>
    </row>
    <row r="204" spans="1:2" x14ac:dyDescent="0.15">
      <c r="A204">
        <v>201</v>
      </c>
      <c r="B204" s="51" t="s">
        <v>6421</v>
      </c>
    </row>
    <row r="205" spans="1:2" x14ac:dyDescent="0.15">
      <c r="A205">
        <v>202</v>
      </c>
      <c r="B205" s="51" t="s">
        <v>2747</v>
      </c>
    </row>
    <row r="206" spans="1:2" x14ac:dyDescent="0.15">
      <c r="A206">
        <v>203</v>
      </c>
      <c r="B206" s="51" t="s">
        <v>6422</v>
      </c>
    </row>
    <row r="207" spans="1:2" x14ac:dyDescent="0.15">
      <c r="A207">
        <v>204</v>
      </c>
      <c r="B207" s="51" t="s">
        <v>1548</v>
      </c>
    </row>
    <row r="208" spans="1:2" x14ac:dyDescent="0.15">
      <c r="A208">
        <v>205</v>
      </c>
      <c r="B208" s="51" t="s">
        <v>6423</v>
      </c>
    </row>
    <row r="209" spans="1:2" x14ac:dyDescent="0.15">
      <c r="A209">
        <v>206</v>
      </c>
      <c r="B209" s="51" t="s">
        <v>2133</v>
      </c>
    </row>
    <row r="210" spans="1:2" x14ac:dyDescent="0.15">
      <c r="A210">
        <v>207</v>
      </c>
      <c r="B210" s="51" t="s">
        <v>2329</v>
      </c>
    </row>
    <row r="211" spans="1:2" x14ac:dyDescent="0.15">
      <c r="A211">
        <v>208</v>
      </c>
      <c r="B211" s="51" t="s">
        <v>1359</v>
      </c>
    </row>
    <row r="212" spans="1:2" x14ac:dyDescent="0.15">
      <c r="A212">
        <v>209</v>
      </c>
      <c r="B212" s="51" t="s">
        <v>6424</v>
      </c>
    </row>
    <row r="213" spans="1:2" x14ac:dyDescent="0.15">
      <c r="A213">
        <v>210</v>
      </c>
      <c r="B213" s="51" t="s">
        <v>6425</v>
      </c>
    </row>
    <row r="214" spans="1:2" x14ac:dyDescent="0.15">
      <c r="A214">
        <v>211</v>
      </c>
      <c r="B214" s="51" t="s">
        <v>6426</v>
      </c>
    </row>
    <row r="215" spans="1:2" x14ac:dyDescent="0.15">
      <c r="A215">
        <v>212</v>
      </c>
      <c r="B215" s="51" t="s">
        <v>5844</v>
      </c>
    </row>
    <row r="216" spans="1:2" x14ac:dyDescent="0.15">
      <c r="A216">
        <v>213</v>
      </c>
      <c r="B216" s="51" t="s">
        <v>4424</v>
      </c>
    </row>
    <row r="217" spans="1:2" x14ac:dyDescent="0.15">
      <c r="A217">
        <v>214</v>
      </c>
      <c r="B217" s="51" t="s">
        <v>6082</v>
      </c>
    </row>
    <row r="218" spans="1:2" x14ac:dyDescent="0.15">
      <c r="A218">
        <v>215</v>
      </c>
      <c r="B218" s="51" t="s">
        <v>6427</v>
      </c>
    </row>
    <row r="219" spans="1:2" x14ac:dyDescent="0.15">
      <c r="A219">
        <v>216</v>
      </c>
      <c r="B219" s="51" t="s">
        <v>6428</v>
      </c>
    </row>
    <row r="220" spans="1:2" x14ac:dyDescent="0.15">
      <c r="A220">
        <v>217</v>
      </c>
      <c r="B220" s="51" t="s">
        <v>2953</v>
      </c>
    </row>
    <row r="221" spans="1:2" x14ac:dyDescent="0.15">
      <c r="A221">
        <v>218</v>
      </c>
      <c r="B221" s="51" t="s">
        <v>5028</v>
      </c>
    </row>
    <row r="222" spans="1:2" x14ac:dyDescent="0.15">
      <c r="A222">
        <v>219</v>
      </c>
      <c r="B222" s="51" t="s">
        <v>6268</v>
      </c>
    </row>
    <row r="223" spans="1:2" x14ac:dyDescent="0.15">
      <c r="A223">
        <v>220</v>
      </c>
      <c r="B223" s="51" t="s">
        <v>6429</v>
      </c>
    </row>
    <row r="224" spans="1:2" x14ac:dyDescent="0.15">
      <c r="A224">
        <v>221</v>
      </c>
      <c r="B224" s="51" t="s">
        <v>6204</v>
      </c>
    </row>
    <row r="225" spans="1:2" x14ac:dyDescent="0.15">
      <c r="A225">
        <v>222</v>
      </c>
      <c r="B225" s="51" t="s">
        <v>2309</v>
      </c>
    </row>
    <row r="226" spans="1:2" x14ac:dyDescent="0.15">
      <c r="A226">
        <v>223</v>
      </c>
      <c r="B226" s="51" t="s">
        <v>2793</v>
      </c>
    </row>
    <row r="227" spans="1:2" x14ac:dyDescent="0.15">
      <c r="A227">
        <v>224</v>
      </c>
      <c r="B227" s="51" t="s">
        <v>6430</v>
      </c>
    </row>
    <row r="228" spans="1:2" x14ac:dyDescent="0.15">
      <c r="A228">
        <v>225</v>
      </c>
      <c r="B228" s="51" t="s">
        <v>991</v>
      </c>
    </row>
    <row r="229" spans="1:2" x14ac:dyDescent="0.15">
      <c r="A229">
        <v>226</v>
      </c>
      <c r="B229" s="51" t="s">
        <v>6431</v>
      </c>
    </row>
    <row r="230" spans="1:2" x14ac:dyDescent="0.15">
      <c r="A230">
        <v>227</v>
      </c>
      <c r="B230" s="51" t="s">
        <v>6432</v>
      </c>
    </row>
    <row r="231" spans="1:2" x14ac:dyDescent="0.15">
      <c r="A231">
        <v>228</v>
      </c>
      <c r="B231" s="51" t="s">
        <v>6433</v>
      </c>
    </row>
    <row r="232" spans="1:2" x14ac:dyDescent="0.15">
      <c r="A232">
        <v>229</v>
      </c>
      <c r="B232" s="51" t="s">
        <v>6434</v>
      </c>
    </row>
    <row r="233" spans="1:2" x14ac:dyDescent="0.15">
      <c r="A233">
        <v>230</v>
      </c>
      <c r="B233" s="51" t="s">
        <v>4690</v>
      </c>
    </row>
    <row r="234" spans="1:2" x14ac:dyDescent="0.15">
      <c r="A234">
        <v>231</v>
      </c>
      <c r="B234" s="51" t="s">
        <v>6435</v>
      </c>
    </row>
    <row r="235" spans="1:2" x14ac:dyDescent="0.15">
      <c r="A235">
        <v>232</v>
      </c>
      <c r="B235" s="51" t="s">
        <v>6436</v>
      </c>
    </row>
    <row r="236" spans="1:2" x14ac:dyDescent="0.15">
      <c r="A236">
        <v>233</v>
      </c>
      <c r="B236" s="51" t="s">
        <v>1326</v>
      </c>
    </row>
    <row r="237" spans="1:2" x14ac:dyDescent="0.15">
      <c r="A237">
        <v>234</v>
      </c>
      <c r="B237" s="51" t="s">
        <v>6437</v>
      </c>
    </row>
    <row r="238" spans="1:2" x14ac:dyDescent="0.15">
      <c r="A238">
        <v>235</v>
      </c>
      <c r="B238" s="51" t="s">
        <v>2990</v>
      </c>
    </row>
    <row r="239" spans="1:2" x14ac:dyDescent="0.15">
      <c r="A239">
        <v>236</v>
      </c>
      <c r="B239" s="51" t="s">
        <v>4963</v>
      </c>
    </row>
    <row r="240" spans="1:2" x14ac:dyDescent="0.15">
      <c r="A240">
        <v>237</v>
      </c>
      <c r="B240" s="51" t="s">
        <v>6438</v>
      </c>
    </row>
    <row r="241" spans="1:2" x14ac:dyDescent="0.15">
      <c r="A241">
        <v>238</v>
      </c>
      <c r="B241" s="51" t="s">
        <v>6439</v>
      </c>
    </row>
    <row r="242" spans="1:2" x14ac:dyDescent="0.15">
      <c r="A242">
        <v>239</v>
      </c>
      <c r="B242" s="51" t="s">
        <v>155</v>
      </c>
    </row>
    <row r="243" spans="1:2" x14ac:dyDescent="0.15">
      <c r="A243">
        <v>240</v>
      </c>
      <c r="B243" s="51" t="s">
        <v>6440</v>
      </c>
    </row>
    <row r="244" spans="1:2" x14ac:dyDescent="0.15">
      <c r="A244">
        <v>241</v>
      </c>
      <c r="B244" s="51" t="s">
        <v>768</v>
      </c>
    </row>
    <row r="245" spans="1:2" x14ac:dyDescent="0.15">
      <c r="A245">
        <v>242</v>
      </c>
      <c r="B245" s="51" t="s">
        <v>6441</v>
      </c>
    </row>
    <row r="246" spans="1:2" x14ac:dyDescent="0.15">
      <c r="A246">
        <v>243</v>
      </c>
      <c r="B246" s="51" t="s">
        <v>1219</v>
      </c>
    </row>
    <row r="247" spans="1:2" x14ac:dyDescent="0.15">
      <c r="A247">
        <v>244</v>
      </c>
      <c r="B247" s="51" t="s">
        <v>6442</v>
      </c>
    </row>
    <row r="248" spans="1:2" x14ac:dyDescent="0.15">
      <c r="A248">
        <v>245</v>
      </c>
      <c r="B248" s="51" t="s">
        <v>6443</v>
      </c>
    </row>
    <row r="249" spans="1:2" x14ac:dyDescent="0.15">
      <c r="A249">
        <v>246</v>
      </c>
      <c r="B249" s="51" t="s">
        <v>1895</v>
      </c>
    </row>
    <row r="250" spans="1:2" x14ac:dyDescent="0.15">
      <c r="A250">
        <v>247</v>
      </c>
      <c r="B250" s="51" t="s">
        <v>6444</v>
      </c>
    </row>
    <row r="251" spans="1:2" x14ac:dyDescent="0.15">
      <c r="A251">
        <v>248</v>
      </c>
      <c r="B251" s="51" t="s">
        <v>6445</v>
      </c>
    </row>
    <row r="252" spans="1:2" x14ac:dyDescent="0.15">
      <c r="A252">
        <v>249</v>
      </c>
      <c r="B252" s="51" t="s">
        <v>1170</v>
      </c>
    </row>
    <row r="253" spans="1:2" x14ac:dyDescent="0.15">
      <c r="A253">
        <v>250</v>
      </c>
      <c r="B253" s="51" t="s">
        <v>2680</v>
      </c>
    </row>
    <row r="254" spans="1:2" x14ac:dyDescent="0.15">
      <c r="A254">
        <v>251</v>
      </c>
      <c r="B254" s="51" t="s">
        <v>6446</v>
      </c>
    </row>
    <row r="255" spans="1:2" x14ac:dyDescent="0.15">
      <c r="A255">
        <v>252</v>
      </c>
      <c r="B255" s="51" t="s">
        <v>6447</v>
      </c>
    </row>
    <row r="256" spans="1:2" x14ac:dyDescent="0.15">
      <c r="A256">
        <v>253</v>
      </c>
      <c r="B256" s="51" t="s">
        <v>6448</v>
      </c>
    </row>
    <row r="257" spans="1:2" x14ac:dyDescent="0.15">
      <c r="A257">
        <v>254</v>
      </c>
      <c r="B257" s="51" t="s">
        <v>2018</v>
      </c>
    </row>
    <row r="258" spans="1:2" x14ac:dyDescent="0.15">
      <c r="A258">
        <v>255</v>
      </c>
      <c r="B258" s="51" t="s">
        <v>6449</v>
      </c>
    </row>
    <row r="259" spans="1:2" x14ac:dyDescent="0.15">
      <c r="A259">
        <v>256</v>
      </c>
      <c r="B259" s="51" t="s">
        <v>6450</v>
      </c>
    </row>
    <row r="260" spans="1:2" x14ac:dyDescent="0.15">
      <c r="A260">
        <v>257</v>
      </c>
      <c r="B260" s="51" t="s">
        <v>6451</v>
      </c>
    </row>
    <row r="261" spans="1:2" x14ac:dyDescent="0.15">
      <c r="A261">
        <v>258</v>
      </c>
      <c r="B261" s="51" t="s">
        <v>6452</v>
      </c>
    </row>
    <row r="262" spans="1:2" x14ac:dyDescent="0.15">
      <c r="A262">
        <v>259</v>
      </c>
      <c r="B262" s="51" t="s">
        <v>232</v>
      </c>
    </row>
    <row r="263" spans="1:2" x14ac:dyDescent="0.15">
      <c r="A263">
        <v>260</v>
      </c>
      <c r="B263" s="51" t="s">
        <v>5934</v>
      </c>
    </row>
    <row r="264" spans="1:2" x14ac:dyDescent="0.15">
      <c r="A264">
        <v>261</v>
      </c>
      <c r="B264" s="51" t="s">
        <v>6453</v>
      </c>
    </row>
    <row r="265" spans="1:2" x14ac:dyDescent="0.15">
      <c r="A265">
        <v>262</v>
      </c>
      <c r="B265" s="51" t="s">
        <v>6454</v>
      </c>
    </row>
    <row r="266" spans="1:2" x14ac:dyDescent="0.15">
      <c r="A266">
        <v>263</v>
      </c>
      <c r="B266" s="51" t="s">
        <v>1361</v>
      </c>
    </row>
    <row r="267" spans="1:2" x14ac:dyDescent="0.15">
      <c r="A267">
        <v>264</v>
      </c>
      <c r="B267" s="51" t="s">
        <v>6455</v>
      </c>
    </row>
    <row r="268" spans="1:2" x14ac:dyDescent="0.15">
      <c r="A268">
        <v>265</v>
      </c>
      <c r="B268" s="51" t="s">
        <v>6456</v>
      </c>
    </row>
    <row r="269" spans="1:2" x14ac:dyDescent="0.15">
      <c r="A269">
        <v>266</v>
      </c>
      <c r="B269" s="51" t="s">
        <v>3087</v>
      </c>
    </row>
    <row r="270" spans="1:2" x14ac:dyDescent="0.15">
      <c r="A270">
        <v>267</v>
      </c>
      <c r="B270" s="51" t="s">
        <v>6457</v>
      </c>
    </row>
    <row r="271" spans="1:2" x14ac:dyDescent="0.15">
      <c r="A271">
        <v>268</v>
      </c>
      <c r="B271" s="51" t="s">
        <v>6458</v>
      </c>
    </row>
    <row r="272" spans="1:2" x14ac:dyDescent="0.15">
      <c r="A272">
        <v>269</v>
      </c>
      <c r="B272" s="51" t="s">
        <v>6459</v>
      </c>
    </row>
    <row r="273" spans="1:2" x14ac:dyDescent="0.15">
      <c r="A273">
        <v>270</v>
      </c>
      <c r="B273" s="51" t="s">
        <v>6460</v>
      </c>
    </row>
    <row r="274" spans="1:2" x14ac:dyDescent="0.15">
      <c r="A274">
        <v>271</v>
      </c>
      <c r="B274" s="51" t="s">
        <v>4581</v>
      </c>
    </row>
    <row r="275" spans="1:2" x14ac:dyDescent="0.15">
      <c r="A275">
        <v>272</v>
      </c>
      <c r="B275" s="51" t="s">
        <v>6461</v>
      </c>
    </row>
    <row r="276" spans="1:2" x14ac:dyDescent="0.15">
      <c r="A276">
        <v>273</v>
      </c>
      <c r="B276" s="51" t="s">
        <v>1162</v>
      </c>
    </row>
    <row r="277" spans="1:2" x14ac:dyDescent="0.15">
      <c r="A277">
        <v>274</v>
      </c>
      <c r="B277" s="51" t="s">
        <v>6462</v>
      </c>
    </row>
    <row r="278" spans="1:2" x14ac:dyDescent="0.15">
      <c r="A278">
        <v>275</v>
      </c>
      <c r="B278" s="51" t="s">
        <v>6463</v>
      </c>
    </row>
    <row r="279" spans="1:2" x14ac:dyDescent="0.15">
      <c r="A279">
        <v>276</v>
      </c>
      <c r="B279" s="51" t="s">
        <v>6464</v>
      </c>
    </row>
    <row r="280" spans="1:2" x14ac:dyDescent="0.15">
      <c r="A280">
        <v>277</v>
      </c>
      <c r="B280" s="51" t="s">
        <v>6465</v>
      </c>
    </row>
    <row r="281" spans="1:2" x14ac:dyDescent="0.15">
      <c r="A281">
        <v>278</v>
      </c>
      <c r="B281" s="51" t="s">
        <v>6466</v>
      </c>
    </row>
    <row r="282" spans="1:2" x14ac:dyDescent="0.15">
      <c r="A282">
        <v>279</v>
      </c>
      <c r="B282" s="51" t="s">
        <v>3580</v>
      </c>
    </row>
    <row r="283" spans="1:2" x14ac:dyDescent="0.15">
      <c r="A283">
        <v>280</v>
      </c>
      <c r="B283" s="51" t="s">
        <v>5319</v>
      </c>
    </row>
    <row r="284" spans="1:2" x14ac:dyDescent="0.15">
      <c r="A284">
        <v>281</v>
      </c>
      <c r="B284" s="51" t="s">
        <v>6467</v>
      </c>
    </row>
    <row r="285" spans="1:2" x14ac:dyDescent="0.15">
      <c r="A285">
        <v>282</v>
      </c>
      <c r="B285" s="51" t="s">
        <v>6468</v>
      </c>
    </row>
    <row r="286" spans="1:2" x14ac:dyDescent="0.15">
      <c r="A286">
        <v>283</v>
      </c>
      <c r="B286" s="51" t="s">
        <v>6469</v>
      </c>
    </row>
    <row r="287" spans="1:2" x14ac:dyDescent="0.15">
      <c r="A287">
        <v>284</v>
      </c>
      <c r="B287" s="51" t="s">
        <v>4248</v>
      </c>
    </row>
    <row r="288" spans="1:2" x14ac:dyDescent="0.15">
      <c r="A288">
        <v>285</v>
      </c>
      <c r="B288" s="51" t="s">
        <v>6470</v>
      </c>
    </row>
    <row r="289" spans="1:2" x14ac:dyDescent="0.15">
      <c r="A289">
        <v>286</v>
      </c>
      <c r="B289" s="51" t="s">
        <v>6471</v>
      </c>
    </row>
    <row r="290" spans="1:2" x14ac:dyDescent="0.15">
      <c r="A290">
        <v>287</v>
      </c>
      <c r="B290" s="51" t="s">
        <v>6276</v>
      </c>
    </row>
    <row r="291" spans="1:2" x14ac:dyDescent="0.15">
      <c r="A291">
        <v>288</v>
      </c>
      <c r="B291" s="51" t="s">
        <v>6472</v>
      </c>
    </row>
    <row r="292" spans="1:2" x14ac:dyDescent="0.15">
      <c r="A292">
        <v>289</v>
      </c>
      <c r="B292" s="51" t="s">
        <v>6473</v>
      </c>
    </row>
    <row r="293" spans="1:2" x14ac:dyDescent="0.15">
      <c r="A293">
        <v>290</v>
      </c>
      <c r="B293" s="51" t="s">
        <v>6474</v>
      </c>
    </row>
    <row r="294" spans="1:2" x14ac:dyDescent="0.15">
      <c r="A294">
        <v>291</v>
      </c>
      <c r="B294" s="51" t="s">
        <v>6475</v>
      </c>
    </row>
    <row r="295" spans="1:2" x14ac:dyDescent="0.15">
      <c r="A295">
        <v>292</v>
      </c>
      <c r="B295" s="51" t="s">
        <v>6476</v>
      </c>
    </row>
    <row r="296" spans="1:2" x14ac:dyDescent="0.15">
      <c r="A296">
        <v>293</v>
      </c>
      <c r="B296" s="51" t="s">
        <v>6477</v>
      </c>
    </row>
    <row r="297" spans="1:2" x14ac:dyDescent="0.15">
      <c r="A297">
        <v>294</v>
      </c>
      <c r="B297" s="51" t="s">
        <v>2320</v>
      </c>
    </row>
    <row r="298" spans="1:2" x14ac:dyDescent="0.15">
      <c r="A298">
        <v>295</v>
      </c>
      <c r="B298" s="51" t="s">
        <v>6478</v>
      </c>
    </row>
    <row r="299" spans="1:2" x14ac:dyDescent="0.15">
      <c r="A299">
        <v>296</v>
      </c>
      <c r="B299" s="51" t="s">
        <v>3928</v>
      </c>
    </row>
    <row r="300" spans="1:2" x14ac:dyDescent="0.15">
      <c r="A300">
        <v>297</v>
      </c>
      <c r="B300" s="51" t="s">
        <v>6479</v>
      </c>
    </row>
    <row r="301" spans="1:2" x14ac:dyDescent="0.15">
      <c r="A301">
        <v>298</v>
      </c>
      <c r="B301" s="51" t="s">
        <v>6480</v>
      </c>
    </row>
    <row r="302" spans="1:2" x14ac:dyDescent="0.15">
      <c r="A302">
        <v>299</v>
      </c>
      <c r="B302" s="51" t="s">
        <v>2863</v>
      </c>
    </row>
    <row r="303" spans="1:2" x14ac:dyDescent="0.15">
      <c r="A303">
        <v>300</v>
      </c>
      <c r="B303" s="51" t="s">
        <v>6481</v>
      </c>
    </row>
    <row r="304" spans="1:2" x14ac:dyDescent="0.15">
      <c r="A304">
        <v>301</v>
      </c>
      <c r="B304" s="51" t="s">
        <v>4250</v>
      </c>
    </row>
    <row r="305" spans="1:2" x14ac:dyDescent="0.15">
      <c r="A305">
        <v>302</v>
      </c>
      <c r="B305" s="51" t="s">
        <v>2136</v>
      </c>
    </row>
    <row r="306" spans="1:2" x14ac:dyDescent="0.15">
      <c r="A306">
        <v>303</v>
      </c>
      <c r="B306" s="51" t="s">
        <v>1297</v>
      </c>
    </row>
    <row r="307" spans="1:2" x14ac:dyDescent="0.15">
      <c r="A307">
        <v>304</v>
      </c>
      <c r="B307" s="51" t="s">
        <v>6482</v>
      </c>
    </row>
    <row r="308" spans="1:2" x14ac:dyDescent="0.15">
      <c r="A308">
        <v>305</v>
      </c>
      <c r="B308" s="51" t="s">
        <v>4821</v>
      </c>
    </row>
    <row r="309" spans="1:2" x14ac:dyDescent="0.15">
      <c r="A309">
        <v>306</v>
      </c>
      <c r="B309" s="51" t="s">
        <v>6483</v>
      </c>
    </row>
    <row r="310" spans="1:2" x14ac:dyDescent="0.15">
      <c r="A310">
        <v>307</v>
      </c>
      <c r="B310" s="51" t="s">
        <v>6484</v>
      </c>
    </row>
    <row r="311" spans="1:2" x14ac:dyDescent="0.15">
      <c r="A311">
        <v>308</v>
      </c>
      <c r="B311" s="51" t="s">
        <v>6485</v>
      </c>
    </row>
    <row r="312" spans="1:2" x14ac:dyDescent="0.15">
      <c r="A312">
        <v>309</v>
      </c>
      <c r="B312" s="51" t="s">
        <v>6486</v>
      </c>
    </row>
    <row r="313" spans="1:2" x14ac:dyDescent="0.15">
      <c r="A313">
        <v>310</v>
      </c>
      <c r="B313" s="51" t="s">
        <v>6487</v>
      </c>
    </row>
    <row r="314" spans="1:2" x14ac:dyDescent="0.15">
      <c r="A314">
        <v>311</v>
      </c>
      <c r="B314" s="51" t="s">
        <v>6488</v>
      </c>
    </row>
    <row r="315" spans="1:2" x14ac:dyDescent="0.15">
      <c r="A315">
        <v>312</v>
      </c>
      <c r="B315" s="51" t="s">
        <v>6489</v>
      </c>
    </row>
    <row r="316" spans="1:2" x14ac:dyDescent="0.15">
      <c r="A316">
        <v>313</v>
      </c>
      <c r="B316" s="51" t="s">
        <v>6490</v>
      </c>
    </row>
    <row r="317" spans="1:2" x14ac:dyDescent="0.15">
      <c r="A317">
        <v>314</v>
      </c>
      <c r="B317" s="51" t="s">
        <v>6491</v>
      </c>
    </row>
    <row r="318" spans="1:2" x14ac:dyDescent="0.15">
      <c r="A318">
        <v>315</v>
      </c>
      <c r="B318" s="51" t="s">
        <v>6492</v>
      </c>
    </row>
    <row r="319" spans="1:2" x14ac:dyDescent="0.15">
      <c r="A319">
        <v>316</v>
      </c>
      <c r="B319" s="51" t="s">
        <v>6493</v>
      </c>
    </row>
    <row r="320" spans="1:2" x14ac:dyDescent="0.15">
      <c r="A320">
        <v>317</v>
      </c>
      <c r="B320" s="51" t="s">
        <v>6494</v>
      </c>
    </row>
    <row r="321" spans="1:2" x14ac:dyDescent="0.15">
      <c r="A321">
        <v>318</v>
      </c>
      <c r="B321" s="51" t="s">
        <v>6495</v>
      </c>
    </row>
    <row r="322" spans="1:2" x14ac:dyDescent="0.15">
      <c r="A322">
        <v>319</v>
      </c>
      <c r="B322" s="51" t="s">
        <v>2128</v>
      </c>
    </row>
    <row r="323" spans="1:2" x14ac:dyDescent="0.15">
      <c r="A323">
        <v>320</v>
      </c>
      <c r="B323" s="51" t="s">
        <v>6496</v>
      </c>
    </row>
    <row r="324" spans="1:2" x14ac:dyDescent="0.15">
      <c r="A324">
        <v>321</v>
      </c>
      <c r="B324" s="51" t="s">
        <v>481</v>
      </c>
    </row>
    <row r="325" spans="1:2" x14ac:dyDescent="0.15">
      <c r="A325">
        <v>322</v>
      </c>
      <c r="B325" s="51" t="s">
        <v>1607</v>
      </c>
    </row>
    <row r="326" spans="1:2" x14ac:dyDescent="0.15">
      <c r="A326">
        <v>323</v>
      </c>
      <c r="B326" s="51" t="s">
        <v>6497</v>
      </c>
    </row>
    <row r="327" spans="1:2" x14ac:dyDescent="0.15">
      <c r="A327">
        <v>324</v>
      </c>
      <c r="B327" s="51" t="s">
        <v>4850</v>
      </c>
    </row>
    <row r="328" spans="1:2" x14ac:dyDescent="0.15">
      <c r="A328">
        <v>325</v>
      </c>
      <c r="B328" s="51" t="s">
        <v>6498</v>
      </c>
    </row>
    <row r="329" spans="1:2" x14ac:dyDescent="0.15">
      <c r="A329">
        <v>326</v>
      </c>
      <c r="B329" s="51" t="s">
        <v>4780</v>
      </c>
    </row>
    <row r="330" spans="1:2" x14ac:dyDescent="0.15">
      <c r="A330">
        <v>327</v>
      </c>
      <c r="B330" s="51" t="s">
        <v>3514</v>
      </c>
    </row>
    <row r="331" spans="1:2" x14ac:dyDescent="0.15">
      <c r="A331">
        <v>328</v>
      </c>
      <c r="B331" s="51" t="s">
        <v>6499</v>
      </c>
    </row>
    <row r="332" spans="1:2" x14ac:dyDescent="0.15">
      <c r="A332">
        <v>329</v>
      </c>
      <c r="B332" s="51" t="s">
        <v>6500</v>
      </c>
    </row>
    <row r="333" spans="1:2" x14ac:dyDescent="0.15">
      <c r="A333">
        <v>330</v>
      </c>
      <c r="B333" s="51" t="s">
        <v>5298</v>
      </c>
    </row>
    <row r="334" spans="1:2" x14ac:dyDescent="0.15">
      <c r="A334">
        <v>331</v>
      </c>
      <c r="B334" s="51" t="s">
        <v>3220</v>
      </c>
    </row>
    <row r="335" spans="1:2" x14ac:dyDescent="0.15">
      <c r="A335">
        <v>332</v>
      </c>
      <c r="B335" s="51" t="s">
        <v>6501</v>
      </c>
    </row>
    <row r="336" spans="1:2" x14ac:dyDescent="0.15">
      <c r="A336">
        <v>333</v>
      </c>
      <c r="B336" s="51" t="s">
        <v>6502</v>
      </c>
    </row>
    <row r="337" spans="1:2" x14ac:dyDescent="0.15">
      <c r="A337">
        <v>334</v>
      </c>
      <c r="B337" s="51" t="s">
        <v>6503</v>
      </c>
    </row>
    <row r="338" spans="1:2" x14ac:dyDescent="0.15">
      <c r="A338">
        <v>335</v>
      </c>
      <c r="B338" s="51" t="s">
        <v>6504</v>
      </c>
    </row>
    <row r="339" spans="1:2" x14ac:dyDescent="0.15">
      <c r="A339">
        <v>336</v>
      </c>
      <c r="B339" s="51" t="s">
        <v>6505</v>
      </c>
    </row>
    <row r="340" spans="1:2" x14ac:dyDescent="0.15">
      <c r="A340">
        <v>337</v>
      </c>
      <c r="B340" s="51" t="s">
        <v>979</v>
      </c>
    </row>
    <row r="341" spans="1:2" x14ac:dyDescent="0.15">
      <c r="A341">
        <v>338</v>
      </c>
      <c r="B341" s="51" t="s">
        <v>6506</v>
      </c>
    </row>
    <row r="342" spans="1:2" x14ac:dyDescent="0.15">
      <c r="A342">
        <v>339</v>
      </c>
      <c r="B342" s="51" t="s">
        <v>6507</v>
      </c>
    </row>
    <row r="343" spans="1:2" x14ac:dyDescent="0.15">
      <c r="A343">
        <v>340</v>
      </c>
      <c r="B343" s="51" t="s">
        <v>5632</v>
      </c>
    </row>
    <row r="344" spans="1:2" x14ac:dyDescent="0.15">
      <c r="A344">
        <v>341</v>
      </c>
      <c r="B344" s="51" t="s">
        <v>5841</v>
      </c>
    </row>
    <row r="345" spans="1:2" x14ac:dyDescent="0.15">
      <c r="A345">
        <v>342</v>
      </c>
      <c r="B345" s="51" t="s">
        <v>6508</v>
      </c>
    </row>
    <row r="346" spans="1:2" x14ac:dyDescent="0.15">
      <c r="A346">
        <v>343</v>
      </c>
      <c r="B346" s="51" t="s">
        <v>6509</v>
      </c>
    </row>
    <row r="347" spans="1:2" x14ac:dyDescent="0.15">
      <c r="A347">
        <v>344</v>
      </c>
      <c r="B347" s="51" t="s">
        <v>6510</v>
      </c>
    </row>
    <row r="348" spans="1:2" x14ac:dyDescent="0.15">
      <c r="A348">
        <v>345</v>
      </c>
      <c r="B348" s="51" t="s">
        <v>3773</v>
      </c>
    </row>
    <row r="349" spans="1:2" x14ac:dyDescent="0.15">
      <c r="A349">
        <v>346</v>
      </c>
      <c r="B349" s="51" t="s">
        <v>6511</v>
      </c>
    </row>
    <row r="350" spans="1:2" x14ac:dyDescent="0.15">
      <c r="A350">
        <v>347</v>
      </c>
      <c r="B350" s="51" t="s">
        <v>6271</v>
      </c>
    </row>
    <row r="351" spans="1:2" x14ac:dyDescent="0.15">
      <c r="A351">
        <v>348</v>
      </c>
      <c r="B351" s="51" t="s">
        <v>6512</v>
      </c>
    </row>
    <row r="352" spans="1:2" x14ac:dyDescent="0.15">
      <c r="A352">
        <v>349</v>
      </c>
      <c r="B352" s="51" t="s">
        <v>6513</v>
      </c>
    </row>
    <row r="353" spans="1:2" x14ac:dyDescent="0.15">
      <c r="A353">
        <v>350</v>
      </c>
      <c r="B353" s="51" t="s">
        <v>6514</v>
      </c>
    </row>
    <row r="354" spans="1:2" x14ac:dyDescent="0.15">
      <c r="A354">
        <v>351</v>
      </c>
      <c r="B354" s="51" t="s">
        <v>6515</v>
      </c>
    </row>
    <row r="355" spans="1:2" x14ac:dyDescent="0.15">
      <c r="A355">
        <v>352</v>
      </c>
      <c r="B355" s="51" t="s">
        <v>6516</v>
      </c>
    </row>
    <row r="356" spans="1:2" x14ac:dyDescent="0.15">
      <c r="A356">
        <v>353</v>
      </c>
      <c r="B356" s="51" t="s">
        <v>6517</v>
      </c>
    </row>
    <row r="357" spans="1:2" x14ac:dyDescent="0.15">
      <c r="A357">
        <v>354</v>
      </c>
      <c r="B357" s="51" t="s">
        <v>2748</v>
      </c>
    </row>
    <row r="358" spans="1:2" x14ac:dyDescent="0.15">
      <c r="A358">
        <v>355</v>
      </c>
      <c r="B358" s="51" t="s">
        <v>6518</v>
      </c>
    </row>
    <row r="359" spans="1:2" x14ac:dyDescent="0.15">
      <c r="A359">
        <v>356</v>
      </c>
      <c r="B359" s="51" t="s">
        <v>2341</v>
      </c>
    </row>
    <row r="360" spans="1:2" x14ac:dyDescent="0.15">
      <c r="A360">
        <v>357</v>
      </c>
      <c r="B360" s="51" t="s">
        <v>5685</v>
      </c>
    </row>
    <row r="361" spans="1:2" x14ac:dyDescent="0.15">
      <c r="A361">
        <v>358</v>
      </c>
      <c r="B361" s="51" t="s">
        <v>6519</v>
      </c>
    </row>
    <row r="362" spans="1:2" x14ac:dyDescent="0.15">
      <c r="A362">
        <v>359</v>
      </c>
      <c r="B362" s="51" t="s">
        <v>6520</v>
      </c>
    </row>
    <row r="363" spans="1:2" x14ac:dyDescent="0.15">
      <c r="A363">
        <v>360</v>
      </c>
      <c r="B363" s="51" t="s">
        <v>6521</v>
      </c>
    </row>
    <row r="364" spans="1:2" x14ac:dyDescent="0.15">
      <c r="A364">
        <v>361</v>
      </c>
      <c r="B364" s="51" t="s">
        <v>3050</v>
      </c>
    </row>
    <row r="365" spans="1:2" x14ac:dyDescent="0.15">
      <c r="A365">
        <v>362</v>
      </c>
      <c r="B365" s="51" t="s">
        <v>5576</v>
      </c>
    </row>
    <row r="366" spans="1:2" x14ac:dyDescent="0.15">
      <c r="A366">
        <v>363</v>
      </c>
      <c r="B366" s="51" t="s">
        <v>6522</v>
      </c>
    </row>
    <row r="367" spans="1:2" x14ac:dyDescent="0.15">
      <c r="A367">
        <v>364</v>
      </c>
      <c r="B367" s="51" t="s">
        <v>6523</v>
      </c>
    </row>
    <row r="368" spans="1:2" x14ac:dyDescent="0.15">
      <c r="A368">
        <v>365</v>
      </c>
      <c r="B368" s="51" t="s">
        <v>6524</v>
      </c>
    </row>
    <row r="369" spans="1:2" x14ac:dyDescent="0.15">
      <c r="A369">
        <v>366</v>
      </c>
      <c r="B369" s="51" t="s">
        <v>6525</v>
      </c>
    </row>
    <row r="370" spans="1:2" x14ac:dyDescent="0.15">
      <c r="A370">
        <v>367</v>
      </c>
      <c r="B370" s="51" t="s">
        <v>6526</v>
      </c>
    </row>
    <row r="371" spans="1:2" x14ac:dyDescent="0.15">
      <c r="A371">
        <v>368</v>
      </c>
      <c r="B371" s="51" t="s">
        <v>2688</v>
      </c>
    </row>
    <row r="372" spans="1:2" x14ac:dyDescent="0.15">
      <c r="A372">
        <v>369</v>
      </c>
      <c r="B372" s="51" t="s">
        <v>6527</v>
      </c>
    </row>
    <row r="373" spans="1:2" x14ac:dyDescent="0.15">
      <c r="A373">
        <v>370</v>
      </c>
      <c r="B373" s="51" t="s">
        <v>6528</v>
      </c>
    </row>
    <row r="374" spans="1:2" x14ac:dyDescent="0.15">
      <c r="A374">
        <v>371</v>
      </c>
      <c r="B374" s="51" t="s">
        <v>6529</v>
      </c>
    </row>
    <row r="375" spans="1:2" x14ac:dyDescent="0.15">
      <c r="A375">
        <v>372</v>
      </c>
      <c r="B375" s="51" t="s">
        <v>6530</v>
      </c>
    </row>
    <row r="376" spans="1:2" x14ac:dyDescent="0.15">
      <c r="A376">
        <v>373</v>
      </c>
      <c r="B376" s="51" t="s">
        <v>6531</v>
      </c>
    </row>
    <row r="377" spans="1:2" x14ac:dyDescent="0.15">
      <c r="A377">
        <v>374</v>
      </c>
      <c r="B377" s="51" t="s">
        <v>6532</v>
      </c>
    </row>
    <row r="378" spans="1:2" x14ac:dyDescent="0.15">
      <c r="A378">
        <v>375</v>
      </c>
      <c r="B378" s="51" t="s">
        <v>2173</v>
      </c>
    </row>
    <row r="379" spans="1:2" x14ac:dyDescent="0.15">
      <c r="A379">
        <v>376</v>
      </c>
      <c r="B379" s="51" t="s">
        <v>6533</v>
      </c>
    </row>
    <row r="380" spans="1:2" x14ac:dyDescent="0.15">
      <c r="A380">
        <v>377</v>
      </c>
      <c r="B380" s="51" t="s">
        <v>6534</v>
      </c>
    </row>
    <row r="381" spans="1:2" x14ac:dyDescent="0.15">
      <c r="A381">
        <v>378</v>
      </c>
      <c r="B381" s="51" t="s">
        <v>6535</v>
      </c>
    </row>
    <row r="382" spans="1:2" x14ac:dyDescent="0.15">
      <c r="A382">
        <v>379</v>
      </c>
      <c r="B382" s="51" t="s">
        <v>6536</v>
      </c>
    </row>
    <row r="383" spans="1:2" x14ac:dyDescent="0.15">
      <c r="A383">
        <v>380</v>
      </c>
      <c r="B383" s="51" t="s">
        <v>6537</v>
      </c>
    </row>
    <row r="384" spans="1:2" x14ac:dyDescent="0.15">
      <c r="A384">
        <v>381</v>
      </c>
      <c r="B384" s="51" t="s">
        <v>6538</v>
      </c>
    </row>
    <row r="385" spans="1:2" x14ac:dyDescent="0.15">
      <c r="A385">
        <v>382</v>
      </c>
      <c r="B385" s="51" t="s">
        <v>6539</v>
      </c>
    </row>
    <row r="386" spans="1:2" x14ac:dyDescent="0.15">
      <c r="A386">
        <v>383</v>
      </c>
      <c r="B386" s="51" t="s">
        <v>6540</v>
      </c>
    </row>
    <row r="387" spans="1:2" x14ac:dyDescent="0.15">
      <c r="A387">
        <v>384</v>
      </c>
      <c r="B387" s="51" t="s">
        <v>2647</v>
      </c>
    </row>
    <row r="388" spans="1:2" x14ac:dyDescent="0.15">
      <c r="A388">
        <v>385</v>
      </c>
      <c r="B388" s="51" t="s">
        <v>6541</v>
      </c>
    </row>
    <row r="389" spans="1:2" x14ac:dyDescent="0.15">
      <c r="A389">
        <v>386</v>
      </c>
      <c r="B389" s="51" t="s">
        <v>3288</v>
      </c>
    </row>
    <row r="390" spans="1:2" x14ac:dyDescent="0.15">
      <c r="A390">
        <v>387</v>
      </c>
      <c r="B390" s="51" t="s">
        <v>4109</v>
      </c>
    </row>
    <row r="391" spans="1:2" x14ac:dyDescent="0.15">
      <c r="A391">
        <v>388</v>
      </c>
      <c r="B391" s="51" t="s">
        <v>6542</v>
      </c>
    </row>
    <row r="392" spans="1:2" x14ac:dyDescent="0.15">
      <c r="A392">
        <v>389</v>
      </c>
      <c r="B392" s="51" t="s">
        <v>6543</v>
      </c>
    </row>
    <row r="393" spans="1:2" x14ac:dyDescent="0.15">
      <c r="A393">
        <v>390</v>
      </c>
      <c r="B393" s="51" t="s">
        <v>1116</v>
      </c>
    </row>
    <row r="394" spans="1:2" x14ac:dyDescent="0.15">
      <c r="A394">
        <v>391</v>
      </c>
      <c r="B394" s="51" t="s">
        <v>6544</v>
      </c>
    </row>
    <row r="395" spans="1:2" x14ac:dyDescent="0.15">
      <c r="A395">
        <v>392</v>
      </c>
      <c r="B395" s="51" t="s">
        <v>6545</v>
      </c>
    </row>
    <row r="396" spans="1:2" x14ac:dyDescent="0.15">
      <c r="A396">
        <v>393</v>
      </c>
      <c r="B396" s="51" t="s">
        <v>989</v>
      </c>
    </row>
    <row r="397" spans="1:2" x14ac:dyDescent="0.15">
      <c r="A397">
        <v>394</v>
      </c>
      <c r="B397" s="51" t="s">
        <v>6546</v>
      </c>
    </row>
    <row r="398" spans="1:2" x14ac:dyDescent="0.15">
      <c r="A398">
        <v>395</v>
      </c>
      <c r="B398" s="51" t="s">
        <v>1431</v>
      </c>
    </row>
    <row r="399" spans="1:2" x14ac:dyDescent="0.15">
      <c r="A399">
        <v>396</v>
      </c>
      <c r="B399" s="51" t="s">
        <v>6547</v>
      </c>
    </row>
    <row r="400" spans="1:2" x14ac:dyDescent="0.15">
      <c r="A400">
        <v>397</v>
      </c>
      <c r="B400" s="51" t="s">
        <v>2401</v>
      </c>
    </row>
    <row r="401" spans="1:2" x14ac:dyDescent="0.15">
      <c r="A401">
        <v>398</v>
      </c>
      <c r="B401" s="51" t="s">
        <v>6548</v>
      </c>
    </row>
    <row r="402" spans="1:2" x14ac:dyDescent="0.15">
      <c r="A402">
        <v>399</v>
      </c>
      <c r="B402" s="51" t="s">
        <v>6549</v>
      </c>
    </row>
    <row r="403" spans="1:2" x14ac:dyDescent="0.15">
      <c r="A403">
        <v>400</v>
      </c>
      <c r="B403" s="51" t="s">
        <v>6188</v>
      </c>
    </row>
    <row r="404" spans="1:2" x14ac:dyDescent="0.15">
      <c r="A404">
        <v>401</v>
      </c>
      <c r="B404" s="51" t="s">
        <v>6550</v>
      </c>
    </row>
    <row r="405" spans="1:2" x14ac:dyDescent="0.15">
      <c r="A405">
        <v>402</v>
      </c>
      <c r="B405" s="51" t="s">
        <v>6551</v>
      </c>
    </row>
    <row r="406" spans="1:2" x14ac:dyDescent="0.15">
      <c r="A406">
        <v>403</v>
      </c>
      <c r="B406" s="51" t="s">
        <v>6552</v>
      </c>
    </row>
    <row r="407" spans="1:2" x14ac:dyDescent="0.15">
      <c r="A407">
        <v>404</v>
      </c>
      <c r="B407" s="51" t="s">
        <v>6553</v>
      </c>
    </row>
    <row r="408" spans="1:2" x14ac:dyDescent="0.15">
      <c r="A408">
        <v>405</v>
      </c>
      <c r="B408" s="51" t="s">
        <v>6554</v>
      </c>
    </row>
    <row r="409" spans="1:2" x14ac:dyDescent="0.15">
      <c r="A409">
        <v>406</v>
      </c>
      <c r="B409" s="51" t="s">
        <v>2808</v>
      </c>
    </row>
    <row r="410" spans="1:2" x14ac:dyDescent="0.15">
      <c r="A410">
        <v>407</v>
      </c>
      <c r="B410" s="51" t="s">
        <v>6081</v>
      </c>
    </row>
    <row r="411" spans="1:2" x14ac:dyDescent="0.15">
      <c r="A411">
        <v>408</v>
      </c>
      <c r="B411" s="51" t="s">
        <v>6555</v>
      </c>
    </row>
    <row r="412" spans="1:2" x14ac:dyDescent="0.15">
      <c r="A412">
        <v>409</v>
      </c>
      <c r="B412" s="51" t="s">
        <v>6556</v>
      </c>
    </row>
    <row r="413" spans="1:2" x14ac:dyDescent="0.15">
      <c r="A413">
        <v>410</v>
      </c>
      <c r="B413" s="51" t="s">
        <v>6557</v>
      </c>
    </row>
    <row r="414" spans="1:2" x14ac:dyDescent="0.15">
      <c r="A414">
        <v>411</v>
      </c>
      <c r="B414" s="51" t="s">
        <v>6558</v>
      </c>
    </row>
    <row r="415" spans="1:2" x14ac:dyDescent="0.15">
      <c r="A415">
        <v>412</v>
      </c>
      <c r="B415" s="51" t="s">
        <v>6559</v>
      </c>
    </row>
    <row r="416" spans="1:2" x14ac:dyDescent="0.15">
      <c r="A416">
        <v>413</v>
      </c>
      <c r="B416" s="51" t="s">
        <v>6560</v>
      </c>
    </row>
    <row r="417" spans="1:2" x14ac:dyDescent="0.15">
      <c r="A417">
        <v>414</v>
      </c>
      <c r="B417" s="51" t="s">
        <v>6561</v>
      </c>
    </row>
    <row r="418" spans="1:2" x14ac:dyDescent="0.15">
      <c r="A418">
        <v>415</v>
      </c>
      <c r="B418" s="51" t="s">
        <v>6562</v>
      </c>
    </row>
    <row r="419" spans="1:2" x14ac:dyDescent="0.15">
      <c r="A419">
        <v>416</v>
      </c>
      <c r="B419" s="51" t="s">
        <v>6563</v>
      </c>
    </row>
    <row r="420" spans="1:2" x14ac:dyDescent="0.15">
      <c r="A420">
        <v>417</v>
      </c>
      <c r="B420" s="51" t="s">
        <v>6564</v>
      </c>
    </row>
    <row r="421" spans="1:2" x14ac:dyDescent="0.15">
      <c r="A421">
        <v>418</v>
      </c>
      <c r="B421" s="51" t="s">
        <v>2002</v>
      </c>
    </row>
    <row r="422" spans="1:2" x14ac:dyDescent="0.15">
      <c r="A422">
        <v>419</v>
      </c>
      <c r="B422" s="51" t="s">
        <v>6565</v>
      </c>
    </row>
    <row r="423" spans="1:2" x14ac:dyDescent="0.15">
      <c r="A423">
        <v>420</v>
      </c>
      <c r="B423" s="51" t="s">
        <v>6566</v>
      </c>
    </row>
    <row r="424" spans="1:2" x14ac:dyDescent="0.15">
      <c r="A424">
        <v>421</v>
      </c>
      <c r="B424" s="51" t="s">
        <v>6567</v>
      </c>
    </row>
    <row r="425" spans="1:2" x14ac:dyDescent="0.15">
      <c r="A425">
        <v>422</v>
      </c>
      <c r="B425" s="51" t="s">
        <v>6568</v>
      </c>
    </row>
    <row r="426" spans="1:2" x14ac:dyDescent="0.15">
      <c r="A426">
        <v>423</v>
      </c>
      <c r="B426" s="51" t="s">
        <v>6569</v>
      </c>
    </row>
    <row r="427" spans="1:2" x14ac:dyDescent="0.15">
      <c r="A427">
        <v>424</v>
      </c>
      <c r="B427" s="51" t="s">
        <v>6570</v>
      </c>
    </row>
    <row r="428" spans="1:2" x14ac:dyDescent="0.15">
      <c r="A428">
        <v>425</v>
      </c>
      <c r="B428" s="51" t="s">
        <v>2700</v>
      </c>
    </row>
    <row r="429" spans="1:2" x14ac:dyDescent="0.15">
      <c r="A429">
        <v>426</v>
      </c>
      <c r="B429" s="51" t="s">
        <v>6571</v>
      </c>
    </row>
    <row r="430" spans="1:2" x14ac:dyDescent="0.15">
      <c r="A430">
        <v>427</v>
      </c>
      <c r="B430" s="51" t="s">
        <v>6572</v>
      </c>
    </row>
    <row r="431" spans="1:2" x14ac:dyDescent="0.15">
      <c r="A431">
        <v>428</v>
      </c>
      <c r="B431" s="51" t="s">
        <v>6573</v>
      </c>
    </row>
    <row r="432" spans="1:2" x14ac:dyDescent="0.15">
      <c r="A432">
        <v>429</v>
      </c>
      <c r="B432" s="51" t="s">
        <v>6574</v>
      </c>
    </row>
    <row r="433" spans="1:2" x14ac:dyDescent="0.15">
      <c r="A433">
        <v>430</v>
      </c>
      <c r="B433" s="51" t="s">
        <v>6575</v>
      </c>
    </row>
    <row r="434" spans="1:2" x14ac:dyDescent="0.15">
      <c r="A434">
        <v>431</v>
      </c>
      <c r="B434" s="51" t="s">
        <v>6576</v>
      </c>
    </row>
    <row r="435" spans="1:2" x14ac:dyDescent="0.15">
      <c r="A435">
        <v>432</v>
      </c>
      <c r="B435" s="51" t="s">
        <v>6577</v>
      </c>
    </row>
    <row r="436" spans="1:2" x14ac:dyDescent="0.15">
      <c r="A436">
        <v>433</v>
      </c>
      <c r="B436" s="51" t="s">
        <v>6578</v>
      </c>
    </row>
    <row r="437" spans="1:2" x14ac:dyDescent="0.15">
      <c r="A437">
        <v>434</v>
      </c>
      <c r="B437" s="51" t="s">
        <v>6579</v>
      </c>
    </row>
    <row r="438" spans="1:2" x14ac:dyDescent="0.15">
      <c r="A438">
        <v>435</v>
      </c>
      <c r="B438" s="51" t="s">
        <v>6580</v>
      </c>
    </row>
    <row r="439" spans="1:2" x14ac:dyDescent="0.15">
      <c r="A439">
        <v>436</v>
      </c>
      <c r="B439" s="51" t="s">
        <v>6581</v>
      </c>
    </row>
    <row r="440" spans="1:2" x14ac:dyDescent="0.15">
      <c r="A440">
        <v>437</v>
      </c>
      <c r="B440" s="51" t="s">
        <v>6582</v>
      </c>
    </row>
    <row r="441" spans="1:2" x14ac:dyDescent="0.15">
      <c r="A441">
        <v>438</v>
      </c>
      <c r="B441" s="51" t="s">
        <v>6583</v>
      </c>
    </row>
    <row r="442" spans="1:2" x14ac:dyDescent="0.15">
      <c r="A442">
        <v>439</v>
      </c>
      <c r="B442" s="51" t="s">
        <v>5531</v>
      </c>
    </row>
    <row r="443" spans="1:2" x14ac:dyDescent="0.15">
      <c r="A443">
        <v>440</v>
      </c>
      <c r="B443" s="51" t="s">
        <v>6584</v>
      </c>
    </row>
    <row r="444" spans="1:2" x14ac:dyDescent="0.15">
      <c r="A444">
        <v>441</v>
      </c>
      <c r="B444" s="51" t="s">
        <v>6585</v>
      </c>
    </row>
    <row r="445" spans="1:2" x14ac:dyDescent="0.15">
      <c r="A445">
        <v>442</v>
      </c>
      <c r="B445" s="51" t="s">
        <v>2659</v>
      </c>
    </row>
    <row r="446" spans="1:2" x14ac:dyDescent="0.15">
      <c r="A446">
        <v>443</v>
      </c>
      <c r="B446" s="51" t="s">
        <v>6586</v>
      </c>
    </row>
    <row r="447" spans="1:2" x14ac:dyDescent="0.15">
      <c r="A447">
        <v>444</v>
      </c>
      <c r="B447" s="51" t="s">
        <v>6587</v>
      </c>
    </row>
    <row r="448" spans="1:2" x14ac:dyDescent="0.15">
      <c r="A448">
        <v>445</v>
      </c>
      <c r="B448" s="51" t="s">
        <v>6588</v>
      </c>
    </row>
    <row r="449" spans="1:2" x14ac:dyDescent="0.15">
      <c r="A449">
        <v>446</v>
      </c>
      <c r="B449" s="51" t="s">
        <v>6589</v>
      </c>
    </row>
    <row r="450" spans="1:2" x14ac:dyDescent="0.15">
      <c r="A450">
        <v>447</v>
      </c>
      <c r="B450" s="51" t="s">
        <v>6590</v>
      </c>
    </row>
    <row r="451" spans="1:2" x14ac:dyDescent="0.15">
      <c r="A451">
        <v>448</v>
      </c>
      <c r="B451" s="51" t="s">
        <v>6591</v>
      </c>
    </row>
    <row r="452" spans="1:2" x14ac:dyDescent="0.15">
      <c r="A452">
        <v>449</v>
      </c>
      <c r="B452" s="51" t="s">
        <v>6592</v>
      </c>
    </row>
    <row r="453" spans="1:2" x14ac:dyDescent="0.15">
      <c r="A453">
        <v>450</v>
      </c>
      <c r="B453" s="51" t="s">
        <v>6593</v>
      </c>
    </row>
    <row r="454" spans="1:2" x14ac:dyDescent="0.15">
      <c r="A454">
        <v>451</v>
      </c>
      <c r="B454" s="51" t="s">
        <v>6594</v>
      </c>
    </row>
    <row r="455" spans="1:2" x14ac:dyDescent="0.15">
      <c r="A455">
        <v>452</v>
      </c>
      <c r="B455" s="51" t="s">
        <v>6595</v>
      </c>
    </row>
    <row r="456" spans="1:2" x14ac:dyDescent="0.15">
      <c r="A456">
        <v>453</v>
      </c>
      <c r="B456" s="51" t="s">
        <v>6596</v>
      </c>
    </row>
    <row r="457" spans="1:2" x14ac:dyDescent="0.15">
      <c r="A457">
        <v>454</v>
      </c>
      <c r="B457" s="51" t="s">
        <v>6597</v>
      </c>
    </row>
    <row r="458" spans="1:2" x14ac:dyDescent="0.15">
      <c r="A458">
        <v>455</v>
      </c>
      <c r="B458" s="51" t="s">
        <v>6598</v>
      </c>
    </row>
    <row r="459" spans="1:2" x14ac:dyDescent="0.15">
      <c r="A459">
        <v>456</v>
      </c>
      <c r="B459" s="51" t="s">
        <v>6599</v>
      </c>
    </row>
    <row r="460" spans="1:2" x14ac:dyDescent="0.15">
      <c r="A460">
        <v>457</v>
      </c>
      <c r="B460" s="51" t="s">
        <v>6233</v>
      </c>
    </row>
    <row r="461" spans="1:2" x14ac:dyDescent="0.15">
      <c r="A461">
        <v>458</v>
      </c>
      <c r="B461" s="51" t="s">
        <v>4634</v>
      </c>
    </row>
    <row r="462" spans="1:2" x14ac:dyDescent="0.15">
      <c r="A462">
        <v>459</v>
      </c>
      <c r="B462" s="51" t="s">
        <v>6600</v>
      </c>
    </row>
    <row r="463" spans="1:2" x14ac:dyDescent="0.15">
      <c r="A463">
        <v>460</v>
      </c>
      <c r="B463" s="51" t="s">
        <v>4201</v>
      </c>
    </row>
    <row r="464" spans="1:2" x14ac:dyDescent="0.15">
      <c r="A464">
        <v>461</v>
      </c>
      <c r="B464" s="51" t="s">
        <v>6601</v>
      </c>
    </row>
    <row r="465" spans="1:2" x14ac:dyDescent="0.15">
      <c r="A465">
        <v>462</v>
      </c>
      <c r="B465" s="51" t="s">
        <v>3810</v>
      </c>
    </row>
    <row r="466" spans="1:2" x14ac:dyDescent="0.15">
      <c r="A466">
        <v>463</v>
      </c>
      <c r="B466" s="51" t="s">
        <v>6602</v>
      </c>
    </row>
    <row r="467" spans="1:2" x14ac:dyDescent="0.15">
      <c r="A467">
        <v>464</v>
      </c>
      <c r="B467" s="51" t="s">
        <v>5657</v>
      </c>
    </row>
    <row r="468" spans="1:2" x14ac:dyDescent="0.15">
      <c r="A468">
        <v>465</v>
      </c>
      <c r="B468" s="51" t="s">
        <v>6603</v>
      </c>
    </row>
    <row r="469" spans="1:2" x14ac:dyDescent="0.15">
      <c r="A469">
        <v>466</v>
      </c>
      <c r="B469" s="51" t="s">
        <v>6604</v>
      </c>
    </row>
    <row r="470" spans="1:2" x14ac:dyDescent="0.15">
      <c r="A470">
        <v>467</v>
      </c>
      <c r="B470" s="51" t="s">
        <v>2697</v>
      </c>
    </row>
    <row r="471" spans="1:2" x14ac:dyDescent="0.15">
      <c r="A471">
        <v>468</v>
      </c>
      <c r="B471" s="51" t="s">
        <v>6605</v>
      </c>
    </row>
    <row r="472" spans="1:2" x14ac:dyDescent="0.15">
      <c r="A472">
        <v>469</v>
      </c>
      <c r="B472" s="51" t="s">
        <v>6606</v>
      </c>
    </row>
    <row r="473" spans="1:2" x14ac:dyDescent="0.15">
      <c r="A473">
        <v>470</v>
      </c>
      <c r="B473" s="51" t="s">
        <v>6607</v>
      </c>
    </row>
    <row r="474" spans="1:2" x14ac:dyDescent="0.15">
      <c r="A474">
        <v>471</v>
      </c>
      <c r="B474" s="51" t="s">
        <v>6608</v>
      </c>
    </row>
    <row r="475" spans="1:2" x14ac:dyDescent="0.15">
      <c r="A475">
        <v>472</v>
      </c>
      <c r="B475" s="51" t="s">
        <v>6609</v>
      </c>
    </row>
    <row r="476" spans="1:2" x14ac:dyDescent="0.15">
      <c r="A476">
        <v>473</v>
      </c>
      <c r="B476" s="51" t="s">
        <v>6610</v>
      </c>
    </row>
    <row r="477" spans="1:2" x14ac:dyDescent="0.15">
      <c r="A477">
        <v>474</v>
      </c>
      <c r="B477" s="51" t="s">
        <v>6611</v>
      </c>
    </row>
    <row r="478" spans="1:2" x14ac:dyDescent="0.15">
      <c r="A478">
        <v>475</v>
      </c>
      <c r="B478" s="51" t="s">
        <v>4535</v>
      </c>
    </row>
    <row r="479" spans="1:2" x14ac:dyDescent="0.15">
      <c r="A479">
        <v>476</v>
      </c>
      <c r="B479" s="51" t="s">
        <v>4182</v>
      </c>
    </row>
    <row r="480" spans="1:2" x14ac:dyDescent="0.15">
      <c r="A480">
        <v>477</v>
      </c>
      <c r="B480" s="51" t="s">
        <v>6612</v>
      </c>
    </row>
    <row r="481" spans="1:2" x14ac:dyDescent="0.15">
      <c r="A481">
        <v>478</v>
      </c>
      <c r="B481" s="51" t="s">
        <v>6613</v>
      </c>
    </row>
    <row r="482" spans="1:2" x14ac:dyDescent="0.15">
      <c r="A482">
        <v>479</v>
      </c>
      <c r="B482" s="51" t="s">
        <v>3983</v>
      </c>
    </row>
    <row r="483" spans="1:2" x14ac:dyDescent="0.15">
      <c r="A483">
        <v>480</v>
      </c>
      <c r="B483" s="51" t="s">
        <v>6614</v>
      </c>
    </row>
    <row r="484" spans="1:2" x14ac:dyDescent="0.15">
      <c r="A484">
        <v>481</v>
      </c>
      <c r="B484" s="51" t="s">
        <v>2826</v>
      </c>
    </row>
    <row r="485" spans="1:2" x14ac:dyDescent="0.15">
      <c r="A485">
        <v>482</v>
      </c>
      <c r="B485" s="51" t="s">
        <v>6615</v>
      </c>
    </row>
    <row r="486" spans="1:2" x14ac:dyDescent="0.15">
      <c r="A486">
        <v>483</v>
      </c>
      <c r="B486" s="51" t="s">
        <v>6616</v>
      </c>
    </row>
    <row r="487" spans="1:2" x14ac:dyDescent="0.15">
      <c r="A487">
        <v>484</v>
      </c>
      <c r="B487" s="51" t="s">
        <v>6617</v>
      </c>
    </row>
    <row r="488" spans="1:2" x14ac:dyDescent="0.15">
      <c r="A488">
        <v>485</v>
      </c>
      <c r="B488" s="51" t="s">
        <v>6618</v>
      </c>
    </row>
    <row r="489" spans="1:2" x14ac:dyDescent="0.15">
      <c r="A489">
        <v>486</v>
      </c>
      <c r="B489" s="51" t="s">
        <v>2145</v>
      </c>
    </row>
    <row r="490" spans="1:2" x14ac:dyDescent="0.15">
      <c r="A490">
        <v>487</v>
      </c>
      <c r="B490" s="51" t="s">
        <v>6619</v>
      </c>
    </row>
    <row r="491" spans="1:2" x14ac:dyDescent="0.15">
      <c r="A491">
        <v>488</v>
      </c>
      <c r="B491" s="51" t="s">
        <v>6620</v>
      </c>
    </row>
    <row r="492" spans="1:2" x14ac:dyDescent="0.15">
      <c r="A492">
        <v>489</v>
      </c>
      <c r="B492" s="51" t="s">
        <v>2317</v>
      </c>
    </row>
    <row r="493" spans="1:2" x14ac:dyDescent="0.15">
      <c r="A493">
        <v>490</v>
      </c>
      <c r="B493" s="51" t="s">
        <v>3585</v>
      </c>
    </row>
    <row r="494" spans="1:2" x14ac:dyDescent="0.15">
      <c r="A494">
        <v>491</v>
      </c>
      <c r="B494" s="51" t="s">
        <v>6621</v>
      </c>
    </row>
    <row r="495" spans="1:2" x14ac:dyDescent="0.15">
      <c r="A495">
        <v>492</v>
      </c>
      <c r="B495" s="51" t="s">
        <v>6256</v>
      </c>
    </row>
    <row r="496" spans="1:2" x14ac:dyDescent="0.15">
      <c r="A496">
        <v>493</v>
      </c>
      <c r="B496" s="51" t="s">
        <v>6622</v>
      </c>
    </row>
    <row r="497" spans="1:2" x14ac:dyDescent="0.15">
      <c r="A497">
        <v>494</v>
      </c>
      <c r="B497" s="51" t="s">
        <v>6623</v>
      </c>
    </row>
    <row r="498" spans="1:2" x14ac:dyDescent="0.15">
      <c r="A498">
        <v>495</v>
      </c>
      <c r="B498" s="51" t="s">
        <v>6624</v>
      </c>
    </row>
    <row r="499" spans="1:2" x14ac:dyDescent="0.15">
      <c r="A499">
        <v>496</v>
      </c>
      <c r="B499" s="51" t="s">
        <v>6625</v>
      </c>
    </row>
    <row r="500" spans="1:2" x14ac:dyDescent="0.15">
      <c r="A500">
        <v>497</v>
      </c>
      <c r="B500" s="51" t="s">
        <v>6626</v>
      </c>
    </row>
    <row r="501" spans="1:2" x14ac:dyDescent="0.15">
      <c r="A501">
        <v>498</v>
      </c>
      <c r="B501" s="51" t="s">
        <v>6627</v>
      </c>
    </row>
    <row r="502" spans="1:2" x14ac:dyDescent="0.15">
      <c r="A502">
        <v>499</v>
      </c>
      <c r="B502" s="51" t="s">
        <v>665</v>
      </c>
    </row>
    <row r="503" spans="1:2" x14ac:dyDescent="0.15">
      <c r="A503">
        <v>500</v>
      </c>
      <c r="B503" s="51" t="s">
        <v>6628</v>
      </c>
    </row>
    <row r="504" spans="1:2" x14ac:dyDescent="0.15">
      <c r="A504">
        <v>501</v>
      </c>
      <c r="B504" s="51" t="s">
        <v>2987</v>
      </c>
    </row>
    <row r="505" spans="1:2" x14ac:dyDescent="0.15">
      <c r="A505">
        <v>502</v>
      </c>
      <c r="B505" s="51" t="s">
        <v>5655</v>
      </c>
    </row>
    <row r="506" spans="1:2" x14ac:dyDescent="0.15">
      <c r="A506">
        <v>503</v>
      </c>
      <c r="B506" s="51" t="s">
        <v>6629</v>
      </c>
    </row>
    <row r="507" spans="1:2" x14ac:dyDescent="0.15">
      <c r="A507">
        <v>504</v>
      </c>
      <c r="B507" s="51" t="s">
        <v>6630</v>
      </c>
    </row>
    <row r="508" spans="1:2" x14ac:dyDescent="0.15">
      <c r="A508">
        <v>505</v>
      </c>
      <c r="B508" s="51" t="s">
        <v>6631</v>
      </c>
    </row>
    <row r="509" spans="1:2" x14ac:dyDescent="0.15">
      <c r="A509">
        <v>506</v>
      </c>
      <c r="B509" s="51" t="s">
        <v>1284</v>
      </c>
    </row>
    <row r="510" spans="1:2" x14ac:dyDescent="0.15">
      <c r="A510">
        <v>507</v>
      </c>
      <c r="B510" s="51" t="s">
        <v>6632</v>
      </c>
    </row>
    <row r="511" spans="1:2" x14ac:dyDescent="0.15">
      <c r="A511">
        <v>508</v>
      </c>
      <c r="B511" s="51" t="s">
        <v>6633</v>
      </c>
    </row>
    <row r="512" spans="1:2" x14ac:dyDescent="0.15">
      <c r="A512">
        <v>509</v>
      </c>
      <c r="B512" s="51" t="s">
        <v>6634</v>
      </c>
    </row>
    <row r="513" spans="1:2" x14ac:dyDescent="0.15">
      <c r="A513">
        <v>510</v>
      </c>
      <c r="B513" s="51" t="s">
        <v>6635</v>
      </c>
    </row>
    <row r="514" spans="1:2" x14ac:dyDescent="0.15">
      <c r="A514">
        <v>511</v>
      </c>
      <c r="B514" s="51" t="s">
        <v>6636</v>
      </c>
    </row>
    <row r="515" spans="1:2" x14ac:dyDescent="0.15">
      <c r="A515">
        <v>512</v>
      </c>
      <c r="B515" s="51" t="s">
        <v>6637</v>
      </c>
    </row>
    <row r="516" spans="1:2" x14ac:dyDescent="0.15">
      <c r="A516">
        <v>513</v>
      </c>
      <c r="B516" s="51" t="s">
        <v>910</v>
      </c>
    </row>
    <row r="517" spans="1:2" x14ac:dyDescent="0.15">
      <c r="A517">
        <v>514</v>
      </c>
      <c r="B517" s="51" t="s">
        <v>2259</v>
      </c>
    </row>
    <row r="518" spans="1:2" x14ac:dyDescent="0.15">
      <c r="A518">
        <v>515</v>
      </c>
      <c r="B518" s="51" t="s">
        <v>5839</v>
      </c>
    </row>
    <row r="519" spans="1:2" x14ac:dyDescent="0.15">
      <c r="A519">
        <v>516</v>
      </c>
      <c r="B519" s="51" t="s">
        <v>6638</v>
      </c>
    </row>
    <row r="520" spans="1:2" x14ac:dyDescent="0.15">
      <c r="A520">
        <v>517</v>
      </c>
      <c r="B520" s="51" t="s">
        <v>6639</v>
      </c>
    </row>
    <row r="521" spans="1:2" x14ac:dyDescent="0.15">
      <c r="A521">
        <v>518</v>
      </c>
      <c r="B521" s="51" t="s">
        <v>6640</v>
      </c>
    </row>
    <row r="522" spans="1:2" x14ac:dyDescent="0.15">
      <c r="A522">
        <v>519</v>
      </c>
      <c r="B522" s="51" t="s">
        <v>6641</v>
      </c>
    </row>
    <row r="523" spans="1:2" x14ac:dyDescent="0.15">
      <c r="A523">
        <v>520</v>
      </c>
      <c r="B523" s="51" t="s">
        <v>2609</v>
      </c>
    </row>
    <row r="524" spans="1:2" x14ac:dyDescent="0.15">
      <c r="A524">
        <v>521</v>
      </c>
      <c r="B524" s="51" t="s">
        <v>6642</v>
      </c>
    </row>
    <row r="525" spans="1:2" x14ac:dyDescent="0.15">
      <c r="A525">
        <v>522</v>
      </c>
      <c r="B525" s="51" t="s">
        <v>2661</v>
      </c>
    </row>
    <row r="526" spans="1:2" x14ac:dyDescent="0.15">
      <c r="A526">
        <v>523</v>
      </c>
      <c r="B526" s="51" t="s">
        <v>6643</v>
      </c>
    </row>
    <row r="527" spans="1:2" x14ac:dyDescent="0.15">
      <c r="A527">
        <v>524</v>
      </c>
      <c r="B527" s="51" t="s">
        <v>3450</v>
      </c>
    </row>
    <row r="528" spans="1:2" x14ac:dyDescent="0.15">
      <c r="A528">
        <v>525</v>
      </c>
      <c r="B528" s="51" t="s">
        <v>6644</v>
      </c>
    </row>
    <row r="529" spans="1:2" x14ac:dyDescent="0.15">
      <c r="A529">
        <v>526</v>
      </c>
      <c r="B529" s="51" t="s">
        <v>55</v>
      </c>
    </row>
    <row r="530" spans="1:2" x14ac:dyDescent="0.15">
      <c r="A530">
        <v>527</v>
      </c>
      <c r="B530" s="51" t="s">
        <v>3417</v>
      </c>
    </row>
    <row r="531" spans="1:2" x14ac:dyDescent="0.15">
      <c r="A531">
        <v>528</v>
      </c>
      <c r="B531" s="51" t="s">
        <v>1830</v>
      </c>
    </row>
    <row r="532" spans="1:2" x14ac:dyDescent="0.15">
      <c r="A532">
        <v>529</v>
      </c>
      <c r="B532" s="51" t="s">
        <v>6645</v>
      </c>
    </row>
    <row r="533" spans="1:2" x14ac:dyDescent="0.15">
      <c r="A533">
        <v>530</v>
      </c>
      <c r="B533" s="51" t="s">
        <v>6646</v>
      </c>
    </row>
    <row r="534" spans="1:2" x14ac:dyDescent="0.15">
      <c r="A534">
        <v>531</v>
      </c>
      <c r="B534" s="51" t="s">
        <v>6647</v>
      </c>
    </row>
    <row r="535" spans="1:2" x14ac:dyDescent="0.15">
      <c r="A535">
        <v>532</v>
      </c>
      <c r="B535" s="51" t="s">
        <v>4169</v>
      </c>
    </row>
    <row r="536" spans="1:2" x14ac:dyDescent="0.15">
      <c r="A536">
        <v>533</v>
      </c>
      <c r="B536" s="51" t="s">
        <v>4881</v>
      </c>
    </row>
    <row r="537" spans="1:2" x14ac:dyDescent="0.15">
      <c r="A537">
        <v>534</v>
      </c>
      <c r="B537" s="51" t="s">
        <v>4270</v>
      </c>
    </row>
    <row r="538" spans="1:2" x14ac:dyDescent="0.15">
      <c r="A538">
        <v>535</v>
      </c>
      <c r="B538" s="51" t="s">
        <v>6648</v>
      </c>
    </row>
    <row r="539" spans="1:2" x14ac:dyDescent="0.15">
      <c r="A539">
        <v>536</v>
      </c>
      <c r="B539" s="51" t="s">
        <v>1985</v>
      </c>
    </row>
    <row r="540" spans="1:2" x14ac:dyDescent="0.15">
      <c r="A540">
        <v>537</v>
      </c>
      <c r="B540" s="51" t="s">
        <v>2840</v>
      </c>
    </row>
    <row r="541" spans="1:2" x14ac:dyDescent="0.15">
      <c r="A541">
        <v>538</v>
      </c>
      <c r="B541" s="51" t="s">
        <v>621</v>
      </c>
    </row>
    <row r="542" spans="1:2" x14ac:dyDescent="0.15">
      <c r="A542">
        <v>539</v>
      </c>
      <c r="B542" s="51" t="s">
        <v>5397</v>
      </c>
    </row>
    <row r="543" spans="1:2" x14ac:dyDescent="0.15">
      <c r="A543">
        <v>540</v>
      </c>
      <c r="B543" s="51" t="s">
        <v>6649</v>
      </c>
    </row>
    <row r="544" spans="1:2" x14ac:dyDescent="0.15">
      <c r="A544">
        <v>541</v>
      </c>
      <c r="B544" s="51" t="s">
        <v>6650</v>
      </c>
    </row>
    <row r="545" spans="1:2" x14ac:dyDescent="0.15">
      <c r="A545">
        <v>542</v>
      </c>
      <c r="B545" s="51" t="s">
        <v>5369</v>
      </c>
    </row>
    <row r="546" spans="1:2" x14ac:dyDescent="0.15">
      <c r="A546">
        <v>543</v>
      </c>
      <c r="B546" s="51" t="s">
        <v>6651</v>
      </c>
    </row>
    <row r="547" spans="1:2" x14ac:dyDescent="0.15">
      <c r="A547">
        <v>544</v>
      </c>
      <c r="B547" s="51" t="s">
        <v>6652</v>
      </c>
    </row>
    <row r="548" spans="1:2" x14ac:dyDescent="0.15">
      <c r="A548">
        <v>545</v>
      </c>
      <c r="B548" s="51" t="s">
        <v>6653</v>
      </c>
    </row>
    <row r="549" spans="1:2" x14ac:dyDescent="0.15">
      <c r="A549">
        <v>546</v>
      </c>
      <c r="B549" s="51" t="s">
        <v>6654</v>
      </c>
    </row>
    <row r="550" spans="1:2" x14ac:dyDescent="0.15">
      <c r="A550">
        <v>547</v>
      </c>
      <c r="B550" s="51" t="s">
        <v>6655</v>
      </c>
    </row>
    <row r="551" spans="1:2" x14ac:dyDescent="0.15">
      <c r="A551">
        <v>548</v>
      </c>
      <c r="B551" s="51" t="s">
        <v>6656</v>
      </c>
    </row>
    <row r="552" spans="1:2" x14ac:dyDescent="0.15">
      <c r="A552">
        <v>549</v>
      </c>
      <c r="B552" s="51" t="s">
        <v>6657</v>
      </c>
    </row>
    <row r="553" spans="1:2" x14ac:dyDescent="0.15">
      <c r="A553">
        <v>550</v>
      </c>
      <c r="B553" s="51" t="s">
        <v>2770</v>
      </c>
    </row>
    <row r="554" spans="1:2" x14ac:dyDescent="0.15">
      <c r="A554">
        <v>551</v>
      </c>
      <c r="B554" s="51" t="s">
        <v>2824</v>
      </c>
    </row>
    <row r="555" spans="1:2" x14ac:dyDescent="0.15">
      <c r="A555">
        <v>552</v>
      </c>
      <c r="B555" s="51" t="s">
        <v>6658</v>
      </c>
    </row>
    <row r="556" spans="1:2" x14ac:dyDescent="0.15">
      <c r="A556">
        <v>553</v>
      </c>
      <c r="B556" s="51" t="s">
        <v>1240</v>
      </c>
    </row>
    <row r="557" spans="1:2" x14ac:dyDescent="0.15">
      <c r="A557">
        <v>554</v>
      </c>
      <c r="B557" s="51" t="s">
        <v>4174</v>
      </c>
    </row>
    <row r="558" spans="1:2" x14ac:dyDescent="0.15">
      <c r="A558">
        <v>555</v>
      </c>
      <c r="B558" s="51" t="s">
        <v>6659</v>
      </c>
    </row>
    <row r="559" spans="1:2" x14ac:dyDescent="0.15">
      <c r="A559">
        <v>556</v>
      </c>
      <c r="B559" s="51" t="s">
        <v>1418</v>
      </c>
    </row>
    <row r="560" spans="1:2" x14ac:dyDescent="0.15">
      <c r="A560">
        <v>557</v>
      </c>
      <c r="B560" s="51" t="s">
        <v>6660</v>
      </c>
    </row>
    <row r="561" spans="1:2" x14ac:dyDescent="0.15">
      <c r="A561">
        <v>558</v>
      </c>
      <c r="B561" s="51" t="s">
        <v>6661</v>
      </c>
    </row>
    <row r="562" spans="1:2" x14ac:dyDescent="0.15">
      <c r="A562">
        <v>559</v>
      </c>
      <c r="B562" s="51" t="s">
        <v>3679</v>
      </c>
    </row>
    <row r="563" spans="1:2" x14ac:dyDescent="0.15">
      <c r="A563">
        <v>560</v>
      </c>
      <c r="B563" s="51" t="s">
        <v>2684</v>
      </c>
    </row>
    <row r="564" spans="1:2" x14ac:dyDescent="0.15">
      <c r="A564">
        <v>561</v>
      </c>
      <c r="B564" s="51" t="s">
        <v>4438</v>
      </c>
    </row>
    <row r="565" spans="1:2" x14ac:dyDescent="0.15">
      <c r="A565">
        <v>562</v>
      </c>
      <c r="B565" s="51" t="s">
        <v>6662</v>
      </c>
    </row>
    <row r="566" spans="1:2" x14ac:dyDescent="0.15">
      <c r="A566">
        <v>563</v>
      </c>
      <c r="B566" s="51" t="s">
        <v>6663</v>
      </c>
    </row>
    <row r="567" spans="1:2" x14ac:dyDescent="0.15">
      <c r="A567">
        <v>564</v>
      </c>
      <c r="B567" s="51" t="s">
        <v>6664</v>
      </c>
    </row>
    <row r="568" spans="1:2" x14ac:dyDescent="0.15">
      <c r="A568">
        <v>565</v>
      </c>
      <c r="B568" s="51" t="s">
        <v>6665</v>
      </c>
    </row>
    <row r="569" spans="1:2" x14ac:dyDescent="0.15">
      <c r="A569">
        <v>566</v>
      </c>
      <c r="B569" s="51" t="s">
        <v>6666</v>
      </c>
    </row>
    <row r="570" spans="1:2" x14ac:dyDescent="0.15">
      <c r="A570">
        <v>567</v>
      </c>
      <c r="B570" s="51" t="s">
        <v>6667</v>
      </c>
    </row>
    <row r="571" spans="1:2" x14ac:dyDescent="0.15">
      <c r="A571">
        <v>568</v>
      </c>
      <c r="B571" s="51" t="s">
        <v>20</v>
      </c>
    </row>
    <row r="572" spans="1:2" x14ac:dyDescent="0.15">
      <c r="A572">
        <v>569</v>
      </c>
      <c r="B572" s="51" t="s">
        <v>6668</v>
      </c>
    </row>
    <row r="573" spans="1:2" x14ac:dyDescent="0.15">
      <c r="A573">
        <v>570</v>
      </c>
      <c r="B573" s="51" t="s">
        <v>6669</v>
      </c>
    </row>
    <row r="574" spans="1:2" x14ac:dyDescent="0.15">
      <c r="A574">
        <v>571</v>
      </c>
      <c r="B574" s="51" t="s">
        <v>4478</v>
      </c>
    </row>
    <row r="575" spans="1:2" x14ac:dyDescent="0.15">
      <c r="A575">
        <v>572</v>
      </c>
      <c r="B575" s="51" t="s">
        <v>6670</v>
      </c>
    </row>
    <row r="576" spans="1:2" x14ac:dyDescent="0.15">
      <c r="A576">
        <v>573</v>
      </c>
      <c r="B576" s="51" t="s">
        <v>6671</v>
      </c>
    </row>
    <row r="577" spans="1:2" x14ac:dyDescent="0.15">
      <c r="A577">
        <v>574</v>
      </c>
      <c r="B577" s="51" t="s">
        <v>6672</v>
      </c>
    </row>
    <row r="578" spans="1:2" x14ac:dyDescent="0.15">
      <c r="A578">
        <v>575</v>
      </c>
      <c r="B578" s="51" t="s">
        <v>6673</v>
      </c>
    </row>
    <row r="579" spans="1:2" x14ac:dyDescent="0.15">
      <c r="A579">
        <v>576</v>
      </c>
      <c r="B579" s="51" t="s">
        <v>6674</v>
      </c>
    </row>
    <row r="580" spans="1:2" x14ac:dyDescent="0.15">
      <c r="A580">
        <v>577</v>
      </c>
      <c r="B580" s="51" t="s">
        <v>6675</v>
      </c>
    </row>
    <row r="581" spans="1:2" x14ac:dyDescent="0.15">
      <c r="A581">
        <v>578</v>
      </c>
      <c r="B581" s="51" t="s">
        <v>6676</v>
      </c>
    </row>
    <row r="582" spans="1:2" x14ac:dyDescent="0.15">
      <c r="A582">
        <v>579</v>
      </c>
      <c r="B582" s="51" t="s">
        <v>6677</v>
      </c>
    </row>
    <row r="583" spans="1:2" x14ac:dyDescent="0.15">
      <c r="A583">
        <v>580</v>
      </c>
      <c r="B583" s="51" t="s">
        <v>369</v>
      </c>
    </row>
    <row r="584" spans="1:2" x14ac:dyDescent="0.15">
      <c r="A584">
        <v>581</v>
      </c>
      <c r="B584" s="51" t="s">
        <v>6678</v>
      </c>
    </row>
    <row r="585" spans="1:2" x14ac:dyDescent="0.15">
      <c r="A585">
        <v>582</v>
      </c>
      <c r="B585" s="51" t="s">
        <v>6679</v>
      </c>
    </row>
    <row r="586" spans="1:2" x14ac:dyDescent="0.15">
      <c r="A586">
        <v>583</v>
      </c>
      <c r="B586" s="51" t="s">
        <v>5644</v>
      </c>
    </row>
    <row r="587" spans="1:2" x14ac:dyDescent="0.15">
      <c r="A587">
        <v>584</v>
      </c>
      <c r="B587" s="51" t="s">
        <v>34</v>
      </c>
    </row>
    <row r="588" spans="1:2" x14ac:dyDescent="0.15">
      <c r="A588">
        <v>585</v>
      </c>
      <c r="B588" s="51" t="s">
        <v>1196</v>
      </c>
    </row>
    <row r="589" spans="1:2" x14ac:dyDescent="0.15">
      <c r="A589">
        <v>586</v>
      </c>
      <c r="B589" s="51" t="s">
        <v>6680</v>
      </c>
    </row>
    <row r="590" spans="1:2" x14ac:dyDescent="0.15">
      <c r="A590">
        <v>587</v>
      </c>
      <c r="B590" s="51" t="s">
        <v>6681</v>
      </c>
    </row>
    <row r="591" spans="1:2" x14ac:dyDescent="0.15">
      <c r="A591">
        <v>588</v>
      </c>
      <c r="B591" s="51" t="s">
        <v>6682</v>
      </c>
    </row>
    <row r="592" spans="1:2" x14ac:dyDescent="0.15">
      <c r="A592">
        <v>589</v>
      </c>
      <c r="B592" s="51" t="s">
        <v>6683</v>
      </c>
    </row>
    <row r="593" spans="1:2" x14ac:dyDescent="0.15">
      <c r="A593">
        <v>590</v>
      </c>
      <c r="B593" s="51" t="s">
        <v>6684</v>
      </c>
    </row>
    <row r="594" spans="1:2" x14ac:dyDescent="0.15">
      <c r="A594">
        <v>591</v>
      </c>
      <c r="B594" s="51" t="s">
        <v>6685</v>
      </c>
    </row>
    <row r="595" spans="1:2" x14ac:dyDescent="0.15">
      <c r="A595">
        <v>592</v>
      </c>
      <c r="B595" s="51" t="s">
        <v>6686</v>
      </c>
    </row>
    <row r="596" spans="1:2" x14ac:dyDescent="0.15">
      <c r="A596">
        <v>593</v>
      </c>
      <c r="B596" s="51" t="s">
        <v>6687</v>
      </c>
    </row>
    <row r="597" spans="1:2" x14ac:dyDescent="0.15">
      <c r="A597">
        <v>594</v>
      </c>
      <c r="B597" s="51" t="s">
        <v>6688</v>
      </c>
    </row>
    <row r="598" spans="1:2" x14ac:dyDescent="0.15">
      <c r="A598">
        <v>595</v>
      </c>
      <c r="B598" s="51" t="s">
        <v>6689</v>
      </c>
    </row>
    <row r="599" spans="1:2" x14ac:dyDescent="0.15">
      <c r="A599">
        <v>596</v>
      </c>
      <c r="B599" s="51" t="s">
        <v>6690</v>
      </c>
    </row>
    <row r="600" spans="1:2" x14ac:dyDescent="0.15">
      <c r="A600">
        <v>597</v>
      </c>
      <c r="B600" s="51" t="s">
        <v>6691</v>
      </c>
    </row>
    <row r="601" spans="1:2" x14ac:dyDescent="0.15">
      <c r="A601">
        <v>598</v>
      </c>
      <c r="B601" s="51" t="s">
        <v>6692</v>
      </c>
    </row>
    <row r="602" spans="1:2" x14ac:dyDescent="0.15">
      <c r="A602">
        <v>599</v>
      </c>
      <c r="B602" s="51" t="s">
        <v>2439</v>
      </c>
    </row>
    <row r="603" spans="1:2" x14ac:dyDescent="0.15">
      <c r="A603">
        <v>600</v>
      </c>
      <c r="B603" s="51" t="s">
        <v>5195</v>
      </c>
    </row>
    <row r="604" spans="1:2" x14ac:dyDescent="0.15">
      <c r="A604">
        <v>601</v>
      </c>
      <c r="B604" s="51" t="s">
        <v>6693</v>
      </c>
    </row>
    <row r="605" spans="1:2" x14ac:dyDescent="0.15">
      <c r="A605">
        <v>602</v>
      </c>
      <c r="B605" s="51" t="s">
        <v>6694</v>
      </c>
    </row>
    <row r="606" spans="1:2" x14ac:dyDescent="0.15">
      <c r="A606">
        <v>603</v>
      </c>
      <c r="B606" s="51" t="s">
        <v>2621</v>
      </c>
    </row>
    <row r="607" spans="1:2" x14ac:dyDescent="0.15">
      <c r="A607">
        <v>604</v>
      </c>
      <c r="B607" s="51" t="s">
        <v>5401</v>
      </c>
    </row>
    <row r="608" spans="1:2" x14ac:dyDescent="0.15">
      <c r="A608">
        <v>605</v>
      </c>
      <c r="B608" s="51" t="s">
        <v>6695</v>
      </c>
    </row>
    <row r="609" spans="1:2" x14ac:dyDescent="0.15">
      <c r="A609">
        <v>606</v>
      </c>
      <c r="B609" s="51" t="s">
        <v>6696</v>
      </c>
    </row>
    <row r="610" spans="1:2" x14ac:dyDescent="0.15">
      <c r="A610">
        <v>607</v>
      </c>
      <c r="B610" s="51" t="s">
        <v>4407</v>
      </c>
    </row>
    <row r="611" spans="1:2" x14ac:dyDescent="0.15">
      <c r="A611">
        <v>608</v>
      </c>
      <c r="B611" s="51" t="s">
        <v>6697</v>
      </c>
    </row>
    <row r="612" spans="1:2" x14ac:dyDescent="0.15">
      <c r="A612">
        <v>609</v>
      </c>
      <c r="B612" s="51" t="s">
        <v>6698</v>
      </c>
    </row>
    <row r="613" spans="1:2" x14ac:dyDescent="0.15">
      <c r="A613">
        <v>610</v>
      </c>
      <c r="B613" s="51" t="s">
        <v>2815</v>
      </c>
    </row>
    <row r="614" spans="1:2" x14ac:dyDescent="0.15">
      <c r="A614">
        <v>611</v>
      </c>
      <c r="B614" s="51" t="s">
        <v>5560</v>
      </c>
    </row>
    <row r="615" spans="1:2" x14ac:dyDescent="0.15">
      <c r="A615">
        <v>612</v>
      </c>
      <c r="B615" s="51" t="s">
        <v>4604</v>
      </c>
    </row>
    <row r="616" spans="1:2" x14ac:dyDescent="0.15">
      <c r="A616">
        <v>613</v>
      </c>
      <c r="B616" s="51" t="s">
        <v>355</v>
      </c>
    </row>
    <row r="617" spans="1:2" x14ac:dyDescent="0.15">
      <c r="A617">
        <v>614</v>
      </c>
      <c r="B617" s="51" t="s">
        <v>3973</v>
      </c>
    </row>
    <row r="618" spans="1:2" x14ac:dyDescent="0.15">
      <c r="A618">
        <v>615</v>
      </c>
      <c r="B618" s="51" t="s">
        <v>6699</v>
      </c>
    </row>
    <row r="619" spans="1:2" x14ac:dyDescent="0.15">
      <c r="A619">
        <v>616</v>
      </c>
      <c r="B619" s="51" t="s">
        <v>6700</v>
      </c>
    </row>
    <row r="620" spans="1:2" x14ac:dyDescent="0.15">
      <c r="A620">
        <v>617</v>
      </c>
      <c r="B620" s="51" t="s">
        <v>6701</v>
      </c>
    </row>
    <row r="621" spans="1:2" x14ac:dyDescent="0.15">
      <c r="A621">
        <v>618</v>
      </c>
      <c r="B621" s="51" t="s">
        <v>6702</v>
      </c>
    </row>
    <row r="622" spans="1:2" x14ac:dyDescent="0.15">
      <c r="A622">
        <v>619</v>
      </c>
      <c r="B622" s="51" t="s">
        <v>4753</v>
      </c>
    </row>
    <row r="623" spans="1:2" x14ac:dyDescent="0.15">
      <c r="A623">
        <v>620</v>
      </c>
      <c r="B623" s="51" t="s">
        <v>6703</v>
      </c>
    </row>
    <row r="624" spans="1:2" x14ac:dyDescent="0.15">
      <c r="A624">
        <v>621</v>
      </c>
      <c r="B624" s="51" t="s">
        <v>6704</v>
      </c>
    </row>
    <row r="625" spans="1:2" x14ac:dyDescent="0.15">
      <c r="A625">
        <v>622</v>
      </c>
      <c r="B625" s="51" t="s">
        <v>315</v>
      </c>
    </row>
    <row r="626" spans="1:2" x14ac:dyDescent="0.15">
      <c r="A626">
        <v>623</v>
      </c>
      <c r="B626" s="51" t="s">
        <v>3616</v>
      </c>
    </row>
    <row r="627" spans="1:2" x14ac:dyDescent="0.15">
      <c r="A627">
        <v>624</v>
      </c>
      <c r="B627" s="51" t="s">
        <v>933</v>
      </c>
    </row>
    <row r="628" spans="1:2" x14ac:dyDescent="0.15">
      <c r="A628">
        <v>625</v>
      </c>
      <c r="B628" s="51" t="s">
        <v>6705</v>
      </c>
    </row>
    <row r="629" spans="1:2" x14ac:dyDescent="0.15">
      <c r="A629">
        <v>626</v>
      </c>
      <c r="B629" s="51" t="s">
        <v>6066</v>
      </c>
    </row>
    <row r="630" spans="1:2" x14ac:dyDescent="0.15">
      <c r="A630">
        <v>627</v>
      </c>
      <c r="B630" s="51" t="s">
        <v>3926</v>
      </c>
    </row>
    <row r="631" spans="1:2" x14ac:dyDescent="0.15">
      <c r="A631">
        <v>628</v>
      </c>
      <c r="B631" s="51" t="s">
        <v>6706</v>
      </c>
    </row>
    <row r="632" spans="1:2" x14ac:dyDescent="0.15">
      <c r="A632">
        <v>629</v>
      </c>
      <c r="B632" s="51" t="s">
        <v>6707</v>
      </c>
    </row>
    <row r="633" spans="1:2" x14ac:dyDescent="0.15">
      <c r="A633">
        <v>630</v>
      </c>
      <c r="B633" s="51" t="s">
        <v>6708</v>
      </c>
    </row>
    <row r="634" spans="1:2" x14ac:dyDescent="0.15">
      <c r="A634">
        <v>631</v>
      </c>
      <c r="B634" s="51" t="s">
        <v>4083</v>
      </c>
    </row>
    <row r="635" spans="1:2" x14ac:dyDescent="0.15">
      <c r="A635">
        <v>632</v>
      </c>
      <c r="B635" s="51" t="s">
        <v>5069</v>
      </c>
    </row>
    <row r="636" spans="1:2" x14ac:dyDescent="0.15">
      <c r="A636">
        <v>633</v>
      </c>
      <c r="B636" s="51" t="s">
        <v>2322</v>
      </c>
    </row>
    <row r="637" spans="1:2" x14ac:dyDescent="0.15">
      <c r="A637">
        <v>634</v>
      </c>
      <c r="B637" s="51" t="s">
        <v>6709</v>
      </c>
    </row>
    <row r="638" spans="1:2" x14ac:dyDescent="0.15">
      <c r="A638">
        <v>635</v>
      </c>
      <c r="B638" s="51" t="s">
        <v>6710</v>
      </c>
    </row>
    <row r="639" spans="1:2" x14ac:dyDescent="0.15">
      <c r="A639">
        <v>636</v>
      </c>
      <c r="B639" s="51" t="s">
        <v>6711</v>
      </c>
    </row>
    <row r="640" spans="1:2" x14ac:dyDescent="0.15">
      <c r="A640">
        <v>637</v>
      </c>
      <c r="B640" s="51" t="s">
        <v>6712</v>
      </c>
    </row>
    <row r="641" spans="1:2" x14ac:dyDescent="0.15">
      <c r="A641">
        <v>638</v>
      </c>
      <c r="B641" s="51" t="s">
        <v>6713</v>
      </c>
    </row>
    <row r="642" spans="1:2" x14ac:dyDescent="0.15">
      <c r="A642">
        <v>639</v>
      </c>
      <c r="B642" s="51" t="s">
        <v>6714</v>
      </c>
    </row>
    <row r="643" spans="1:2" x14ac:dyDescent="0.15">
      <c r="A643">
        <v>640</v>
      </c>
      <c r="B643" s="51" t="s">
        <v>6715</v>
      </c>
    </row>
    <row r="644" spans="1:2" x14ac:dyDescent="0.15">
      <c r="A644">
        <v>641</v>
      </c>
      <c r="B644" s="51" t="s">
        <v>4472</v>
      </c>
    </row>
    <row r="645" spans="1:2" x14ac:dyDescent="0.15">
      <c r="A645">
        <v>642</v>
      </c>
      <c r="B645" s="51" t="s">
        <v>6716</v>
      </c>
    </row>
    <row r="646" spans="1:2" x14ac:dyDescent="0.15">
      <c r="A646">
        <v>643</v>
      </c>
      <c r="B646" s="51" t="s">
        <v>6717</v>
      </c>
    </row>
    <row r="647" spans="1:2" x14ac:dyDescent="0.15">
      <c r="A647">
        <v>644</v>
      </c>
      <c r="B647" s="51" t="s">
        <v>1679</v>
      </c>
    </row>
    <row r="648" spans="1:2" x14ac:dyDescent="0.15">
      <c r="A648">
        <v>645</v>
      </c>
      <c r="B648" s="51" t="s">
        <v>6718</v>
      </c>
    </row>
    <row r="649" spans="1:2" x14ac:dyDescent="0.15">
      <c r="A649">
        <v>646</v>
      </c>
      <c r="B649" s="51" t="s">
        <v>6719</v>
      </c>
    </row>
    <row r="650" spans="1:2" x14ac:dyDescent="0.15">
      <c r="A650">
        <v>647</v>
      </c>
      <c r="B650" s="51" t="s">
        <v>6720</v>
      </c>
    </row>
    <row r="651" spans="1:2" x14ac:dyDescent="0.15">
      <c r="A651">
        <v>648</v>
      </c>
      <c r="B651" s="51" t="s">
        <v>6721</v>
      </c>
    </row>
    <row r="652" spans="1:2" x14ac:dyDescent="0.15">
      <c r="A652">
        <v>649</v>
      </c>
      <c r="B652" s="51" t="s">
        <v>6722</v>
      </c>
    </row>
    <row r="653" spans="1:2" x14ac:dyDescent="0.15">
      <c r="A653">
        <v>650</v>
      </c>
      <c r="B653" s="51" t="s">
        <v>6723</v>
      </c>
    </row>
    <row r="654" spans="1:2" x14ac:dyDescent="0.15">
      <c r="A654">
        <v>651</v>
      </c>
      <c r="B654" s="51" t="s">
        <v>4432</v>
      </c>
    </row>
    <row r="655" spans="1:2" x14ac:dyDescent="0.15">
      <c r="A655">
        <v>652</v>
      </c>
      <c r="B655" s="51" t="s">
        <v>6724</v>
      </c>
    </row>
    <row r="656" spans="1:2" x14ac:dyDescent="0.15">
      <c r="A656">
        <v>653</v>
      </c>
      <c r="B656" s="51" t="s">
        <v>1933</v>
      </c>
    </row>
    <row r="657" spans="1:2" x14ac:dyDescent="0.15">
      <c r="A657">
        <v>654</v>
      </c>
      <c r="B657" s="51" t="s">
        <v>6725</v>
      </c>
    </row>
    <row r="658" spans="1:2" x14ac:dyDescent="0.15">
      <c r="A658">
        <v>655</v>
      </c>
      <c r="B658" s="51" t="s">
        <v>5764</v>
      </c>
    </row>
    <row r="659" spans="1:2" x14ac:dyDescent="0.15">
      <c r="A659">
        <v>656</v>
      </c>
      <c r="B659" s="51" t="s">
        <v>6726</v>
      </c>
    </row>
    <row r="660" spans="1:2" x14ac:dyDescent="0.15">
      <c r="A660">
        <v>657</v>
      </c>
      <c r="B660" s="51" t="s">
        <v>5948</v>
      </c>
    </row>
    <row r="661" spans="1:2" x14ac:dyDescent="0.15">
      <c r="A661">
        <v>658</v>
      </c>
      <c r="B661" s="51" t="s">
        <v>6727</v>
      </c>
    </row>
    <row r="662" spans="1:2" x14ac:dyDescent="0.15">
      <c r="A662">
        <v>659</v>
      </c>
      <c r="B662" s="51" t="s">
        <v>5882</v>
      </c>
    </row>
    <row r="663" spans="1:2" x14ac:dyDescent="0.15">
      <c r="A663">
        <v>660</v>
      </c>
      <c r="B663" s="51" t="s">
        <v>6728</v>
      </c>
    </row>
    <row r="664" spans="1:2" x14ac:dyDescent="0.15">
      <c r="A664">
        <v>661</v>
      </c>
      <c r="B664" s="51" t="s">
        <v>6729</v>
      </c>
    </row>
    <row r="665" spans="1:2" x14ac:dyDescent="0.15">
      <c r="A665">
        <v>662</v>
      </c>
      <c r="B665" s="51" t="s">
        <v>6730</v>
      </c>
    </row>
    <row r="666" spans="1:2" x14ac:dyDescent="0.15">
      <c r="A666">
        <v>663</v>
      </c>
      <c r="B666" s="51" t="s">
        <v>3502</v>
      </c>
    </row>
    <row r="667" spans="1:2" x14ac:dyDescent="0.15">
      <c r="A667">
        <v>664</v>
      </c>
      <c r="B667" s="51" t="s">
        <v>6731</v>
      </c>
    </row>
    <row r="668" spans="1:2" x14ac:dyDescent="0.15">
      <c r="A668">
        <v>665</v>
      </c>
      <c r="B668" s="51" t="s">
        <v>6221</v>
      </c>
    </row>
    <row r="669" spans="1:2" x14ac:dyDescent="0.15">
      <c r="A669">
        <v>666</v>
      </c>
      <c r="B669" s="51" t="s">
        <v>6212</v>
      </c>
    </row>
    <row r="670" spans="1:2" x14ac:dyDescent="0.15">
      <c r="A670">
        <v>667</v>
      </c>
      <c r="B670" s="51" t="s">
        <v>6732</v>
      </c>
    </row>
    <row r="671" spans="1:2" x14ac:dyDescent="0.15">
      <c r="A671">
        <v>668</v>
      </c>
      <c r="B671" s="51" t="s">
        <v>6733</v>
      </c>
    </row>
    <row r="672" spans="1:2" x14ac:dyDescent="0.15">
      <c r="A672">
        <v>669</v>
      </c>
      <c r="B672" s="51" t="s">
        <v>6734</v>
      </c>
    </row>
    <row r="673" spans="1:2" x14ac:dyDescent="0.15">
      <c r="A673">
        <v>670</v>
      </c>
      <c r="B673" s="51" t="s">
        <v>2114</v>
      </c>
    </row>
    <row r="674" spans="1:2" x14ac:dyDescent="0.15">
      <c r="A674">
        <v>671</v>
      </c>
      <c r="B674" s="51" t="s">
        <v>2334</v>
      </c>
    </row>
    <row r="675" spans="1:2" x14ac:dyDescent="0.15">
      <c r="A675">
        <v>672</v>
      </c>
      <c r="B675" s="51" t="s">
        <v>4502</v>
      </c>
    </row>
    <row r="676" spans="1:2" x14ac:dyDescent="0.15">
      <c r="A676">
        <v>673</v>
      </c>
      <c r="B676" s="51" t="s">
        <v>1737</v>
      </c>
    </row>
    <row r="677" spans="1:2" x14ac:dyDescent="0.15">
      <c r="A677">
        <v>674</v>
      </c>
      <c r="B677" s="51" t="s">
        <v>5238</v>
      </c>
    </row>
    <row r="678" spans="1:2" x14ac:dyDescent="0.15">
      <c r="A678">
        <v>675</v>
      </c>
      <c r="B678" s="51" t="s">
        <v>6735</v>
      </c>
    </row>
    <row r="679" spans="1:2" x14ac:dyDescent="0.15">
      <c r="A679">
        <v>676</v>
      </c>
      <c r="B679" s="51" t="s">
        <v>6736</v>
      </c>
    </row>
    <row r="680" spans="1:2" x14ac:dyDescent="0.15">
      <c r="A680">
        <v>677</v>
      </c>
      <c r="B680" s="51" t="s">
        <v>4609</v>
      </c>
    </row>
    <row r="681" spans="1:2" x14ac:dyDescent="0.15">
      <c r="A681">
        <v>678</v>
      </c>
      <c r="B681" s="51" t="s">
        <v>6737</v>
      </c>
    </row>
    <row r="682" spans="1:2" x14ac:dyDescent="0.15">
      <c r="A682">
        <v>679</v>
      </c>
      <c r="B682" s="51" t="s">
        <v>3960</v>
      </c>
    </row>
    <row r="683" spans="1:2" x14ac:dyDescent="0.15">
      <c r="A683">
        <v>680</v>
      </c>
      <c r="B683" s="51" t="s">
        <v>6738</v>
      </c>
    </row>
    <row r="684" spans="1:2" x14ac:dyDescent="0.15">
      <c r="A684">
        <v>681</v>
      </c>
      <c r="B684" s="51" t="s">
        <v>6739</v>
      </c>
    </row>
    <row r="685" spans="1:2" x14ac:dyDescent="0.15">
      <c r="A685">
        <v>682</v>
      </c>
      <c r="B685" s="51" t="s">
        <v>6740</v>
      </c>
    </row>
    <row r="686" spans="1:2" x14ac:dyDescent="0.15">
      <c r="A686">
        <v>683</v>
      </c>
      <c r="B686" s="51" t="s">
        <v>2346</v>
      </c>
    </row>
    <row r="687" spans="1:2" x14ac:dyDescent="0.15">
      <c r="A687">
        <v>684</v>
      </c>
      <c r="B687" s="51" t="s">
        <v>6074</v>
      </c>
    </row>
    <row r="688" spans="1:2" x14ac:dyDescent="0.15">
      <c r="A688">
        <v>685</v>
      </c>
      <c r="B688" s="51" t="s">
        <v>6741</v>
      </c>
    </row>
    <row r="689" spans="1:2" x14ac:dyDescent="0.15">
      <c r="A689">
        <v>686</v>
      </c>
      <c r="B689" s="51" t="s">
        <v>4232</v>
      </c>
    </row>
    <row r="690" spans="1:2" x14ac:dyDescent="0.15">
      <c r="A690">
        <v>687</v>
      </c>
      <c r="B690" s="51" t="s">
        <v>4160</v>
      </c>
    </row>
    <row r="691" spans="1:2" x14ac:dyDescent="0.15">
      <c r="A691">
        <v>688</v>
      </c>
      <c r="B691" s="51" t="s">
        <v>2451</v>
      </c>
    </row>
    <row r="692" spans="1:2" x14ac:dyDescent="0.15">
      <c r="A692">
        <v>689</v>
      </c>
      <c r="B692" s="51" t="s">
        <v>6742</v>
      </c>
    </row>
    <row r="693" spans="1:2" x14ac:dyDescent="0.15">
      <c r="A693">
        <v>690</v>
      </c>
      <c r="B693" s="51" t="s">
        <v>1878</v>
      </c>
    </row>
    <row r="694" spans="1:2" x14ac:dyDescent="0.15">
      <c r="A694">
        <v>691</v>
      </c>
      <c r="B694" s="51" t="s">
        <v>5430</v>
      </c>
    </row>
    <row r="695" spans="1:2" x14ac:dyDescent="0.15">
      <c r="A695">
        <v>692</v>
      </c>
      <c r="B695" s="51" t="s">
        <v>6743</v>
      </c>
    </row>
    <row r="696" spans="1:2" x14ac:dyDescent="0.15">
      <c r="A696">
        <v>693</v>
      </c>
      <c r="B696" s="51" t="s">
        <v>5410</v>
      </c>
    </row>
    <row r="697" spans="1:2" x14ac:dyDescent="0.15">
      <c r="A697">
        <v>694</v>
      </c>
      <c r="B697" s="51" t="s">
        <v>6744</v>
      </c>
    </row>
    <row r="698" spans="1:2" x14ac:dyDescent="0.15">
      <c r="A698">
        <v>695</v>
      </c>
      <c r="B698" s="51" t="s">
        <v>6745</v>
      </c>
    </row>
    <row r="699" spans="1:2" x14ac:dyDescent="0.15">
      <c r="A699">
        <v>696</v>
      </c>
      <c r="B699" s="51" t="s">
        <v>6746</v>
      </c>
    </row>
    <row r="700" spans="1:2" x14ac:dyDescent="0.15">
      <c r="A700">
        <v>697</v>
      </c>
      <c r="B700" s="51" t="s">
        <v>6747</v>
      </c>
    </row>
    <row r="701" spans="1:2" x14ac:dyDescent="0.15">
      <c r="A701">
        <v>698</v>
      </c>
      <c r="B701" s="51" t="s">
        <v>6748</v>
      </c>
    </row>
    <row r="702" spans="1:2" x14ac:dyDescent="0.15">
      <c r="A702">
        <v>699</v>
      </c>
      <c r="B702" s="51" t="s">
        <v>6749</v>
      </c>
    </row>
    <row r="703" spans="1:2" x14ac:dyDescent="0.15">
      <c r="A703">
        <v>700</v>
      </c>
      <c r="B703" s="51" t="s">
        <v>6750</v>
      </c>
    </row>
    <row r="704" spans="1:2" x14ac:dyDescent="0.15">
      <c r="A704">
        <v>701</v>
      </c>
      <c r="B704" s="51" t="s">
        <v>5860</v>
      </c>
    </row>
    <row r="705" spans="1:2" x14ac:dyDescent="0.15">
      <c r="A705">
        <v>702</v>
      </c>
      <c r="B705" s="51" t="s">
        <v>6751</v>
      </c>
    </row>
    <row r="706" spans="1:2" x14ac:dyDescent="0.15">
      <c r="A706">
        <v>703</v>
      </c>
      <c r="B706" s="51" t="s">
        <v>6752</v>
      </c>
    </row>
    <row r="707" spans="1:2" x14ac:dyDescent="0.15">
      <c r="A707">
        <v>704</v>
      </c>
      <c r="B707" s="51" t="s">
        <v>2810</v>
      </c>
    </row>
    <row r="708" spans="1:2" x14ac:dyDescent="0.15">
      <c r="A708">
        <v>705</v>
      </c>
      <c r="B708" s="51" t="s">
        <v>3609</v>
      </c>
    </row>
    <row r="709" spans="1:2" x14ac:dyDescent="0.15">
      <c r="A709">
        <v>706</v>
      </c>
      <c r="B709" s="51" t="s">
        <v>6753</v>
      </c>
    </row>
    <row r="710" spans="1:2" x14ac:dyDescent="0.15">
      <c r="A710">
        <v>707</v>
      </c>
      <c r="B710" s="51" t="s">
        <v>6754</v>
      </c>
    </row>
    <row r="711" spans="1:2" x14ac:dyDescent="0.15">
      <c r="A711">
        <v>708</v>
      </c>
      <c r="B711" s="51" t="s">
        <v>6132</v>
      </c>
    </row>
    <row r="712" spans="1:2" x14ac:dyDescent="0.15">
      <c r="A712">
        <v>709</v>
      </c>
      <c r="B712" s="51" t="s">
        <v>6755</v>
      </c>
    </row>
    <row r="713" spans="1:2" x14ac:dyDescent="0.15">
      <c r="A713">
        <v>710</v>
      </c>
      <c r="B713" s="51" t="s">
        <v>6756</v>
      </c>
    </row>
    <row r="714" spans="1:2" x14ac:dyDescent="0.15">
      <c r="A714">
        <v>711</v>
      </c>
      <c r="B714" s="51" t="s">
        <v>6757</v>
      </c>
    </row>
    <row r="715" spans="1:2" x14ac:dyDescent="0.15">
      <c r="A715">
        <v>712</v>
      </c>
      <c r="B715" s="51" t="s">
        <v>6758</v>
      </c>
    </row>
    <row r="716" spans="1:2" x14ac:dyDescent="0.15">
      <c r="A716">
        <v>713</v>
      </c>
      <c r="B716" s="51" t="s">
        <v>6166</v>
      </c>
    </row>
    <row r="717" spans="1:2" x14ac:dyDescent="0.15">
      <c r="A717">
        <v>714</v>
      </c>
      <c r="B717" s="51" t="s">
        <v>6759</v>
      </c>
    </row>
    <row r="718" spans="1:2" x14ac:dyDescent="0.15">
      <c r="A718">
        <v>715</v>
      </c>
      <c r="B718" s="51" t="s">
        <v>6089</v>
      </c>
    </row>
    <row r="719" spans="1:2" x14ac:dyDescent="0.15">
      <c r="A719">
        <v>716</v>
      </c>
      <c r="B719" s="51" t="s">
        <v>5557</v>
      </c>
    </row>
    <row r="720" spans="1:2" x14ac:dyDescent="0.15">
      <c r="A720">
        <v>717</v>
      </c>
      <c r="B720" s="51" t="s">
        <v>6760</v>
      </c>
    </row>
    <row r="721" spans="1:2" x14ac:dyDescent="0.15">
      <c r="A721">
        <v>718</v>
      </c>
      <c r="B721" s="51" t="s">
        <v>6761</v>
      </c>
    </row>
    <row r="722" spans="1:2" x14ac:dyDescent="0.15">
      <c r="A722">
        <v>719</v>
      </c>
      <c r="B722" s="51" t="s">
        <v>4313</v>
      </c>
    </row>
    <row r="723" spans="1:2" x14ac:dyDescent="0.15">
      <c r="A723">
        <v>720</v>
      </c>
      <c r="B723" s="51" t="s">
        <v>4693</v>
      </c>
    </row>
    <row r="724" spans="1:2" x14ac:dyDescent="0.15">
      <c r="A724">
        <v>721</v>
      </c>
      <c r="B724" s="51" t="s">
        <v>6762</v>
      </c>
    </row>
    <row r="725" spans="1:2" x14ac:dyDescent="0.15">
      <c r="A725">
        <v>722</v>
      </c>
      <c r="B725" s="51" t="s">
        <v>1255</v>
      </c>
    </row>
    <row r="726" spans="1:2" x14ac:dyDescent="0.15">
      <c r="A726">
        <v>723</v>
      </c>
      <c r="B726" s="51" t="s">
        <v>6763</v>
      </c>
    </row>
    <row r="727" spans="1:2" x14ac:dyDescent="0.15">
      <c r="A727">
        <v>724</v>
      </c>
      <c r="B727" s="51" t="s">
        <v>6764</v>
      </c>
    </row>
    <row r="728" spans="1:2" x14ac:dyDescent="0.15">
      <c r="A728">
        <v>725</v>
      </c>
      <c r="B728" s="51" t="s">
        <v>6765</v>
      </c>
    </row>
    <row r="729" spans="1:2" x14ac:dyDescent="0.15">
      <c r="A729">
        <v>726</v>
      </c>
      <c r="B729" s="51" t="s">
        <v>6281</v>
      </c>
    </row>
    <row r="730" spans="1:2" x14ac:dyDescent="0.15">
      <c r="A730">
        <v>727</v>
      </c>
      <c r="B730" s="51" t="s">
        <v>6766</v>
      </c>
    </row>
    <row r="731" spans="1:2" x14ac:dyDescent="0.15">
      <c r="A731">
        <v>728</v>
      </c>
      <c r="B731" s="51" t="s">
        <v>2304</v>
      </c>
    </row>
    <row r="732" spans="1:2" x14ac:dyDescent="0.15">
      <c r="A732">
        <v>729</v>
      </c>
      <c r="B732" s="51" t="s">
        <v>6767</v>
      </c>
    </row>
    <row r="733" spans="1:2" x14ac:dyDescent="0.15">
      <c r="A733">
        <v>730</v>
      </c>
      <c r="B733" s="51" t="s">
        <v>5931</v>
      </c>
    </row>
    <row r="734" spans="1:2" x14ac:dyDescent="0.15">
      <c r="A734">
        <v>731</v>
      </c>
      <c r="B734" s="51" t="s">
        <v>1900</v>
      </c>
    </row>
    <row r="735" spans="1:2" x14ac:dyDescent="0.15">
      <c r="A735">
        <v>732</v>
      </c>
      <c r="B735" s="51" t="s">
        <v>5803</v>
      </c>
    </row>
    <row r="736" spans="1:2" x14ac:dyDescent="0.15">
      <c r="A736">
        <v>733</v>
      </c>
      <c r="B736" s="51" t="s">
        <v>6768</v>
      </c>
    </row>
    <row r="737" spans="1:2" x14ac:dyDescent="0.15">
      <c r="A737">
        <v>734</v>
      </c>
      <c r="B737" s="51" t="s">
        <v>6769</v>
      </c>
    </row>
    <row r="738" spans="1:2" x14ac:dyDescent="0.15">
      <c r="A738">
        <v>735</v>
      </c>
      <c r="B738" s="51" t="s">
        <v>2605</v>
      </c>
    </row>
    <row r="739" spans="1:2" x14ac:dyDescent="0.15">
      <c r="A739">
        <v>736</v>
      </c>
      <c r="B739" s="51" t="s">
        <v>4409</v>
      </c>
    </row>
    <row r="740" spans="1:2" x14ac:dyDescent="0.15">
      <c r="A740">
        <v>737</v>
      </c>
      <c r="B740" s="51" t="s">
        <v>6770</v>
      </c>
    </row>
    <row r="741" spans="1:2" x14ac:dyDescent="0.15">
      <c r="A741">
        <v>738</v>
      </c>
      <c r="B741" s="51" t="s">
        <v>6771</v>
      </c>
    </row>
    <row r="742" spans="1:2" x14ac:dyDescent="0.15">
      <c r="A742">
        <v>739</v>
      </c>
      <c r="B742" s="51" t="s">
        <v>99</v>
      </c>
    </row>
    <row r="743" spans="1:2" x14ac:dyDescent="0.15">
      <c r="A743">
        <v>740</v>
      </c>
      <c r="B743" s="51" t="s">
        <v>5174</v>
      </c>
    </row>
    <row r="744" spans="1:2" x14ac:dyDescent="0.15">
      <c r="A744">
        <v>741</v>
      </c>
      <c r="B744" s="51" t="s">
        <v>6772</v>
      </c>
    </row>
    <row r="745" spans="1:2" x14ac:dyDescent="0.15">
      <c r="A745">
        <v>742</v>
      </c>
      <c r="B745" s="51" t="s">
        <v>1888</v>
      </c>
    </row>
    <row r="746" spans="1:2" x14ac:dyDescent="0.15">
      <c r="A746">
        <v>743</v>
      </c>
      <c r="B746" s="51" t="s">
        <v>2103</v>
      </c>
    </row>
    <row r="747" spans="1:2" x14ac:dyDescent="0.15">
      <c r="A747">
        <v>744</v>
      </c>
      <c r="B747" s="51" t="s">
        <v>5672</v>
      </c>
    </row>
    <row r="748" spans="1:2" x14ac:dyDescent="0.15">
      <c r="A748">
        <v>745</v>
      </c>
      <c r="B748" s="51" t="s">
        <v>5766</v>
      </c>
    </row>
    <row r="749" spans="1:2" x14ac:dyDescent="0.15">
      <c r="A749">
        <v>746</v>
      </c>
      <c r="B749" s="51" t="s">
        <v>6773</v>
      </c>
    </row>
    <row r="750" spans="1:2" x14ac:dyDescent="0.15">
      <c r="A750">
        <v>747</v>
      </c>
      <c r="B750" s="51" t="s">
        <v>6774</v>
      </c>
    </row>
    <row r="751" spans="1:2" x14ac:dyDescent="0.15">
      <c r="A751">
        <v>748</v>
      </c>
      <c r="B751" s="51" t="s">
        <v>6775</v>
      </c>
    </row>
    <row r="752" spans="1:2" x14ac:dyDescent="0.15">
      <c r="A752">
        <v>749</v>
      </c>
      <c r="B752" s="51" t="s">
        <v>6776</v>
      </c>
    </row>
    <row r="753" spans="1:2" x14ac:dyDescent="0.15">
      <c r="A753">
        <v>750</v>
      </c>
      <c r="B753" s="51" t="s">
        <v>5988</v>
      </c>
    </row>
    <row r="754" spans="1:2" x14ac:dyDescent="0.15">
      <c r="A754">
        <v>751</v>
      </c>
      <c r="B754" s="51" t="s">
        <v>6777</v>
      </c>
    </row>
    <row r="755" spans="1:2" x14ac:dyDescent="0.15">
      <c r="A755">
        <v>752</v>
      </c>
      <c r="B755" s="51" t="s">
        <v>6778</v>
      </c>
    </row>
    <row r="756" spans="1:2" x14ac:dyDescent="0.15">
      <c r="A756">
        <v>753</v>
      </c>
      <c r="B756" s="51" t="s">
        <v>6779</v>
      </c>
    </row>
    <row r="757" spans="1:2" x14ac:dyDescent="0.15">
      <c r="A757">
        <v>754</v>
      </c>
      <c r="B757" s="51" t="s">
        <v>4648</v>
      </c>
    </row>
    <row r="758" spans="1:2" x14ac:dyDescent="0.15">
      <c r="A758">
        <v>755</v>
      </c>
      <c r="B758" s="51" t="s">
        <v>6780</v>
      </c>
    </row>
    <row r="759" spans="1:2" x14ac:dyDescent="0.15">
      <c r="A759">
        <v>756</v>
      </c>
      <c r="B759" s="51" t="s">
        <v>6781</v>
      </c>
    </row>
    <row r="760" spans="1:2" x14ac:dyDescent="0.15">
      <c r="A760">
        <v>757</v>
      </c>
      <c r="B760" s="51" t="s">
        <v>6782</v>
      </c>
    </row>
    <row r="761" spans="1:2" x14ac:dyDescent="0.15">
      <c r="A761">
        <v>758</v>
      </c>
      <c r="B761" s="51" t="s">
        <v>6783</v>
      </c>
    </row>
    <row r="762" spans="1:2" x14ac:dyDescent="0.15">
      <c r="A762">
        <v>759</v>
      </c>
      <c r="B762" s="51" t="s">
        <v>6784</v>
      </c>
    </row>
    <row r="763" spans="1:2" x14ac:dyDescent="0.15">
      <c r="A763">
        <v>760</v>
      </c>
      <c r="B763" s="51" t="s">
        <v>5226</v>
      </c>
    </row>
    <row r="764" spans="1:2" x14ac:dyDescent="0.15">
      <c r="A764">
        <v>761</v>
      </c>
      <c r="B764" s="51" t="s">
        <v>4914</v>
      </c>
    </row>
    <row r="765" spans="1:2" x14ac:dyDescent="0.15">
      <c r="A765">
        <v>762</v>
      </c>
      <c r="B765" s="51" t="s">
        <v>5626</v>
      </c>
    </row>
    <row r="766" spans="1:2" x14ac:dyDescent="0.15">
      <c r="A766">
        <v>763</v>
      </c>
      <c r="B766" s="51" t="s">
        <v>6785</v>
      </c>
    </row>
    <row r="767" spans="1:2" x14ac:dyDescent="0.15">
      <c r="A767">
        <v>764</v>
      </c>
      <c r="B767" s="51" t="s">
        <v>6786</v>
      </c>
    </row>
    <row r="768" spans="1:2" x14ac:dyDescent="0.15">
      <c r="A768">
        <v>765</v>
      </c>
      <c r="B768" s="51" t="s">
        <v>1132</v>
      </c>
    </row>
    <row r="769" spans="1:2" x14ac:dyDescent="0.15">
      <c r="A769">
        <v>766</v>
      </c>
      <c r="B769" s="51" t="s">
        <v>1129</v>
      </c>
    </row>
    <row r="770" spans="1:2" x14ac:dyDescent="0.15">
      <c r="A770">
        <v>767</v>
      </c>
      <c r="B770" s="51" t="s">
        <v>6787</v>
      </c>
    </row>
    <row r="771" spans="1:2" x14ac:dyDescent="0.15">
      <c r="A771">
        <v>768</v>
      </c>
      <c r="B771" s="51" t="s">
        <v>6788</v>
      </c>
    </row>
    <row r="772" spans="1:2" x14ac:dyDescent="0.15">
      <c r="A772">
        <v>769</v>
      </c>
      <c r="B772" s="51" t="s">
        <v>6789</v>
      </c>
    </row>
    <row r="773" spans="1:2" x14ac:dyDescent="0.15">
      <c r="A773">
        <v>770</v>
      </c>
      <c r="B773" s="51" t="s">
        <v>6790</v>
      </c>
    </row>
    <row r="774" spans="1:2" x14ac:dyDescent="0.15">
      <c r="A774">
        <v>771</v>
      </c>
      <c r="B774" s="51" t="s">
        <v>5578</v>
      </c>
    </row>
    <row r="775" spans="1:2" x14ac:dyDescent="0.15">
      <c r="A775">
        <v>772</v>
      </c>
      <c r="B775" s="51" t="s">
        <v>6791</v>
      </c>
    </row>
    <row r="776" spans="1:2" x14ac:dyDescent="0.15">
      <c r="A776">
        <v>773</v>
      </c>
      <c r="B776" s="51" t="s">
        <v>6792</v>
      </c>
    </row>
    <row r="777" spans="1:2" x14ac:dyDescent="0.15">
      <c r="A777">
        <v>774</v>
      </c>
      <c r="B777" s="51" t="s">
        <v>2982</v>
      </c>
    </row>
    <row r="778" spans="1:2" x14ac:dyDescent="0.15">
      <c r="A778">
        <v>775</v>
      </c>
      <c r="B778" s="51" t="s">
        <v>6793</v>
      </c>
    </row>
    <row r="779" spans="1:2" x14ac:dyDescent="0.15">
      <c r="A779">
        <v>776</v>
      </c>
      <c r="B779" s="51" t="s">
        <v>2087</v>
      </c>
    </row>
    <row r="780" spans="1:2" x14ac:dyDescent="0.15">
      <c r="A780">
        <v>777</v>
      </c>
      <c r="B780" s="51" t="s">
        <v>6794</v>
      </c>
    </row>
    <row r="781" spans="1:2" x14ac:dyDescent="0.15">
      <c r="A781">
        <v>778</v>
      </c>
      <c r="B781" s="51" t="s">
        <v>6795</v>
      </c>
    </row>
    <row r="782" spans="1:2" x14ac:dyDescent="0.15">
      <c r="A782">
        <v>779</v>
      </c>
      <c r="B782" s="51" t="s">
        <v>6796</v>
      </c>
    </row>
    <row r="783" spans="1:2" x14ac:dyDescent="0.15">
      <c r="A783">
        <v>780</v>
      </c>
      <c r="B783" s="51" t="s">
        <v>6797</v>
      </c>
    </row>
    <row r="784" spans="1:2" x14ac:dyDescent="0.15">
      <c r="A784">
        <v>781</v>
      </c>
      <c r="B784" s="51" t="s">
        <v>1488</v>
      </c>
    </row>
    <row r="785" spans="1:2" x14ac:dyDescent="0.15">
      <c r="A785">
        <v>782</v>
      </c>
      <c r="B785" s="51" t="s">
        <v>6101</v>
      </c>
    </row>
    <row r="786" spans="1:2" x14ac:dyDescent="0.15">
      <c r="A786">
        <v>783</v>
      </c>
      <c r="B786" s="51" t="s">
        <v>6798</v>
      </c>
    </row>
    <row r="787" spans="1:2" x14ac:dyDescent="0.15">
      <c r="A787">
        <v>784</v>
      </c>
      <c r="B787" s="51" t="s">
        <v>6799</v>
      </c>
    </row>
    <row r="788" spans="1:2" x14ac:dyDescent="0.15">
      <c r="A788">
        <v>785</v>
      </c>
      <c r="B788" s="51" t="s">
        <v>6800</v>
      </c>
    </row>
    <row r="789" spans="1:2" x14ac:dyDescent="0.15">
      <c r="A789">
        <v>786</v>
      </c>
      <c r="B789" s="51" t="s">
        <v>6801</v>
      </c>
    </row>
    <row r="790" spans="1:2" x14ac:dyDescent="0.15">
      <c r="A790">
        <v>787</v>
      </c>
      <c r="B790" s="51" t="s">
        <v>2397</v>
      </c>
    </row>
    <row r="791" spans="1:2" x14ac:dyDescent="0.15">
      <c r="A791">
        <v>788</v>
      </c>
      <c r="B791" s="51" t="s">
        <v>6802</v>
      </c>
    </row>
    <row r="792" spans="1:2" x14ac:dyDescent="0.15">
      <c r="A792">
        <v>789</v>
      </c>
      <c r="B792" s="51" t="s">
        <v>6803</v>
      </c>
    </row>
    <row r="793" spans="1:2" x14ac:dyDescent="0.15">
      <c r="A793">
        <v>790</v>
      </c>
      <c r="B793" s="51" t="s">
        <v>6804</v>
      </c>
    </row>
    <row r="794" spans="1:2" x14ac:dyDescent="0.15">
      <c r="A794">
        <v>791</v>
      </c>
      <c r="B794" s="51" t="s">
        <v>5387</v>
      </c>
    </row>
    <row r="795" spans="1:2" x14ac:dyDescent="0.15">
      <c r="A795">
        <v>792</v>
      </c>
      <c r="B795" s="51" t="s">
        <v>6040</v>
      </c>
    </row>
    <row r="796" spans="1:2" x14ac:dyDescent="0.15">
      <c r="A796">
        <v>793</v>
      </c>
      <c r="B796" s="51" t="s">
        <v>6805</v>
      </c>
    </row>
    <row r="797" spans="1:2" x14ac:dyDescent="0.15">
      <c r="A797">
        <v>794</v>
      </c>
      <c r="B797" s="51" t="s">
        <v>6806</v>
      </c>
    </row>
    <row r="798" spans="1:2" x14ac:dyDescent="0.15">
      <c r="A798">
        <v>795</v>
      </c>
      <c r="B798" s="51" t="s">
        <v>3902</v>
      </c>
    </row>
    <row r="799" spans="1:2" x14ac:dyDescent="0.15">
      <c r="A799">
        <v>796</v>
      </c>
      <c r="B799" s="51" t="s">
        <v>4061</v>
      </c>
    </row>
    <row r="800" spans="1:2" x14ac:dyDescent="0.15">
      <c r="A800">
        <v>797</v>
      </c>
      <c r="B800" s="51" t="s">
        <v>6807</v>
      </c>
    </row>
    <row r="801" spans="1:2" x14ac:dyDescent="0.15">
      <c r="A801">
        <v>798</v>
      </c>
      <c r="B801" s="51" t="s">
        <v>6238</v>
      </c>
    </row>
    <row r="802" spans="1:2" x14ac:dyDescent="0.15">
      <c r="A802">
        <v>799</v>
      </c>
      <c r="B802" s="51" t="s">
        <v>4319</v>
      </c>
    </row>
    <row r="803" spans="1:2" x14ac:dyDescent="0.15">
      <c r="A803">
        <v>800</v>
      </c>
      <c r="B803" s="51" t="s">
        <v>6808</v>
      </c>
    </row>
    <row r="804" spans="1:2" x14ac:dyDescent="0.15">
      <c r="A804">
        <v>801</v>
      </c>
      <c r="B804" s="51" t="s">
        <v>6027</v>
      </c>
    </row>
    <row r="805" spans="1:2" x14ac:dyDescent="0.15">
      <c r="A805">
        <v>802</v>
      </c>
      <c r="B805" s="51" t="s">
        <v>4583</v>
      </c>
    </row>
    <row r="806" spans="1:2" x14ac:dyDescent="0.15">
      <c r="A806">
        <v>803</v>
      </c>
      <c r="B806" s="51" t="s">
        <v>3745</v>
      </c>
    </row>
    <row r="807" spans="1:2" x14ac:dyDescent="0.15">
      <c r="A807">
        <v>804</v>
      </c>
      <c r="B807" s="51" t="s">
        <v>6809</v>
      </c>
    </row>
    <row r="808" spans="1:2" x14ac:dyDescent="0.15">
      <c r="A808">
        <v>805</v>
      </c>
      <c r="B808" s="51" t="s">
        <v>5945</v>
      </c>
    </row>
    <row r="809" spans="1:2" x14ac:dyDescent="0.15">
      <c r="A809">
        <v>806</v>
      </c>
      <c r="B809" s="51" t="s">
        <v>1791</v>
      </c>
    </row>
    <row r="810" spans="1:2" x14ac:dyDescent="0.15">
      <c r="A810">
        <v>807</v>
      </c>
      <c r="B810" s="51" t="s">
        <v>4942</v>
      </c>
    </row>
    <row r="811" spans="1:2" x14ac:dyDescent="0.15">
      <c r="A811">
        <v>808</v>
      </c>
      <c r="B811" s="51" t="s">
        <v>6810</v>
      </c>
    </row>
    <row r="812" spans="1:2" x14ac:dyDescent="0.15">
      <c r="A812">
        <v>809</v>
      </c>
      <c r="B812" s="51" t="s">
        <v>6811</v>
      </c>
    </row>
    <row r="813" spans="1:2" x14ac:dyDescent="0.15">
      <c r="A813">
        <v>810</v>
      </c>
      <c r="B813" s="51" t="s">
        <v>4592</v>
      </c>
    </row>
    <row r="814" spans="1:2" x14ac:dyDescent="0.15">
      <c r="A814">
        <v>811</v>
      </c>
      <c r="B814" s="51" t="s">
        <v>6812</v>
      </c>
    </row>
    <row r="815" spans="1:2" x14ac:dyDescent="0.15">
      <c r="A815">
        <v>812</v>
      </c>
      <c r="B815" s="51" t="s">
        <v>6813</v>
      </c>
    </row>
    <row r="816" spans="1:2" x14ac:dyDescent="0.15">
      <c r="A816">
        <v>813</v>
      </c>
      <c r="B816" s="51" t="s">
        <v>6814</v>
      </c>
    </row>
    <row r="817" spans="1:2" x14ac:dyDescent="0.15">
      <c r="A817">
        <v>814</v>
      </c>
      <c r="B817" s="51" t="s">
        <v>6815</v>
      </c>
    </row>
    <row r="818" spans="1:2" x14ac:dyDescent="0.15">
      <c r="A818">
        <v>815</v>
      </c>
      <c r="B818" s="51" t="s">
        <v>6816</v>
      </c>
    </row>
    <row r="819" spans="1:2" x14ac:dyDescent="0.15">
      <c r="A819">
        <v>816</v>
      </c>
      <c r="B819" s="51" t="s">
        <v>6817</v>
      </c>
    </row>
    <row r="820" spans="1:2" x14ac:dyDescent="0.15">
      <c r="A820">
        <v>817</v>
      </c>
      <c r="B820" s="51" t="s">
        <v>6818</v>
      </c>
    </row>
    <row r="821" spans="1:2" x14ac:dyDescent="0.15">
      <c r="A821">
        <v>818</v>
      </c>
      <c r="B821" s="51" t="s">
        <v>435</v>
      </c>
    </row>
    <row r="822" spans="1:2" x14ac:dyDescent="0.15">
      <c r="A822">
        <v>819</v>
      </c>
      <c r="B822" s="51" t="s">
        <v>6819</v>
      </c>
    </row>
    <row r="823" spans="1:2" x14ac:dyDescent="0.15">
      <c r="A823">
        <v>820</v>
      </c>
      <c r="B823" s="51" t="s">
        <v>4213</v>
      </c>
    </row>
    <row r="824" spans="1:2" x14ac:dyDescent="0.15">
      <c r="A824">
        <v>821</v>
      </c>
      <c r="B824" s="51" t="s">
        <v>6820</v>
      </c>
    </row>
    <row r="825" spans="1:2" x14ac:dyDescent="0.15">
      <c r="A825">
        <v>822</v>
      </c>
      <c r="B825" s="51" t="s">
        <v>6821</v>
      </c>
    </row>
    <row r="826" spans="1:2" x14ac:dyDescent="0.15">
      <c r="A826">
        <v>823</v>
      </c>
      <c r="B826" s="51" t="s">
        <v>6822</v>
      </c>
    </row>
    <row r="827" spans="1:2" x14ac:dyDescent="0.15">
      <c r="A827">
        <v>824</v>
      </c>
      <c r="B827" s="51" t="s">
        <v>2772</v>
      </c>
    </row>
    <row r="828" spans="1:2" x14ac:dyDescent="0.15">
      <c r="A828">
        <v>825</v>
      </c>
      <c r="B828" s="51" t="s">
        <v>6823</v>
      </c>
    </row>
    <row r="829" spans="1:2" x14ac:dyDescent="0.15">
      <c r="A829">
        <v>826</v>
      </c>
      <c r="B829" s="51" t="s">
        <v>1980</v>
      </c>
    </row>
    <row r="830" spans="1:2" x14ac:dyDescent="0.15">
      <c r="A830">
        <v>827</v>
      </c>
      <c r="B830" s="51" t="s">
        <v>6824</v>
      </c>
    </row>
    <row r="831" spans="1:2" x14ac:dyDescent="0.15">
      <c r="A831">
        <v>828</v>
      </c>
      <c r="B831" s="51" t="s">
        <v>6825</v>
      </c>
    </row>
    <row r="832" spans="1:2" x14ac:dyDescent="0.15">
      <c r="A832">
        <v>829</v>
      </c>
      <c r="B832" s="51" t="s">
        <v>6826</v>
      </c>
    </row>
    <row r="833" spans="1:2" x14ac:dyDescent="0.15">
      <c r="A833">
        <v>830</v>
      </c>
      <c r="B833" s="51" t="s">
        <v>6827</v>
      </c>
    </row>
    <row r="834" spans="1:2" x14ac:dyDescent="0.15">
      <c r="A834">
        <v>831</v>
      </c>
      <c r="B834" s="51" t="s">
        <v>6828</v>
      </c>
    </row>
    <row r="835" spans="1:2" x14ac:dyDescent="0.15">
      <c r="A835">
        <v>832</v>
      </c>
      <c r="B835" s="51" t="s">
        <v>6829</v>
      </c>
    </row>
    <row r="836" spans="1:2" x14ac:dyDescent="0.15">
      <c r="A836">
        <v>833</v>
      </c>
      <c r="B836" s="51" t="s">
        <v>6830</v>
      </c>
    </row>
    <row r="837" spans="1:2" x14ac:dyDescent="0.15">
      <c r="A837">
        <v>834</v>
      </c>
      <c r="B837" s="51" t="s">
        <v>2619</v>
      </c>
    </row>
    <row r="838" spans="1:2" x14ac:dyDescent="0.15">
      <c r="A838">
        <v>835</v>
      </c>
      <c r="B838" s="51" t="s">
        <v>6831</v>
      </c>
    </row>
    <row r="839" spans="1:2" x14ac:dyDescent="0.15">
      <c r="A839">
        <v>836</v>
      </c>
      <c r="B839" s="51" t="s">
        <v>6832</v>
      </c>
    </row>
    <row r="840" spans="1:2" x14ac:dyDescent="0.15">
      <c r="A840">
        <v>837</v>
      </c>
      <c r="B840" s="51" t="s">
        <v>6833</v>
      </c>
    </row>
    <row r="841" spans="1:2" x14ac:dyDescent="0.15">
      <c r="A841">
        <v>838</v>
      </c>
      <c r="B841" s="51" t="s">
        <v>6834</v>
      </c>
    </row>
    <row r="842" spans="1:2" x14ac:dyDescent="0.15">
      <c r="A842">
        <v>839</v>
      </c>
      <c r="B842" s="51" t="s">
        <v>6835</v>
      </c>
    </row>
    <row r="843" spans="1:2" x14ac:dyDescent="0.15">
      <c r="A843">
        <v>840</v>
      </c>
      <c r="B843" s="51" t="s">
        <v>6836</v>
      </c>
    </row>
    <row r="844" spans="1:2" x14ac:dyDescent="0.15">
      <c r="A844">
        <v>841</v>
      </c>
      <c r="B844" s="51" t="s">
        <v>6837</v>
      </c>
    </row>
    <row r="845" spans="1:2" x14ac:dyDescent="0.15">
      <c r="A845">
        <v>842</v>
      </c>
      <c r="B845" s="51" t="s">
        <v>2333</v>
      </c>
    </row>
    <row r="846" spans="1:2" x14ac:dyDescent="0.15">
      <c r="A846">
        <v>843</v>
      </c>
      <c r="B846" s="51" t="s">
        <v>6838</v>
      </c>
    </row>
    <row r="847" spans="1:2" x14ac:dyDescent="0.15">
      <c r="A847">
        <v>844</v>
      </c>
      <c r="B847" s="51" t="s">
        <v>3837</v>
      </c>
    </row>
    <row r="848" spans="1:2" x14ac:dyDescent="0.15">
      <c r="A848">
        <v>845</v>
      </c>
      <c r="B848" s="51" t="s">
        <v>4205</v>
      </c>
    </row>
    <row r="849" spans="1:2" x14ac:dyDescent="0.15">
      <c r="A849">
        <v>846</v>
      </c>
      <c r="B849" s="51" t="s">
        <v>4843</v>
      </c>
    </row>
    <row r="850" spans="1:2" x14ac:dyDescent="0.15">
      <c r="A850">
        <v>847</v>
      </c>
      <c r="B850" s="51" t="s">
        <v>6839</v>
      </c>
    </row>
    <row r="851" spans="1:2" x14ac:dyDescent="0.15">
      <c r="A851">
        <v>848</v>
      </c>
      <c r="B851" s="51" t="s">
        <v>1272</v>
      </c>
    </row>
    <row r="852" spans="1:2" x14ac:dyDescent="0.15">
      <c r="A852">
        <v>849</v>
      </c>
      <c r="B852" s="51" t="s">
        <v>6840</v>
      </c>
    </row>
    <row r="853" spans="1:2" x14ac:dyDescent="0.15">
      <c r="A853">
        <v>850</v>
      </c>
      <c r="B853" s="51" t="s">
        <v>5986</v>
      </c>
    </row>
    <row r="854" spans="1:2" x14ac:dyDescent="0.15">
      <c r="A854">
        <v>851</v>
      </c>
      <c r="B854" s="51" t="s">
        <v>4370</v>
      </c>
    </row>
    <row r="855" spans="1:2" x14ac:dyDescent="0.15">
      <c r="A855">
        <v>852</v>
      </c>
      <c r="B855" s="51" t="s">
        <v>6841</v>
      </c>
    </row>
    <row r="856" spans="1:2" x14ac:dyDescent="0.15">
      <c r="A856">
        <v>853</v>
      </c>
      <c r="B856" s="51" t="s">
        <v>6842</v>
      </c>
    </row>
    <row r="857" spans="1:2" x14ac:dyDescent="0.15">
      <c r="A857">
        <v>854</v>
      </c>
      <c r="B857" s="51" t="s">
        <v>6843</v>
      </c>
    </row>
    <row r="858" spans="1:2" x14ac:dyDescent="0.15">
      <c r="A858">
        <v>855</v>
      </c>
      <c r="B858" s="51" t="s">
        <v>5442</v>
      </c>
    </row>
    <row r="859" spans="1:2" x14ac:dyDescent="0.15">
      <c r="A859">
        <v>856</v>
      </c>
      <c r="B859" s="51" t="s">
        <v>6844</v>
      </c>
    </row>
    <row r="860" spans="1:2" x14ac:dyDescent="0.15">
      <c r="A860">
        <v>857</v>
      </c>
      <c r="B860" s="51" t="s">
        <v>6845</v>
      </c>
    </row>
    <row r="861" spans="1:2" x14ac:dyDescent="0.15">
      <c r="A861">
        <v>858</v>
      </c>
      <c r="B861" s="51" t="s">
        <v>6846</v>
      </c>
    </row>
    <row r="862" spans="1:2" x14ac:dyDescent="0.15">
      <c r="A862">
        <v>859</v>
      </c>
      <c r="B862" s="51" t="s">
        <v>6847</v>
      </c>
    </row>
    <row r="863" spans="1:2" x14ac:dyDescent="0.15">
      <c r="A863">
        <v>860</v>
      </c>
      <c r="B863" s="51" t="s">
        <v>6848</v>
      </c>
    </row>
    <row r="864" spans="1:2" x14ac:dyDescent="0.15">
      <c r="A864">
        <v>861</v>
      </c>
      <c r="B864" s="51" t="s">
        <v>6148</v>
      </c>
    </row>
    <row r="865" spans="1:2" x14ac:dyDescent="0.15">
      <c r="A865">
        <v>862</v>
      </c>
      <c r="B865" s="51" t="s">
        <v>4795</v>
      </c>
    </row>
    <row r="866" spans="1:2" x14ac:dyDescent="0.15">
      <c r="A866">
        <v>863</v>
      </c>
      <c r="B866" s="51" t="s">
        <v>2195</v>
      </c>
    </row>
    <row r="867" spans="1:2" x14ac:dyDescent="0.15">
      <c r="A867">
        <v>864</v>
      </c>
      <c r="B867" s="51" t="s">
        <v>6120</v>
      </c>
    </row>
    <row r="868" spans="1:2" x14ac:dyDescent="0.15">
      <c r="A868">
        <v>865</v>
      </c>
      <c r="B868" s="51" t="s">
        <v>6849</v>
      </c>
    </row>
    <row r="869" spans="1:2" x14ac:dyDescent="0.15">
      <c r="A869">
        <v>866</v>
      </c>
      <c r="B869" s="51" t="s">
        <v>6850</v>
      </c>
    </row>
    <row r="870" spans="1:2" x14ac:dyDescent="0.15">
      <c r="A870">
        <v>867</v>
      </c>
      <c r="B870" s="51" t="s">
        <v>6851</v>
      </c>
    </row>
    <row r="871" spans="1:2" x14ac:dyDescent="0.15">
      <c r="A871">
        <v>868</v>
      </c>
      <c r="B871" s="51" t="s">
        <v>6852</v>
      </c>
    </row>
    <row r="872" spans="1:2" x14ac:dyDescent="0.15">
      <c r="A872">
        <v>869</v>
      </c>
      <c r="B872" s="51" t="s">
        <v>6853</v>
      </c>
    </row>
    <row r="873" spans="1:2" x14ac:dyDescent="0.15">
      <c r="A873">
        <v>870</v>
      </c>
      <c r="B873" s="51" t="s">
        <v>4928</v>
      </c>
    </row>
    <row r="874" spans="1:2" x14ac:dyDescent="0.15">
      <c r="A874">
        <v>871</v>
      </c>
      <c r="B874" s="51" t="s">
        <v>6854</v>
      </c>
    </row>
    <row r="875" spans="1:2" x14ac:dyDescent="0.15">
      <c r="A875">
        <v>872</v>
      </c>
      <c r="B875" s="51" t="s">
        <v>5905</v>
      </c>
    </row>
    <row r="876" spans="1:2" x14ac:dyDescent="0.15">
      <c r="A876">
        <v>873</v>
      </c>
      <c r="B876" s="51" t="s">
        <v>4218</v>
      </c>
    </row>
    <row r="877" spans="1:2" x14ac:dyDescent="0.15">
      <c r="A877">
        <v>874</v>
      </c>
      <c r="B877" s="51" t="s">
        <v>6855</v>
      </c>
    </row>
    <row r="878" spans="1:2" x14ac:dyDescent="0.15">
      <c r="A878">
        <v>875</v>
      </c>
      <c r="B878" s="51" t="s">
        <v>3869</v>
      </c>
    </row>
    <row r="879" spans="1:2" x14ac:dyDescent="0.15">
      <c r="A879">
        <v>876</v>
      </c>
      <c r="B879" s="51" t="s">
        <v>3900</v>
      </c>
    </row>
    <row r="880" spans="1:2" x14ac:dyDescent="0.15">
      <c r="A880">
        <v>877</v>
      </c>
      <c r="B880" s="51" t="s">
        <v>4897</v>
      </c>
    </row>
    <row r="881" spans="1:2" x14ac:dyDescent="0.15">
      <c r="A881">
        <v>878</v>
      </c>
      <c r="B881" s="51" t="s">
        <v>6856</v>
      </c>
    </row>
    <row r="882" spans="1:2" x14ac:dyDescent="0.15">
      <c r="A882">
        <v>879</v>
      </c>
      <c r="B882" s="51" t="s">
        <v>5245</v>
      </c>
    </row>
    <row r="883" spans="1:2" x14ac:dyDescent="0.15">
      <c r="A883">
        <v>880</v>
      </c>
      <c r="B883" s="51" t="s">
        <v>6857</v>
      </c>
    </row>
    <row r="884" spans="1:2" x14ac:dyDescent="0.15">
      <c r="A884">
        <v>881</v>
      </c>
      <c r="B884" s="51" t="s">
        <v>6858</v>
      </c>
    </row>
    <row r="885" spans="1:2" x14ac:dyDescent="0.15">
      <c r="A885">
        <v>882</v>
      </c>
      <c r="B885" s="51" t="s">
        <v>6859</v>
      </c>
    </row>
    <row r="886" spans="1:2" x14ac:dyDescent="0.15">
      <c r="A886">
        <v>883</v>
      </c>
      <c r="B886" s="51" t="s">
        <v>6168</v>
      </c>
    </row>
    <row r="887" spans="1:2" x14ac:dyDescent="0.15">
      <c r="A887">
        <v>884</v>
      </c>
      <c r="B887" s="51" t="s">
        <v>6860</v>
      </c>
    </row>
    <row r="888" spans="1:2" x14ac:dyDescent="0.15">
      <c r="A888">
        <v>885</v>
      </c>
      <c r="B888" s="51" t="s">
        <v>6861</v>
      </c>
    </row>
    <row r="889" spans="1:2" x14ac:dyDescent="0.15">
      <c r="A889">
        <v>886</v>
      </c>
      <c r="B889" s="51" t="s">
        <v>6862</v>
      </c>
    </row>
    <row r="890" spans="1:2" x14ac:dyDescent="0.15">
      <c r="A890">
        <v>887</v>
      </c>
      <c r="B890" s="51" t="s">
        <v>4140</v>
      </c>
    </row>
    <row r="891" spans="1:2" x14ac:dyDescent="0.15">
      <c r="A891">
        <v>888</v>
      </c>
      <c r="B891" s="51" t="s">
        <v>3828</v>
      </c>
    </row>
    <row r="892" spans="1:2" x14ac:dyDescent="0.15">
      <c r="A892">
        <v>889</v>
      </c>
      <c r="B892" s="51" t="s">
        <v>6863</v>
      </c>
    </row>
    <row r="893" spans="1:2" x14ac:dyDescent="0.15">
      <c r="A893">
        <v>890</v>
      </c>
      <c r="B893" s="51" t="s">
        <v>6864</v>
      </c>
    </row>
    <row r="894" spans="1:2" x14ac:dyDescent="0.15">
      <c r="A894">
        <v>891</v>
      </c>
      <c r="B894" s="51" t="s">
        <v>6865</v>
      </c>
    </row>
    <row r="895" spans="1:2" x14ac:dyDescent="0.15">
      <c r="A895">
        <v>892</v>
      </c>
      <c r="B895" s="51" t="s">
        <v>4608</v>
      </c>
    </row>
    <row r="896" spans="1:2" x14ac:dyDescent="0.15">
      <c r="A896">
        <v>893</v>
      </c>
      <c r="B896" s="51" t="s">
        <v>6866</v>
      </c>
    </row>
    <row r="897" spans="1:2" x14ac:dyDescent="0.15">
      <c r="A897">
        <v>894</v>
      </c>
      <c r="B897" s="51" t="s">
        <v>2595</v>
      </c>
    </row>
    <row r="898" spans="1:2" x14ac:dyDescent="0.15">
      <c r="A898">
        <v>895</v>
      </c>
      <c r="B898" s="51" t="s">
        <v>6867</v>
      </c>
    </row>
    <row r="899" spans="1:2" x14ac:dyDescent="0.15">
      <c r="A899">
        <v>896</v>
      </c>
      <c r="B899" s="51" t="s">
        <v>3366</v>
      </c>
    </row>
    <row r="900" spans="1:2" x14ac:dyDescent="0.15">
      <c r="A900">
        <v>897</v>
      </c>
      <c r="B900" s="51" t="s">
        <v>6868</v>
      </c>
    </row>
    <row r="901" spans="1:2" x14ac:dyDescent="0.15">
      <c r="A901">
        <v>898</v>
      </c>
      <c r="B901" s="51" t="s">
        <v>4289</v>
      </c>
    </row>
    <row r="902" spans="1:2" x14ac:dyDescent="0.15">
      <c r="A902">
        <v>899</v>
      </c>
      <c r="B902" s="51" t="s">
        <v>1512</v>
      </c>
    </row>
    <row r="903" spans="1:2" x14ac:dyDescent="0.15">
      <c r="A903">
        <v>900</v>
      </c>
      <c r="B903" s="51" t="s">
        <v>6869</v>
      </c>
    </row>
    <row r="904" spans="1:2" x14ac:dyDescent="0.15">
      <c r="A904">
        <v>901</v>
      </c>
      <c r="B904" s="51" t="s">
        <v>6870</v>
      </c>
    </row>
    <row r="905" spans="1:2" x14ac:dyDescent="0.15">
      <c r="A905">
        <v>902</v>
      </c>
      <c r="B905" s="51" t="s">
        <v>6871</v>
      </c>
    </row>
    <row r="906" spans="1:2" x14ac:dyDescent="0.15">
      <c r="A906">
        <v>903</v>
      </c>
      <c r="B906" s="51" t="s">
        <v>5031</v>
      </c>
    </row>
    <row r="907" spans="1:2" x14ac:dyDescent="0.15">
      <c r="A907">
        <v>904</v>
      </c>
      <c r="B907" s="51" t="s">
        <v>6872</v>
      </c>
    </row>
    <row r="908" spans="1:2" x14ac:dyDescent="0.15">
      <c r="A908">
        <v>905</v>
      </c>
      <c r="B908" s="51" t="s">
        <v>6873</v>
      </c>
    </row>
    <row r="909" spans="1:2" x14ac:dyDescent="0.15">
      <c r="A909">
        <v>906</v>
      </c>
      <c r="B909" s="51" t="s">
        <v>1644</v>
      </c>
    </row>
    <row r="910" spans="1:2" x14ac:dyDescent="0.15">
      <c r="A910">
        <v>907</v>
      </c>
      <c r="B910" s="51" t="s">
        <v>6874</v>
      </c>
    </row>
    <row r="911" spans="1:2" x14ac:dyDescent="0.15">
      <c r="A911">
        <v>908</v>
      </c>
      <c r="B911" s="51" t="s">
        <v>5760</v>
      </c>
    </row>
    <row r="912" spans="1:2" x14ac:dyDescent="0.15">
      <c r="A912">
        <v>909</v>
      </c>
      <c r="B912" s="51" t="s">
        <v>6875</v>
      </c>
    </row>
    <row r="913" spans="1:2" x14ac:dyDescent="0.15">
      <c r="A913">
        <v>910</v>
      </c>
      <c r="B913" s="51" t="s">
        <v>6876</v>
      </c>
    </row>
    <row r="914" spans="1:2" x14ac:dyDescent="0.15">
      <c r="A914">
        <v>911</v>
      </c>
      <c r="B914" s="51" t="s">
        <v>5402</v>
      </c>
    </row>
    <row r="915" spans="1:2" x14ac:dyDescent="0.15">
      <c r="A915">
        <v>912</v>
      </c>
      <c r="B915" s="51" t="s">
        <v>3950</v>
      </c>
    </row>
    <row r="916" spans="1:2" x14ac:dyDescent="0.15">
      <c r="A916">
        <v>913</v>
      </c>
      <c r="B916" s="51" t="s">
        <v>5290</v>
      </c>
    </row>
    <row r="917" spans="1:2" x14ac:dyDescent="0.15">
      <c r="A917">
        <v>914</v>
      </c>
      <c r="B917" s="51" t="s">
        <v>6877</v>
      </c>
    </row>
    <row r="918" spans="1:2" x14ac:dyDescent="0.15">
      <c r="A918">
        <v>915</v>
      </c>
      <c r="B918" s="51" t="s">
        <v>6878</v>
      </c>
    </row>
    <row r="919" spans="1:2" x14ac:dyDescent="0.15">
      <c r="A919">
        <v>916</v>
      </c>
      <c r="B919" s="51" t="s">
        <v>6879</v>
      </c>
    </row>
    <row r="920" spans="1:2" x14ac:dyDescent="0.15">
      <c r="A920">
        <v>917</v>
      </c>
      <c r="B920" s="51" t="s">
        <v>6880</v>
      </c>
    </row>
    <row r="921" spans="1:2" x14ac:dyDescent="0.15">
      <c r="A921">
        <v>918</v>
      </c>
      <c r="B921" s="51" t="s">
        <v>6881</v>
      </c>
    </row>
    <row r="922" spans="1:2" x14ac:dyDescent="0.15">
      <c r="A922">
        <v>919</v>
      </c>
      <c r="B922" s="51" t="s">
        <v>6882</v>
      </c>
    </row>
    <row r="923" spans="1:2" x14ac:dyDescent="0.15">
      <c r="A923">
        <v>920</v>
      </c>
      <c r="B923" s="51" t="s">
        <v>6883</v>
      </c>
    </row>
    <row r="924" spans="1:2" x14ac:dyDescent="0.15">
      <c r="A924">
        <v>921</v>
      </c>
      <c r="B924" s="51" t="s">
        <v>6884</v>
      </c>
    </row>
    <row r="925" spans="1:2" x14ac:dyDescent="0.15">
      <c r="A925">
        <v>922</v>
      </c>
      <c r="B925" s="51" t="s">
        <v>6885</v>
      </c>
    </row>
    <row r="926" spans="1:2" x14ac:dyDescent="0.15">
      <c r="A926">
        <v>923</v>
      </c>
      <c r="B926" s="51" t="s">
        <v>6886</v>
      </c>
    </row>
    <row r="927" spans="1:2" x14ac:dyDescent="0.15">
      <c r="A927">
        <v>924</v>
      </c>
      <c r="B927" s="51" t="s">
        <v>6887</v>
      </c>
    </row>
    <row r="928" spans="1:2" x14ac:dyDescent="0.15">
      <c r="A928">
        <v>925</v>
      </c>
      <c r="B928" s="51" t="s">
        <v>6888</v>
      </c>
    </row>
    <row r="929" spans="1:2" x14ac:dyDescent="0.15">
      <c r="A929">
        <v>926</v>
      </c>
      <c r="B929" s="51" t="s">
        <v>6889</v>
      </c>
    </row>
    <row r="930" spans="1:2" x14ac:dyDescent="0.15">
      <c r="A930">
        <v>927</v>
      </c>
      <c r="B930" s="51" t="s">
        <v>6890</v>
      </c>
    </row>
    <row r="931" spans="1:2" x14ac:dyDescent="0.15">
      <c r="A931">
        <v>928</v>
      </c>
      <c r="B931" s="51" t="s">
        <v>2292</v>
      </c>
    </row>
    <row r="932" spans="1:2" x14ac:dyDescent="0.15">
      <c r="A932">
        <v>929</v>
      </c>
      <c r="B932" s="51" t="s">
        <v>6891</v>
      </c>
    </row>
    <row r="933" spans="1:2" x14ac:dyDescent="0.15">
      <c r="A933">
        <v>930</v>
      </c>
      <c r="B933" s="51" t="s">
        <v>3490</v>
      </c>
    </row>
    <row r="934" spans="1:2" x14ac:dyDescent="0.15">
      <c r="A934">
        <v>931</v>
      </c>
      <c r="B934" s="51" t="s">
        <v>6892</v>
      </c>
    </row>
    <row r="935" spans="1:2" x14ac:dyDescent="0.15">
      <c r="A935">
        <v>932</v>
      </c>
      <c r="B935" s="51" t="s">
        <v>2156</v>
      </c>
    </row>
    <row r="936" spans="1:2" x14ac:dyDescent="0.15">
      <c r="A936">
        <v>933</v>
      </c>
      <c r="B936" s="51" t="s">
        <v>6893</v>
      </c>
    </row>
    <row r="937" spans="1:2" x14ac:dyDescent="0.15">
      <c r="A937">
        <v>934</v>
      </c>
      <c r="B937" s="51" t="s">
        <v>4797</v>
      </c>
    </row>
    <row r="938" spans="1:2" x14ac:dyDescent="0.15">
      <c r="A938">
        <v>935</v>
      </c>
      <c r="B938" s="51" t="s">
        <v>6894</v>
      </c>
    </row>
    <row r="939" spans="1:2" x14ac:dyDescent="0.15">
      <c r="A939">
        <v>936</v>
      </c>
      <c r="B939" s="51" t="s">
        <v>6895</v>
      </c>
    </row>
    <row r="940" spans="1:2" x14ac:dyDescent="0.15">
      <c r="A940">
        <v>937</v>
      </c>
      <c r="B940" s="51" t="s">
        <v>2892</v>
      </c>
    </row>
    <row r="941" spans="1:2" x14ac:dyDescent="0.15">
      <c r="A941">
        <v>938</v>
      </c>
      <c r="B941" s="51" t="s">
        <v>6896</v>
      </c>
    </row>
    <row r="942" spans="1:2" x14ac:dyDescent="0.15">
      <c r="A942">
        <v>939</v>
      </c>
      <c r="B942" s="51" t="s">
        <v>6897</v>
      </c>
    </row>
    <row r="943" spans="1:2" x14ac:dyDescent="0.15">
      <c r="A943">
        <v>940</v>
      </c>
      <c r="B943" s="51" t="s">
        <v>6898</v>
      </c>
    </row>
    <row r="944" spans="1:2" x14ac:dyDescent="0.15">
      <c r="A944">
        <v>941</v>
      </c>
      <c r="B944" s="51" t="s">
        <v>6899</v>
      </c>
    </row>
    <row r="945" spans="1:2" x14ac:dyDescent="0.15">
      <c r="A945">
        <v>942</v>
      </c>
      <c r="B945" s="51" t="s">
        <v>6900</v>
      </c>
    </row>
    <row r="946" spans="1:2" x14ac:dyDescent="0.15">
      <c r="A946">
        <v>943</v>
      </c>
      <c r="B946" s="51" t="s">
        <v>6901</v>
      </c>
    </row>
    <row r="947" spans="1:2" x14ac:dyDescent="0.15">
      <c r="A947">
        <v>944</v>
      </c>
      <c r="B947" s="51" t="s">
        <v>6902</v>
      </c>
    </row>
    <row r="948" spans="1:2" x14ac:dyDescent="0.15">
      <c r="A948">
        <v>945</v>
      </c>
      <c r="B948" s="51" t="s">
        <v>6903</v>
      </c>
    </row>
    <row r="949" spans="1:2" x14ac:dyDescent="0.15">
      <c r="A949">
        <v>946</v>
      </c>
      <c r="B949" s="51" t="s">
        <v>6904</v>
      </c>
    </row>
    <row r="950" spans="1:2" x14ac:dyDescent="0.15">
      <c r="A950">
        <v>947</v>
      </c>
      <c r="B950" s="51" t="s">
        <v>6905</v>
      </c>
    </row>
    <row r="951" spans="1:2" x14ac:dyDescent="0.15">
      <c r="A951">
        <v>948</v>
      </c>
      <c r="B951" s="51" t="s">
        <v>6906</v>
      </c>
    </row>
    <row r="952" spans="1:2" x14ac:dyDescent="0.15">
      <c r="A952">
        <v>949</v>
      </c>
      <c r="B952" s="51" t="s">
        <v>6907</v>
      </c>
    </row>
    <row r="953" spans="1:2" x14ac:dyDescent="0.15">
      <c r="A953">
        <v>950</v>
      </c>
      <c r="B953" s="51" t="s">
        <v>6908</v>
      </c>
    </row>
    <row r="954" spans="1:2" x14ac:dyDescent="0.15">
      <c r="A954">
        <v>951</v>
      </c>
      <c r="B954" s="51" t="s">
        <v>6909</v>
      </c>
    </row>
    <row r="955" spans="1:2" x14ac:dyDescent="0.15">
      <c r="A955">
        <v>952</v>
      </c>
      <c r="B955" s="51" t="s">
        <v>6910</v>
      </c>
    </row>
    <row r="956" spans="1:2" x14ac:dyDescent="0.15">
      <c r="A956">
        <v>953</v>
      </c>
      <c r="B956" s="51" t="s">
        <v>6911</v>
      </c>
    </row>
    <row r="957" spans="1:2" x14ac:dyDescent="0.15">
      <c r="A957">
        <v>954</v>
      </c>
      <c r="B957" s="51" t="s">
        <v>6912</v>
      </c>
    </row>
    <row r="958" spans="1:2" x14ac:dyDescent="0.15">
      <c r="A958">
        <v>955</v>
      </c>
      <c r="B958" s="51" t="s">
        <v>6913</v>
      </c>
    </row>
    <row r="959" spans="1:2" x14ac:dyDescent="0.15">
      <c r="A959">
        <v>956</v>
      </c>
      <c r="B959" s="51" t="s">
        <v>6914</v>
      </c>
    </row>
    <row r="960" spans="1:2" x14ac:dyDescent="0.15">
      <c r="A960">
        <v>957</v>
      </c>
      <c r="B960" s="51" t="s">
        <v>6915</v>
      </c>
    </row>
    <row r="961" spans="1:2" x14ac:dyDescent="0.15">
      <c r="A961">
        <v>958</v>
      </c>
      <c r="B961" s="51" t="s">
        <v>6916</v>
      </c>
    </row>
    <row r="962" spans="1:2" x14ac:dyDescent="0.15">
      <c r="A962">
        <v>959</v>
      </c>
      <c r="B962" s="51" t="s">
        <v>3492</v>
      </c>
    </row>
    <row r="963" spans="1:2" x14ac:dyDescent="0.15">
      <c r="A963">
        <v>960</v>
      </c>
      <c r="B963" s="51" t="s">
        <v>6917</v>
      </c>
    </row>
    <row r="964" spans="1:2" x14ac:dyDescent="0.15">
      <c r="A964">
        <v>961</v>
      </c>
      <c r="B964" s="51" t="s">
        <v>324</v>
      </c>
    </row>
    <row r="965" spans="1:2" x14ac:dyDescent="0.15">
      <c r="A965">
        <v>962</v>
      </c>
      <c r="B965" s="51" t="s">
        <v>160</v>
      </c>
    </row>
    <row r="966" spans="1:2" x14ac:dyDescent="0.15">
      <c r="A966">
        <v>963</v>
      </c>
      <c r="B966" s="51" t="s">
        <v>3302</v>
      </c>
    </row>
  </sheetData>
  <conditionalFormatting sqref="B4:B966">
    <cfRule type="duplicateValues" dxfId="1" priority="2"/>
  </conditionalFormatting>
  <conditionalFormatting sqref="B4:B966">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workbookViewId="0"/>
  </sheetViews>
  <sheetFormatPr baseColWidth="10" defaultColWidth="12.6640625" defaultRowHeight="15" customHeight="1" x14ac:dyDescent="0.15"/>
  <cols>
    <col min="1" max="3" width="11.5" customWidth="1"/>
    <col min="4" max="4" width="15.1640625" customWidth="1"/>
    <col min="5" max="5" width="29.33203125" customWidth="1"/>
    <col min="6" max="6" width="72.33203125" customWidth="1"/>
    <col min="7" max="26" width="11.5" customWidth="1"/>
  </cols>
  <sheetData>
    <row r="1" spans="1:25" ht="12.75" customHeight="1" x14ac:dyDescent="0.15">
      <c r="A1" s="1" t="s">
        <v>0</v>
      </c>
    </row>
    <row r="2" spans="1:25" ht="12.75" customHeight="1" x14ac:dyDescent="0.15"/>
    <row r="3" spans="1:25" ht="12.75" customHeight="1" x14ac:dyDescent="0.15">
      <c r="A3" s="2" t="s">
        <v>1</v>
      </c>
      <c r="B3" s="3" t="s">
        <v>2</v>
      </c>
      <c r="C3" s="4" t="s">
        <v>3</v>
      </c>
      <c r="D3" s="4" t="s">
        <v>4</v>
      </c>
      <c r="E3" s="4" t="s">
        <v>5</v>
      </c>
      <c r="F3" s="4" t="s">
        <v>1124</v>
      </c>
      <c r="G3" s="18"/>
      <c r="H3" s="18"/>
      <c r="I3" s="18"/>
      <c r="J3" s="18"/>
      <c r="K3" s="18"/>
      <c r="L3" s="18"/>
      <c r="M3" s="18"/>
      <c r="N3" s="18"/>
      <c r="O3" s="18"/>
      <c r="P3" s="18"/>
      <c r="Q3" s="18"/>
      <c r="R3" s="18"/>
      <c r="S3" s="18"/>
      <c r="T3" s="18"/>
      <c r="U3" s="18"/>
      <c r="V3" s="18"/>
      <c r="W3" s="18"/>
      <c r="X3" s="18"/>
      <c r="Y3" s="18"/>
    </row>
    <row r="4" spans="1:25" ht="15.75" customHeight="1" x14ac:dyDescent="0.15">
      <c r="A4" s="5" t="s">
        <v>1125</v>
      </c>
      <c r="B4" s="8" t="s">
        <v>1126</v>
      </c>
      <c r="C4" s="7" t="s">
        <v>8</v>
      </c>
      <c r="D4" s="7" t="s">
        <v>1127</v>
      </c>
      <c r="E4" s="7" t="s">
        <v>1128</v>
      </c>
      <c r="F4" s="7"/>
      <c r="G4" s="18"/>
      <c r="H4" s="18"/>
      <c r="I4" s="18"/>
      <c r="J4" s="18"/>
      <c r="K4" s="18"/>
      <c r="L4" s="18"/>
      <c r="M4" s="18"/>
      <c r="N4" s="18"/>
      <c r="O4" s="18"/>
      <c r="P4" s="18"/>
      <c r="Q4" s="18"/>
      <c r="R4" s="18"/>
      <c r="S4" s="18"/>
      <c r="T4" s="18"/>
      <c r="U4" s="18"/>
      <c r="V4" s="18"/>
      <c r="W4" s="18"/>
      <c r="X4" s="18"/>
      <c r="Y4" s="18"/>
    </row>
    <row r="5" spans="1:25" ht="15.75" customHeight="1" x14ac:dyDescent="0.15">
      <c r="A5" s="5" t="s">
        <v>1129</v>
      </c>
      <c r="B5" s="8" t="s">
        <v>1130</v>
      </c>
      <c r="C5" s="7" t="s">
        <v>8</v>
      </c>
      <c r="D5" s="7" t="s">
        <v>1127</v>
      </c>
      <c r="E5" s="7" t="s">
        <v>1131</v>
      </c>
      <c r="F5" s="7"/>
      <c r="G5" s="18"/>
      <c r="H5" s="18"/>
      <c r="I5" s="18"/>
      <c r="J5" s="18"/>
      <c r="K5" s="18"/>
      <c r="L5" s="18"/>
      <c r="M5" s="18"/>
      <c r="N5" s="18"/>
      <c r="O5" s="18"/>
      <c r="P5" s="18"/>
      <c r="Q5" s="18"/>
      <c r="R5" s="18"/>
      <c r="S5" s="18"/>
      <c r="T5" s="18"/>
      <c r="U5" s="18"/>
      <c r="V5" s="18"/>
      <c r="W5" s="18"/>
      <c r="X5" s="18"/>
      <c r="Y5" s="18"/>
    </row>
    <row r="6" spans="1:25" ht="15.75" customHeight="1" x14ac:dyDescent="0.15">
      <c r="A6" s="5" t="s">
        <v>1132</v>
      </c>
      <c r="B6" s="8" t="s">
        <v>1133</v>
      </c>
      <c r="C6" s="7" t="s">
        <v>8</v>
      </c>
      <c r="D6" s="7" t="s">
        <v>1127</v>
      </c>
      <c r="E6" s="7" t="s">
        <v>1134</v>
      </c>
      <c r="F6" s="7" t="s">
        <v>1135</v>
      </c>
    </row>
    <row r="7" spans="1:25" ht="15.75" customHeight="1" x14ac:dyDescent="0.15">
      <c r="A7" s="5" t="s">
        <v>1136</v>
      </c>
      <c r="B7" s="8" t="s">
        <v>1137</v>
      </c>
      <c r="C7" s="7" t="s">
        <v>8</v>
      </c>
      <c r="D7" s="7" t="s">
        <v>1138</v>
      </c>
      <c r="E7" s="7" t="s">
        <v>1139</v>
      </c>
      <c r="F7" s="7"/>
      <c r="G7" s="18"/>
      <c r="H7" s="18"/>
      <c r="I7" s="18"/>
      <c r="J7" s="18"/>
      <c r="K7" s="18"/>
      <c r="L7" s="18"/>
      <c r="M7" s="18"/>
      <c r="N7" s="18"/>
      <c r="O7" s="18"/>
      <c r="P7" s="18"/>
      <c r="Q7" s="18"/>
      <c r="R7" s="18"/>
      <c r="S7" s="18"/>
      <c r="T7" s="18"/>
      <c r="U7" s="18"/>
      <c r="V7" s="18"/>
      <c r="W7" s="18"/>
      <c r="X7" s="18"/>
      <c r="Y7" s="18"/>
    </row>
    <row r="8" spans="1:25" ht="15.75" customHeight="1" x14ac:dyDescent="0.15">
      <c r="A8" s="5" t="s">
        <v>1140</v>
      </c>
      <c r="B8" s="6" t="s">
        <v>1141</v>
      </c>
      <c r="C8" s="7" t="s">
        <v>8</v>
      </c>
      <c r="D8" s="7" t="s">
        <v>1138</v>
      </c>
      <c r="E8" s="7" t="s">
        <v>1142</v>
      </c>
      <c r="F8" s="7"/>
    </row>
    <row r="9" spans="1:25" ht="15.75" customHeight="1" x14ac:dyDescent="0.15">
      <c r="A9" s="5" t="s">
        <v>1143</v>
      </c>
      <c r="B9" s="6" t="s">
        <v>1144</v>
      </c>
      <c r="C9" s="7" t="s">
        <v>8</v>
      </c>
      <c r="D9" s="7" t="s">
        <v>1138</v>
      </c>
      <c r="E9" s="7" t="s">
        <v>1145</v>
      </c>
      <c r="F9" s="19" t="s">
        <v>1146</v>
      </c>
    </row>
    <row r="10" spans="1:25" ht="15.75" customHeight="1" x14ac:dyDescent="0.15">
      <c r="A10" s="5" t="s">
        <v>1147</v>
      </c>
      <c r="B10" s="6" t="s">
        <v>1148</v>
      </c>
      <c r="C10" s="7" t="s">
        <v>13</v>
      </c>
      <c r="D10" s="7" t="s">
        <v>1138</v>
      </c>
      <c r="E10" s="7" t="s">
        <v>1149</v>
      </c>
      <c r="F10" s="19"/>
    </row>
    <row r="11" spans="1:25" ht="15.75" customHeight="1" x14ac:dyDescent="0.15">
      <c r="A11" s="5" t="s">
        <v>1150</v>
      </c>
      <c r="B11" s="8" t="s">
        <v>1150</v>
      </c>
      <c r="C11" s="7" t="s">
        <v>13</v>
      </c>
      <c r="D11" s="7" t="s">
        <v>1138</v>
      </c>
      <c r="E11" s="7" t="s">
        <v>46</v>
      </c>
      <c r="F11" s="7"/>
      <c r="G11" s="18"/>
      <c r="H11" s="18"/>
      <c r="I11" s="18"/>
      <c r="J11" s="18"/>
      <c r="K11" s="18"/>
      <c r="L11" s="18"/>
      <c r="M11" s="18"/>
      <c r="N11" s="18"/>
      <c r="O11" s="18"/>
      <c r="P11" s="18"/>
      <c r="Q11" s="18"/>
      <c r="R11" s="18"/>
      <c r="S11" s="18"/>
      <c r="T11" s="18"/>
      <c r="U11" s="18"/>
      <c r="V11" s="18"/>
      <c r="W11" s="18"/>
      <c r="X11" s="18"/>
      <c r="Y11" s="18"/>
    </row>
    <row r="12" spans="1:25" ht="15.75" customHeight="1" x14ac:dyDescent="0.15">
      <c r="A12" s="5" t="s">
        <v>1151</v>
      </c>
      <c r="B12" s="8" t="s">
        <v>1152</v>
      </c>
      <c r="C12" s="7" t="s">
        <v>13</v>
      </c>
      <c r="D12" s="7" t="s">
        <v>1138</v>
      </c>
      <c r="E12" s="7" t="s">
        <v>46</v>
      </c>
      <c r="F12" s="7"/>
      <c r="G12" s="18"/>
      <c r="H12" s="18"/>
      <c r="I12" s="18"/>
      <c r="J12" s="18"/>
      <c r="K12" s="18"/>
      <c r="L12" s="18"/>
      <c r="M12" s="18"/>
      <c r="N12" s="18"/>
      <c r="O12" s="18"/>
      <c r="P12" s="18"/>
      <c r="Q12" s="18"/>
      <c r="R12" s="18"/>
      <c r="S12" s="18"/>
      <c r="T12" s="18"/>
      <c r="U12" s="18"/>
      <c r="V12" s="18"/>
      <c r="W12" s="18"/>
      <c r="X12" s="18"/>
      <c r="Y12" s="18"/>
    </row>
    <row r="13" spans="1:25" ht="15.75" customHeight="1" x14ac:dyDescent="0.15">
      <c r="A13" s="5" t="s">
        <v>1153</v>
      </c>
      <c r="B13" s="8" t="s">
        <v>1153</v>
      </c>
      <c r="C13" s="7" t="s">
        <v>13</v>
      </c>
      <c r="D13" s="7" t="s">
        <v>1138</v>
      </c>
      <c r="E13" s="7" t="s">
        <v>46</v>
      </c>
      <c r="F13" s="7"/>
      <c r="G13" s="18"/>
      <c r="H13" s="18"/>
      <c r="I13" s="18"/>
      <c r="J13" s="18"/>
      <c r="K13" s="18"/>
      <c r="L13" s="18"/>
      <c r="M13" s="18"/>
      <c r="N13" s="18"/>
      <c r="O13" s="18"/>
      <c r="P13" s="18"/>
      <c r="Q13" s="18"/>
      <c r="R13" s="18"/>
      <c r="S13" s="18"/>
      <c r="T13" s="18"/>
      <c r="U13" s="18"/>
      <c r="V13" s="18"/>
      <c r="W13" s="18"/>
      <c r="X13" s="18"/>
      <c r="Y13" s="18"/>
    </row>
    <row r="14" spans="1:25" ht="15.75" customHeight="1" x14ac:dyDescent="0.15">
      <c r="A14" s="5" t="s">
        <v>1154</v>
      </c>
      <c r="B14" s="8" t="s">
        <v>1154</v>
      </c>
      <c r="C14" s="7" t="s">
        <v>13</v>
      </c>
      <c r="D14" s="7" t="s">
        <v>1138</v>
      </c>
      <c r="E14" s="7" t="s">
        <v>46</v>
      </c>
      <c r="F14" s="7"/>
      <c r="G14" s="18"/>
      <c r="H14" s="18"/>
      <c r="I14" s="18"/>
      <c r="J14" s="18"/>
      <c r="K14" s="18"/>
      <c r="L14" s="18"/>
      <c r="M14" s="18"/>
      <c r="N14" s="18"/>
      <c r="O14" s="18"/>
      <c r="P14" s="18"/>
      <c r="Q14" s="18"/>
      <c r="R14" s="18"/>
      <c r="S14" s="18"/>
      <c r="T14" s="18"/>
      <c r="U14" s="18"/>
      <c r="V14" s="18"/>
      <c r="W14" s="18"/>
      <c r="X14" s="18"/>
      <c r="Y14" s="18"/>
    </row>
    <row r="15" spans="1:25" ht="15.75" customHeight="1" x14ac:dyDescent="0.15">
      <c r="A15" s="5" t="s">
        <v>1155</v>
      </c>
      <c r="B15" s="8" t="s">
        <v>1155</v>
      </c>
      <c r="C15" s="7" t="s">
        <v>13</v>
      </c>
      <c r="D15" s="7" t="s">
        <v>1138</v>
      </c>
      <c r="E15" s="7" t="s">
        <v>46</v>
      </c>
      <c r="F15" s="7"/>
      <c r="G15" s="18"/>
      <c r="H15" s="18"/>
      <c r="I15" s="18"/>
      <c r="J15" s="18"/>
      <c r="K15" s="18"/>
      <c r="L15" s="18"/>
      <c r="M15" s="18"/>
      <c r="N15" s="18"/>
      <c r="O15" s="18"/>
      <c r="P15" s="18"/>
      <c r="Q15" s="18"/>
      <c r="R15" s="18"/>
      <c r="S15" s="18"/>
      <c r="T15" s="18"/>
      <c r="U15" s="18"/>
      <c r="V15" s="18"/>
      <c r="W15" s="18"/>
      <c r="X15" s="18"/>
      <c r="Y15" s="18"/>
    </row>
    <row r="16" spans="1:25" ht="15.75" customHeight="1" x14ac:dyDescent="0.15">
      <c r="A16" s="5" t="s">
        <v>1156</v>
      </c>
      <c r="B16" s="8" t="s">
        <v>1156</v>
      </c>
      <c r="C16" s="7" t="s">
        <v>13</v>
      </c>
      <c r="D16" s="7" t="s">
        <v>1138</v>
      </c>
      <c r="E16" s="7" t="s">
        <v>46</v>
      </c>
      <c r="F16" s="7"/>
      <c r="G16" s="18"/>
      <c r="H16" s="18"/>
      <c r="I16" s="18"/>
      <c r="J16" s="18"/>
      <c r="K16" s="18"/>
      <c r="L16" s="18"/>
      <c r="M16" s="18"/>
      <c r="N16" s="18"/>
      <c r="O16" s="18"/>
      <c r="P16" s="18"/>
      <c r="Q16" s="18"/>
      <c r="R16" s="18"/>
      <c r="S16" s="18"/>
      <c r="T16" s="18"/>
      <c r="U16" s="18"/>
      <c r="V16" s="18"/>
      <c r="W16" s="18"/>
      <c r="X16" s="18"/>
      <c r="Y16" s="18"/>
    </row>
    <row r="17" spans="1:25" ht="15.75" customHeight="1" x14ac:dyDescent="0.15">
      <c r="A17" s="5" t="s">
        <v>1157</v>
      </c>
      <c r="B17" s="8" t="s">
        <v>1157</v>
      </c>
      <c r="C17" s="7" t="s">
        <v>13</v>
      </c>
      <c r="D17" s="7" t="s">
        <v>1138</v>
      </c>
      <c r="E17" s="7" t="s">
        <v>46</v>
      </c>
      <c r="F17" s="7"/>
      <c r="G17" s="18"/>
      <c r="H17" s="18"/>
      <c r="I17" s="18"/>
      <c r="J17" s="18"/>
      <c r="K17" s="18"/>
      <c r="L17" s="18"/>
      <c r="M17" s="18"/>
      <c r="N17" s="18"/>
      <c r="O17" s="18"/>
      <c r="P17" s="18"/>
      <c r="Q17" s="18"/>
      <c r="R17" s="18"/>
      <c r="S17" s="18"/>
      <c r="T17" s="18"/>
      <c r="U17" s="18"/>
      <c r="V17" s="18"/>
      <c r="W17" s="18"/>
      <c r="X17" s="18"/>
      <c r="Y17" s="18"/>
    </row>
    <row r="18" spans="1:25" ht="15.75" customHeight="1" x14ac:dyDescent="0.15">
      <c r="A18" s="5" t="s">
        <v>1158</v>
      </c>
      <c r="B18" s="8" t="s">
        <v>1159</v>
      </c>
      <c r="C18" s="7" t="s">
        <v>13</v>
      </c>
      <c r="D18" s="7" t="s">
        <v>1138</v>
      </c>
      <c r="E18" s="7" t="s">
        <v>46</v>
      </c>
      <c r="F18" s="7"/>
      <c r="G18" s="18"/>
      <c r="H18" s="18"/>
      <c r="I18" s="18"/>
      <c r="J18" s="18"/>
      <c r="K18" s="18"/>
      <c r="L18" s="18"/>
      <c r="M18" s="18"/>
      <c r="N18" s="18"/>
      <c r="O18" s="18"/>
      <c r="P18" s="18"/>
      <c r="Q18" s="18"/>
      <c r="R18" s="18"/>
      <c r="S18" s="18"/>
      <c r="T18" s="18"/>
      <c r="U18" s="18"/>
      <c r="V18" s="18"/>
      <c r="W18" s="18"/>
      <c r="X18" s="18"/>
      <c r="Y18" s="18"/>
    </row>
    <row r="19" spans="1:25" ht="15.75" customHeight="1" x14ac:dyDescent="0.15">
      <c r="A19" s="5" t="s">
        <v>1160</v>
      </c>
      <c r="B19" s="8" t="s">
        <v>1161</v>
      </c>
      <c r="C19" s="7" t="s">
        <v>13</v>
      </c>
      <c r="D19" s="7" t="s">
        <v>1138</v>
      </c>
      <c r="E19" s="7" t="s">
        <v>46</v>
      </c>
      <c r="F19" s="7"/>
      <c r="G19" s="18"/>
      <c r="H19" s="18"/>
      <c r="I19" s="18"/>
      <c r="J19" s="18"/>
      <c r="K19" s="18"/>
      <c r="L19" s="18"/>
      <c r="M19" s="18"/>
      <c r="N19" s="18"/>
      <c r="O19" s="18"/>
      <c r="P19" s="18"/>
      <c r="Q19" s="18"/>
      <c r="R19" s="18"/>
      <c r="S19" s="18"/>
      <c r="T19" s="18"/>
      <c r="U19" s="18"/>
      <c r="V19" s="18"/>
      <c r="W19" s="18"/>
      <c r="X19" s="18"/>
      <c r="Y19" s="18"/>
    </row>
    <row r="20" spans="1:25" ht="15.75" customHeight="1" x14ac:dyDescent="0.15">
      <c r="A20" s="5" t="s">
        <v>1162</v>
      </c>
      <c r="B20" s="8" t="s">
        <v>1162</v>
      </c>
      <c r="C20" s="7" t="s">
        <v>13</v>
      </c>
      <c r="D20" s="7" t="s">
        <v>1138</v>
      </c>
      <c r="E20" s="7" t="s">
        <v>46</v>
      </c>
      <c r="F20" s="7"/>
      <c r="G20" s="18"/>
      <c r="H20" s="18"/>
      <c r="I20" s="18"/>
      <c r="J20" s="18"/>
      <c r="K20" s="18"/>
      <c r="L20" s="18"/>
      <c r="M20" s="18"/>
      <c r="N20" s="18"/>
      <c r="O20" s="18"/>
      <c r="P20" s="18"/>
      <c r="Q20" s="18"/>
      <c r="R20" s="18"/>
      <c r="S20" s="18"/>
      <c r="T20" s="18"/>
      <c r="U20" s="18"/>
      <c r="V20" s="18"/>
      <c r="W20" s="18"/>
      <c r="X20" s="18"/>
      <c r="Y20" s="18"/>
    </row>
    <row r="21" spans="1:25" ht="15.75" customHeight="1" x14ac:dyDescent="0.15">
      <c r="A21" s="5" t="s">
        <v>83</v>
      </c>
      <c r="B21" s="8" t="s">
        <v>83</v>
      </c>
      <c r="C21" s="7" t="s">
        <v>13</v>
      </c>
      <c r="D21" s="7" t="s">
        <v>1138</v>
      </c>
      <c r="E21" s="7" t="s">
        <v>46</v>
      </c>
      <c r="F21" s="7"/>
      <c r="G21" s="18"/>
      <c r="H21" s="18"/>
      <c r="I21" s="18"/>
      <c r="J21" s="18"/>
      <c r="K21" s="18"/>
      <c r="L21" s="18"/>
      <c r="M21" s="18"/>
      <c r="N21" s="18"/>
      <c r="O21" s="18"/>
      <c r="P21" s="18"/>
      <c r="Q21" s="18"/>
      <c r="R21" s="18"/>
      <c r="S21" s="18"/>
      <c r="T21" s="18"/>
      <c r="U21" s="18"/>
      <c r="V21" s="18"/>
      <c r="W21" s="18"/>
      <c r="X21" s="18"/>
      <c r="Y21" s="18"/>
    </row>
    <row r="22" spans="1:25" ht="15.75" customHeight="1" x14ac:dyDescent="0.15">
      <c r="A22" s="5" t="s">
        <v>1163</v>
      </c>
      <c r="B22" s="8" t="s">
        <v>1163</v>
      </c>
      <c r="C22" s="7" t="s">
        <v>13</v>
      </c>
      <c r="D22" s="7" t="s">
        <v>1138</v>
      </c>
      <c r="E22" s="7" t="s">
        <v>46</v>
      </c>
      <c r="F22" s="7"/>
      <c r="G22" s="18"/>
      <c r="H22" s="18"/>
      <c r="I22" s="18"/>
      <c r="J22" s="18"/>
      <c r="K22" s="18"/>
      <c r="L22" s="18"/>
      <c r="M22" s="18"/>
      <c r="N22" s="18"/>
      <c r="O22" s="18"/>
      <c r="P22" s="18"/>
      <c r="Q22" s="18"/>
      <c r="R22" s="18"/>
      <c r="S22" s="18"/>
      <c r="T22" s="18"/>
      <c r="U22" s="18"/>
      <c r="V22" s="18"/>
      <c r="W22" s="18"/>
      <c r="X22" s="18"/>
      <c r="Y22" s="18"/>
    </row>
    <row r="23" spans="1:25" ht="15.75" customHeight="1" x14ac:dyDescent="0.15">
      <c r="A23" s="5" t="s">
        <v>1164</v>
      </c>
      <c r="B23" s="8" t="s">
        <v>1164</v>
      </c>
      <c r="C23" s="7" t="s">
        <v>13</v>
      </c>
      <c r="D23" s="7" t="s">
        <v>1138</v>
      </c>
      <c r="E23" s="7" t="s">
        <v>46</v>
      </c>
      <c r="F23" s="7"/>
      <c r="G23" s="18"/>
      <c r="H23" s="18"/>
      <c r="I23" s="18"/>
      <c r="J23" s="18"/>
      <c r="K23" s="18"/>
      <c r="L23" s="18"/>
      <c r="M23" s="18"/>
      <c r="N23" s="18"/>
      <c r="O23" s="18"/>
      <c r="P23" s="18"/>
      <c r="Q23" s="18"/>
      <c r="R23" s="18"/>
      <c r="S23" s="18"/>
      <c r="T23" s="18"/>
      <c r="U23" s="18"/>
      <c r="V23" s="18"/>
      <c r="W23" s="18"/>
      <c r="X23" s="18"/>
      <c r="Y23" s="18"/>
    </row>
    <row r="24" spans="1:25" ht="15.75" customHeight="1" x14ac:dyDescent="0.15">
      <c r="A24" s="5" t="s">
        <v>86</v>
      </c>
      <c r="B24" s="8" t="s">
        <v>86</v>
      </c>
      <c r="C24" s="7" t="s">
        <v>13</v>
      </c>
      <c r="D24" s="7" t="s">
        <v>1138</v>
      </c>
      <c r="E24" s="7" t="s">
        <v>46</v>
      </c>
      <c r="F24" s="7"/>
      <c r="G24" s="18"/>
      <c r="H24" s="18"/>
      <c r="I24" s="18"/>
      <c r="J24" s="18"/>
      <c r="K24" s="18"/>
      <c r="L24" s="18"/>
      <c r="M24" s="18"/>
      <c r="N24" s="18"/>
      <c r="O24" s="18"/>
      <c r="P24" s="18"/>
      <c r="Q24" s="18"/>
      <c r="R24" s="18"/>
      <c r="S24" s="18"/>
      <c r="T24" s="18"/>
      <c r="U24" s="18"/>
      <c r="V24" s="18"/>
      <c r="W24" s="18"/>
      <c r="X24" s="18"/>
      <c r="Y24" s="18"/>
    </row>
    <row r="25" spans="1:25" ht="15.75" customHeight="1" x14ac:dyDescent="0.15">
      <c r="A25" s="5" t="s">
        <v>1165</v>
      </c>
      <c r="B25" s="8" t="s">
        <v>1165</v>
      </c>
      <c r="C25" s="7" t="s">
        <v>13</v>
      </c>
      <c r="D25" s="7" t="s">
        <v>1138</v>
      </c>
      <c r="E25" s="7" t="s">
        <v>46</v>
      </c>
      <c r="F25" s="7"/>
      <c r="G25" s="18"/>
      <c r="H25" s="18"/>
      <c r="I25" s="18"/>
      <c r="J25" s="18"/>
      <c r="K25" s="18"/>
      <c r="L25" s="18"/>
      <c r="M25" s="18"/>
      <c r="N25" s="18"/>
      <c r="O25" s="18"/>
      <c r="P25" s="18"/>
      <c r="Q25" s="18"/>
      <c r="R25" s="18"/>
      <c r="S25" s="18"/>
      <c r="T25" s="18"/>
      <c r="U25" s="18"/>
      <c r="V25" s="18"/>
      <c r="W25" s="18"/>
      <c r="X25" s="18"/>
      <c r="Y25" s="18"/>
    </row>
    <row r="26" spans="1:25" ht="15.75" customHeight="1" x14ac:dyDescent="0.15">
      <c r="A26" s="5" t="s">
        <v>1166</v>
      </c>
      <c r="B26" s="8" t="s">
        <v>1166</v>
      </c>
      <c r="C26" s="7" t="s">
        <v>13</v>
      </c>
      <c r="D26" s="7" t="s">
        <v>1138</v>
      </c>
      <c r="E26" s="7" t="s">
        <v>46</v>
      </c>
      <c r="F26" s="7"/>
      <c r="G26" s="18"/>
      <c r="H26" s="18"/>
      <c r="I26" s="18"/>
      <c r="J26" s="18"/>
      <c r="K26" s="18"/>
      <c r="L26" s="18"/>
      <c r="M26" s="18"/>
      <c r="N26" s="18"/>
      <c r="O26" s="18"/>
      <c r="P26" s="18"/>
      <c r="Q26" s="18"/>
      <c r="R26" s="18"/>
      <c r="S26" s="18"/>
      <c r="T26" s="18"/>
      <c r="U26" s="18"/>
      <c r="V26" s="18"/>
      <c r="W26" s="18"/>
      <c r="X26" s="18"/>
      <c r="Y26" s="18"/>
    </row>
    <row r="27" spans="1:25" ht="15.75" customHeight="1" x14ac:dyDescent="0.15">
      <c r="A27" s="5" t="s">
        <v>1167</v>
      </c>
      <c r="B27" s="8" t="s">
        <v>1167</v>
      </c>
      <c r="C27" s="7" t="s">
        <v>13</v>
      </c>
      <c r="D27" s="7" t="s">
        <v>1138</v>
      </c>
      <c r="E27" s="7" t="s">
        <v>46</v>
      </c>
      <c r="F27" s="7"/>
      <c r="G27" s="18"/>
      <c r="H27" s="18"/>
      <c r="I27" s="18"/>
      <c r="J27" s="18"/>
      <c r="K27" s="18"/>
      <c r="L27" s="18"/>
      <c r="M27" s="18"/>
      <c r="N27" s="18"/>
      <c r="O27" s="18"/>
      <c r="P27" s="18"/>
      <c r="Q27" s="18"/>
      <c r="R27" s="18"/>
      <c r="S27" s="18"/>
      <c r="T27" s="18"/>
      <c r="U27" s="18"/>
      <c r="V27" s="18"/>
      <c r="W27" s="18"/>
      <c r="X27" s="18"/>
      <c r="Y27" s="18"/>
    </row>
    <row r="28" spans="1:25" ht="15.75" customHeight="1" x14ac:dyDescent="0.15">
      <c r="A28" s="5" t="s">
        <v>91</v>
      </c>
      <c r="B28" s="8" t="s">
        <v>91</v>
      </c>
      <c r="C28" s="7" t="s">
        <v>13</v>
      </c>
      <c r="D28" s="7" t="s">
        <v>1138</v>
      </c>
      <c r="E28" s="7" t="s">
        <v>46</v>
      </c>
      <c r="F28" s="7"/>
      <c r="G28" s="18"/>
      <c r="H28" s="18"/>
      <c r="I28" s="18"/>
      <c r="J28" s="18"/>
      <c r="K28" s="18"/>
      <c r="L28" s="18"/>
      <c r="M28" s="18"/>
      <c r="N28" s="18"/>
      <c r="O28" s="18"/>
      <c r="P28" s="18"/>
      <c r="Q28" s="18"/>
      <c r="R28" s="18"/>
      <c r="S28" s="18"/>
      <c r="T28" s="18"/>
      <c r="U28" s="18"/>
      <c r="V28" s="18"/>
      <c r="W28" s="18"/>
      <c r="X28" s="18"/>
      <c r="Y28" s="18"/>
    </row>
    <row r="29" spans="1:25" ht="15.75" customHeight="1" x14ac:dyDescent="0.15">
      <c r="A29" s="5" t="s">
        <v>1168</v>
      </c>
      <c r="B29" s="8" t="s">
        <v>1168</v>
      </c>
      <c r="C29" s="7" t="s">
        <v>13</v>
      </c>
      <c r="D29" s="7" t="s">
        <v>1138</v>
      </c>
      <c r="E29" s="7" t="s">
        <v>46</v>
      </c>
      <c r="F29" s="7"/>
      <c r="G29" s="18"/>
      <c r="H29" s="18"/>
      <c r="I29" s="18"/>
      <c r="J29" s="18"/>
      <c r="K29" s="18"/>
      <c r="L29" s="18"/>
      <c r="M29" s="18"/>
      <c r="N29" s="18"/>
      <c r="O29" s="18"/>
      <c r="P29" s="18"/>
      <c r="Q29" s="18"/>
      <c r="R29" s="18"/>
      <c r="S29" s="18"/>
      <c r="T29" s="18"/>
      <c r="U29" s="18"/>
      <c r="V29" s="18"/>
      <c r="W29" s="18"/>
      <c r="X29" s="18"/>
      <c r="Y29" s="18"/>
    </row>
    <row r="30" spans="1:25" ht="15.75" customHeight="1" x14ac:dyDescent="0.15">
      <c r="A30" s="5" t="s">
        <v>1169</v>
      </c>
      <c r="B30" s="8" t="s">
        <v>1169</v>
      </c>
      <c r="C30" s="7" t="s">
        <v>13</v>
      </c>
      <c r="D30" s="7" t="s">
        <v>1138</v>
      </c>
      <c r="E30" s="7" t="s">
        <v>46</v>
      </c>
      <c r="F30" s="7"/>
      <c r="G30" s="18"/>
      <c r="H30" s="18"/>
      <c r="I30" s="18"/>
      <c r="J30" s="18"/>
      <c r="K30" s="18"/>
      <c r="L30" s="18"/>
      <c r="M30" s="18"/>
      <c r="N30" s="18"/>
      <c r="O30" s="18"/>
      <c r="P30" s="18"/>
      <c r="Q30" s="18"/>
      <c r="R30" s="18"/>
      <c r="S30" s="18"/>
      <c r="T30" s="18"/>
      <c r="U30" s="18"/>
      <c r="V30" s="18"/>
      <c r="W30" s="18"/>
      <c r="X30" s="18"/>
      <c r="Y30" s="18"/>
    </row>
    <row r="31" spans="1:25" ht="15.75" customHeight="1" x14ac:dyDescent="0.15">
      <c r="A31" s="5" t="s">
        <v>1170</v>
      </c>
      <c r="B31" s="8" t="s">
        <v>1171</v>
      </c>
      <c r="C31" s="7" t="s">
        <v>13</v>
      </c>
      <c r="D31" s="7" t="s">
        <v>1138</v>
      </c>
      <c r="E31" s="7" t="s">
        <v>46</v>
      </c>
      <c r="F31" s="7"/>
      <c r="G31" s="18"/>
      <c r="H31" s="18"/>
      <c r="I31" s="18"/>
      <c r="J31" s="18"/>
      <c r="K31" s="18"/>
      <c r="L31" s="18"/>
      <c r="M31" s="18"/>
      <c r="N31" s="18"/>
      <c r="O31" s="18"/>
      <c r="P31" s="18"/>
      <c r="Q31" s="18"/>
      <c r="R31" s="18"/>
      <c r="S31" s="18"/>
      <c r="T31" s="18"/>
      <c r="U31" s="18"/>
      <c r="V31" s="18"/>
      <c r="W31" s="18"/>
      <c r="X31" s="18"/>
      <c r="Y31" s="18"/>
    </row>
    <row r="32" spans="1:25" ht="15.75" customHeight="1" x14ac:dyDescent="0.15">
      <c r="A32" s="5" t="s">
        <v>1172</v>
      </c>
      <c r="B32" s="8" t="s">
        <v>1173</v>
      </c>
      <c r="C32" s="7" t="s">
        <v>13</v>
      </c>
      <c r="D32" s="7" t="s">
        <v>1138</v>
      </c>
      <c r="E32" s="7" t="s">
        <v>46</v>
      </c>
      <c r="F32" s="7"/>
      <c r="G32" s="18"/>
      <c r="H32" s="18"/>
      <c r="I32" s="18"/>
      <c r="J32" s="18"/>
      <c r="K32" s="18"/>
      <c r="L32" s="18"/>
      <c r="M32" s="18"/>
      <c r="N32" s="18"/>
      <c r="O32" s="18"/>
      <c r="P32" s="18"/>
      <c r="Q32" s="18"/>
      <c r="R32" s="18"/>
      <c r="S32" s="18"/>
      <c r="T32" s="18"/>
      <c r="U32" s="18"/>
      <c r="V32" s="18"/>
      <c r="W32" s="18"/>
      <c r="X32" s="18"/>
      <c r="Y32" s="18"/>
    </row>
    <row r="33" spans="1:25" ht="15.75" customHeight="1" x14ac:dyDescent="0.15">
      <c r="A33" s="5" t="s">
        <v>96</v>
      </c>
      <c r="B33" s="8" t="s">
        <v>97</v>
      </c>
      <c r="C33" s="7" t="s">
        <v>13</v>
      </c>
      <c r="D33" s="7" t="s">
        <v>1138</v>
      </c>
      <c r="E33" s="7" t="s">
        <v>46</v>
      </c>
      <c r="F33" s="7"/>
      <c r="G33" s="18"/>
      <c r="H33" s="18"/>
      <c r="I33" s="18"/>
      <c r="J33" s="18"/>
      <c r="K33" s="18"/>
      <c r="L33" s="18"/>
      <c r="M33" s="18"/>
      <c r="N33" s="18"/>
      <c r="O33" s="18"/>
      <c r="P33" s="18"/>
      <c r="Q33" s="18"/>
      <c r="R33" s="18"/>
      <c r="S33" s="18"/>
      <c r="T33" s="18"/>
      <c r="U33" s="18"/>
      <c r="V33" s="18"/>
      <c r="W33" s="18"/>
      <c r="X33" s="18"/>
      <c r="Y33" s="18"/>
    </row>
    <row r="34" spans="1:25" ht="15.75" customHeight="1" x14ac:dyDescent="0.15">
      <c r="A34" s="5" t="s">
        <v>1174</v>
      </c>
      <c r="B34" s="8" t="s">
        <v>1174</v>
      </c>
      <c r="C34" s="7" t="s">
        <v>13</v>
      </c>
      <c r="D34" s="7" t="s">
        <v>1138</v>
      </c>
      <c r="E34" s="7" t="s">
        <v>46</v>
      </c>
      <c r="F34" s="7"/>
      <c r="G34" s="18"/>
      <c r="H34" s="18"/>
      <c r="I34" s="18"/>
      <c r="J34" s="18"/>
      <c r="K34" s="18"/>
      <c r="L34" s="18"/>
      <c r="M34" s="18"/>
      <c r="N34" s="18"/>
      <c r="O34" s="18"/>
      <c r="P34" s="18"/>
      <c r="Q34" s="18"/>
      <c r="R34" s="18"/>
      <c r="S34" s="18"/>
      <c r="T34" s="18"/>
      <c r="U34" s="18"/>
      <c r="V34" s="18"/>
      <c r="W34" s="18"/>
      <c r="X34" s="18"/>
      <c r="Y34" s="18"/>
    </row>
    <row r="35" spans="1:25" ht="15.75" customHeight="1" x14ac:dyDescent="0.15">
      <c r="A35" s="5" t="s">
        <v>1175</v>
      </c>
      <c r="B35" s="8" t="s">
        <v>1175</v>
      </c>
      <c r="C35" s="7" t="s">
        <v>13</v>
      </c>
      <c r="D35" s="7" t="s">
        <v>1138</v>
      </c>
      <c r="E35" s="7" t="s">
        <v>46</v>
      </c>
      <c r="F35" s="7"/>
      <c r="G35" s="18"/>
      <c r="H35" s="18"/>
      <c r="I35" s="18"/>
      <c r="J35" s="18"/>
      <c r="K35" s="18"/>
      <c r="L35" s="18"/>
      <c r="M35" s="18"/>
      <c r="N35" s="18"/>
      <c r="O35" s="18"/>
      <c r="P35" s="18"/>
      <c r="Q35" s="18"/>
      <c r="R35" s="18"/>
      <c r="S35" s="18"/>
      <c r="T35" s="18"/>
      <c r="U35" s="18"/>
      <c r="V35" s="18"/>
      <c r="W35" s="18"/>
      <c r="X35" s="18"/>
      <c r="Y35" s="18"/>
    </row>
    <row r="36" spans="1:25" ht="15.75" customHeight="1" x14ac:dyDescent="0.15">
      <c r="A36" s="5" t="s">
        <v>1176</v>
      </c>
      <c r="B36" s="8" t="s">
        <v>1177</v>
      </c>
      <c r="C36" s="7" t="s">
        <v>13</v>
      </c>
      <c r="D36" s="7" t="s">
        <v>1138</v>
      </c>
      <c r="E36" s="7" t="s">
        <v>46</v>
      </c>
      <c r="F36" s="7"/>
      <c r="G36" s="18"/>
      <c r="H36" s="18"/>
      <c r="I36" s="18"/>
      <c r="J36" s="18"/>
      <c r="K36" s="18"/>
      <c r="L36" s="18"/>
      <c r="M36" s="18"/>
      <c r="N36" s="18"/>
      <c r="O36" s="18"/>
      <c r="P36" s="18"/>
      <c r="Q36" s="18"/>
      <c r="R36" s="18"/>
      <c r="S36" s="18"/>
      <c r="T36" s="18"/>
      <c r="U36" s="18"/>
      <c r="V36" s="18"/>
      <c r="W36" s="18"/>
      <c r="X36" s="18"/>
      <c r="Y36" s="18"/>
    </row>
    <row r="37" spans="1:25" ht="15.75" customHeight="1" x14ac:dyDescent="0.15">
      <c r="A37" s="5" t="s">
        <v>1178</v>
      </c>
      <c r="B37" s="8" t="s">
        <v>1178</v>
      </c>
      <c r="C37" s="7" t="s">
        <v>13</v>
      </c>
      <c r="D37" s="7" t="s">
        <v>1138</v>
      </c>
      <c r="E37" s="7" t="s">
        <v>46</v>
      </c>
      <c r="F37" s="7"/>
      <c r="G37" s="18"/>
      <c r="H37" s="18"/>
      <c r="I37" s="18"/>
      <c r="J37" s="18"/>
      <c r="K37" s="18"/>
      <c r="L37" s="18"/>
      <c r="M37" s="18"/>
      <c r="N37" s="18"/>
      <c r="O37" s="18"/>
      <c r="P37" s="18"/>
      <c r="Q37" s="18"/>
      <c r="R37" s="18"/>
      <c r="S37" s="18"/>
      <c r="T37" s="18"/>
      <c r="U37" s="18"/>
      <c r="V37" s="18"/>
      <c r="W37" s="18"/>
      <c r="X37" s="18"/>
      <c r="Y37" s="18"/>
    </row>
    <row r="38" spans="1:25" ht="15.75" customHeight="1" x14ac:dyDescent="0.15">
      <c r="A38" s="5" t="s">
        <v>1179</v>
      </c>
      <c r="B38" s="8" t="s">
        <v>1179</v>
      </c>
      <c r="C38" s="7" t="s">
        <v>13</v>
      </c>
      <c r="D38" s="7" t="s">
        <v>1138</v>
      </c>
      <c r="E38" s="7" t="s">
        <v>46</v>
      </c>
      <c r="F38" s="7"/>
      <c r="G38" s="18"/>
      <c r="H38" s="18"/>
      <c r="I38" s="18"/>
      <c r="J38" s="18"/>
      <c r="K38" s="18"/>
      <c r="L38" s="18"/>
      <c r="M38" s="18"/>
      <c r="N38" s="18"/>
      <c r="O38" s="18"/>
      <c r="P38" s="18"/>
      <c r="Q38" s="18"/>
      <c r="R38" s="18"/>
      <c r="S38" s="18"/>
      <c r="T38" s="18"/>
      <c r="U38" s="18"/>
      <c r="V38" s="18"/>
      <c r="W38" s="18"/>
      <c r="X38" s="18"/>
      <c r="Y38" s="18"/>
    </row>
    <row r="39" spans="1:25" ht="15.75" customHeight="1" x14ac:dyDescent="0.15">
      <c r="A39" s="5" t="s">
        <v>1180</v>
      </c>
      <c r="B39" s="8" t="s">
        <v>1180</v>
      </c>
      <c r="C39" s="7" t="s">
        <v>13</v>
      </c>
      <c r="D39" s="7" t="s">
        <v>1138</v>
      </c>
      <c r="E39" s="7" t="s">
        <v>46</v>
      </c>
      <c r="F39" s="7"/>
      <c r="G39" s="18"/>
      <c r="H39" s="18"/>
      <c r="I39" s="18"/>
      <c r="J39" s="18"/>
      <c r="K39" s="18"/>
      <c r="L39" s="18"/>
      <c r="M39" s="18"/>
      <c r="N39" s="18"/>
      <c r="O39" s="18"/>
      <c r="P39" s="18"/>
      <c r="Q39" s="18"/>
      <c r="R39" s="18"/>
      <c r="S39" s="18"/>
      <c r="T39" s="18"/>
      <c r="U39" s="18"/>
      <c r="V39" s="18"/>
      <c r="W39" s="18"/>
      <c r="X39" s="18"/>
      <c r="Y39" s="18"/>
    </row>
    <row r="40" spans="1:25" ht="15.75" customHeight="1" x14ac:dyDescent="0.15">
      <c r="A40" s="5" t="s">
        <v>1181</v>
      </c>
      <c r="B40" s="8" t="s">
        <v>1182</v>
      </c>
      <c r="C40" s="7" t="s">
        <v>13</v>
      </c>
      <c r="D40" s="7" t="s">
        <v>1138</v>
      </c>
      <c r="E40" s="7" t="s">
        <v>46</v>
      </c>
      <c r="F40" s="7"/>
      <c r="G40" s="18"/>
      <c r="H40" s="18"/>
      <c r="I40" s="18"/>
      <c r="J40" s="18"/>
      <c r="K40" s="18"/>
      <c r="L40" s="18"/>
      <c r="M40" s="18"/>
      <c r="N40" s="18"/>
      <c r="O40" s="18"/>
      <c r="P40" s="18"/>
      <c r="Q40" s="18"/>
      <c r="R40" s="18"/>
      <c r="S40" s="18"/>
      <c r="T40" s="18"/>
      <c r="U40" s="18"/>
      <c r="V40" s="18"/>
      <c r="W40" s="18"/>
      <c r="X40" s="18"/>
      <c r="Y40" s="18"/>
    </row>
    <row r="41" spans="1:25" ht="15.75" customHeight="1" x14ac:dyDescent="0.15">
      <c r="A41" s="5" t="s">
        <v>1183</v>
      </c>
      <c r="B41" s="8" t="s">
        <v>1183</v>
      </c>
      <c r="C41" s="7" t="s">
        <v>13</v>
      </c>
      <c r="D41" s="7" t="s">
        <v>1138</v>
      </c>
      <c r="E41" s="7" t="s">
        <v>46</v>
      </c>
      <c r="F41" s="7"/>
      <c r="G41" s="18"/>
      <c r="H41" s="18"/>
      <c r="I41" s="18"/>
      <c r="J41" s="18"/>
      <c r="K41" s="18"/>
      <c r="L41" s="18"/>
      <c r="M41" s="18"/>
      <c r="N41" s="18"/>
      <c r="O41" s="18"/>
      <c r="P41" s="18"/>
      <c r="Q41" s="18"/>
      <c r="R41" s="18"/>
      <c r="S41" s="18"/>
      <c r="T41" s="18"/>
      <c r="U41" s="18"/>
      <c r="V41" s="18"/>
      <c r="W41" s="18"/>
      <c r="X41" s="18"/>
      <c r="Y41" s="18"/>
    </row>
    <row r="42" spans="1:25" ht="15.75" customHeight="1" x14ac:dyDescent="0.15">
      <c r="A42" s="5" t="s">
        <v>1184</v>
      </c>
      <c r="B42" s="8" t="s">
        <v>1184</v>
      </c>
      <c r="C42" s="7" t="s">
        <v>13</v>
      </c>
      <c r="D42" s="7" t="s">
        <v>1138</v>
      </c>
      <c r="E42" s="7" t="s">
        <v>46</v>
      </c>
      <c r="F42" s="7"/>
      <c r="G42" s="18"/>
      <c r="H42" s="18"/>
      <c r="I42" s="18"/>
      <c r="J42" s="18"/>
      <c r="K42" s="18"/>
      <c r="L42" s="18"/>
      <c r="M42" s="18"/>
      <c r="N42" s="18"/>
      <c r="O42" s="18"/>
      <c r="P42" s="18"/>
      <c r="Q42" s="18"/>
      <c r="R42" s="18"/>
      <c r="S42" s="18"/>
      <c r="T42" s="18"/>
      <c r="U42" s="18"/>
      <c r="V42" s="18"/>
      <c r="W42" s="18"/>
      <c r="X42" s="18"/>
      <c r="Y42" s="18"/>
    </row>
    <row r="43" spans="1:25" ht="15.75" customHeight="1" x14ac:dyDescent="0.15">
      <c r="A43" s="5" t="s">
        <v>1185</v>
      </c>
      <c r="B43" s="8" t="s">
        <v>1186</v>
      </c>
      <c r="C43" s="7" t="s">
        <v>13</v>
      </c>
      <c r="D43" s="7" t="s">
        <v>1138</v>
      </c>
      <c r="E43" s="7" t="s">
        <v>46</v>
      </c>
      <c r="F43" s="7"/>
      <c r="G43" s="18"/>
      <c r="H43" s="18"/>
      <c r="I43" s="18"/>
      <c r="J43" s="18"/>
      <c r="K43" s="18"/>
      <c r="L43" s="18"/>
      <c r="M43" s="18"/>
      <c r="N43" s="18"/>
      <c r="O43" s="18"/>
      <c r="P43" s="18"/>
      <c r="Q43" s="18"/>
      <c r="R43" s="18"/>
      <c r="S43" s="18"/>
      <c r="T43" s="18"/>
      <c r="U43" s="18"/>
      <c r="V43" s="18"/>
      <c r="W43" s="18"/>
      <c r="X43" s="18"/>
      <c r="Y43" s="18"/>
    </row>
    <row r="44" spans="1:25" ht="15.75" customHeight="1" x14ac:dyDescent="0.15">
      <c r="A44" s="5" t="s">
        <v>1187</v>
      </c>
      <c r="B44" s="8" t="s">
        <v>1187</v>
      </c>
      <c r="C44" s="7" t="s">
        <v>13</v>
      </c>
      <c r="D44" s="7" t="s">
        <v>1138</v>
      </c>
      <c r="E44" s="7" t="s">
        <v>46</v>
      </c>
      <c r="F44" s="7"/>
      <c r="G44" s="18"/>
      <c r="H44" s="18"/>
      <c r="I44" s="18"/>
      <c r="J44" s="18"/>
      <c r="K44" s="18"/>
      <c r="L44" s="18"/>
      <c r="M44" s="18"/>
      <c r="N44" s="18"/>
      <c r="O44" s="18"/>
      <c r="P44" s="18"/>
      <c r="Q44" s="18"/>
      <c r="R44" s="18"/>
      <c r="S44" s="18"/>
      <c r="T44" s="18"/>
      <c r="U44" s="18"/>
      <c r="V44" s="18"/>
      <c r="W44" s="18"/>
      <c r="X44" s="18"/>
      <c r="Y44" s="18"/>
    </row>
    <row r="45" spans="1:25" ht="15.75" customHeight="1" x14ac:dyDescent="0.15">
      <c r="A45" s="5" t="s">
        <v>1188</v>
      </c>
      <c r="B45" s="8" t="s">
        <v>1189</v>
      </c>
      <c r="C45" s="7" t="s">
        <v>13</v>
      </c>
      <c r="D45" s="7" t="s">
        <v>1138</v>
      </c>
      <c r="E45" s="7" t="s">
        <v>46</v>
      </c>
      <c r="F45" s="7"/>
      <c r="G45" s="18"/>
      <c r="H45" s="18"/>
      <c r="I45" s="18"/>
      <c r="J45" s="18"/>
      <c r="K45" s="18"/>
      <c r="L45" s="18"/>
      <c r="M45" s="18"/>
      <c r="N45" s="18"/>
      <c r="O45" s="18"/>
      <c r="P45" s="18"/>
      <c r="Q45" s="18"/>
      <c r="R45" s="18"/>
      <c r="S45" s="18"/>
      <c r="T45" s="18"/>
      <c r="U45" s="18"/>
      <c r="V45" s="18"/>
      <c r="W45" s="18"/>
      <c r="X45" s="18"/>
      <c r="Y45" s="18"/>
    </row>
    <row r="46" spans="1:25" ht="15.75" customHeight="1" x14ac:dyDescent="0.15">
      <c r="A46" s="5" t="s">
        <v>1190</v>
      </c>
      <c r="B46" s="8" t="s">
        <v>1190</v>
      </c>
      <c r="C46" s="7" t="s">
        <v>13</v>
      </c>
      <c r="D46" s="7" t="s">
        <v>1138</v>
      </c>
      <c r="E46" s="7" t="s">
        <v>46</v>
      </c>
      <c r="F46" s="7"/>
      <c r="G46" s="18"/>
      <c r="H46" s="18"/>
      <c r="I46" s="18"/>
      <c r="J46" s="18"/>
      <c r="K46" s="18"/>
      <c r="L46" s="18"/>
      <c r="M46" s="18"/>
      <c r="N46" s="18"/>
      <c r="O46" s="18"/>
      <c r="P46" s="18"/>
      <c r="Q46" s="18"/>
      <c r="R46" s="18"/>
      <c r="S46" s="18"/>
      <c r="T46" s="18"/>
      <c r="U46" s="18"/>
      <c r="V46" s="18"/>
      <c r="W46" s="18"/>
      <c r="X46" s="18"/>
      <c r="Y46" s="18"/>
    </row>
    <row r="47" spans="1:25" ht="15.75" customHeight="1" x14ac:dyDescent="0.15">
      <c r="A47" s="5" t="s">
        <v>115</v>
      </c>
      <c r="B47" s="8" t="s">
        <v>116</v>
      </c>
      <c r="C47" s="7" t="s">
        <v>13</v>
      </c>
      <c r="D47" s="7" t="s">
        <v>1138</v>
      </c>
      <c r="E47" s="7" t="s">
        <v>46</v>
      </c>
      <c r="F47" s="7"/>
      <c r="G47" s="18"/>
      <c r="H47" s="18"/>
      <c r="I47" s="18"/>
      <c r="J47" s="18"/>
      <c r="K47" s="18"/>
      <c r="L47" s="18"/>
      <c r="M47" s="18"/>
      <c r="N47" s="18"/>
      <c r="O47" s="18"/>
      <c r="P47" s="18"/>
      <c r="Q47" s="18"/>
      <c r="R47" s="18"/>
      <c r="S47" s="18"/>
      <c r="T47" s="18"/>
      <c r="U47" s="18"/>
      <c r="V47" s="18"/>
      <c r="W47" s="18"/>
      <c r="X47" s="18"/>
      <c r="Y47" s="18"/>
    </row>
    <row r="48" spans="1:25" ht="15.75" customHeight="1" x14ac:dyDescent="0.15">
      <c r="A48" s="5" t="s">
        <v>1191</v>
      </c>
      <c r="B48" s="8" t="s">
        <v>1192</v>
      </c>
      <c r="C48" s="7" t="s">
        <v>13</v>
      </c>
      <c r="D48" s="7" t="s">
        <v>1138</v>
      </c>
      <c r="E48" s="7" t="s">
        <v>46</v>
      </c>
      <c r="F48" s="7"/>
      <c r="G48" s="18"/>
      <c r="H48" s="18"/>
      <c r="I48" s="18"/>
      <c r="J48" s="18"/>
      <c r="K48" s="18"/>
      <c r="L48" s="18"/>
      <c r="M48" s="18"/>
      <c r="N48" s="18"/>
      <c r="O48" s="18"/>
      <c r="P48" s="18"/>
      <c r="Q48" s="18"/>
      <c r="R48" s="18"/>
      <c r="S48" s="18"/>
      <c r="T48" s="18"/>
      <c r="U48" s="18"/>
      <c r="V48" s="18"/>
      <c r="W48" s="18"/>
      <c r="X48" s="18"/>
      <c r="Y48" s="18"/>
    </row>
    <row r="49" spans="1:25" ht="15.75" customHeight="1" x14ac:dyDescent="0.15">
      <c r="A49" s="5" t="s">
        <v>1193</v>
      </c>
      <c r="B49" s="8" t="s">
        <v>1193</v>
      </c>
      <c r="C49" s="7" t="s">
        <v>13</v>
      </c>
      <c r="D49" s="7" t="s">
        <v>1138</v>
      </c>
      <c r="E49" s="7" t="s">
        <v>46</v>
      </c>
      <c r="F49" s="7"/>
      <c r="G49" s="18"/>
      <c r="H49" s="18"/>
      <c r="I49" s="18"/>
      <c r="J49" s="18"/>
      <c r="K49" s="18"/>
      <c r="L49" s="18"/>
      <c r="M49" s="18"/>
      <c r="N49" s="18"/>
      <c r="O49" s="18"/>
      <c r="P49" s="18"/>
      <c r="Q49" s="18"/>
      <c r="R49" s="18"/>
      <c r="S49" s="18"/>
      <c r="T49" s="18"/>
      <c r="U49" s="18"/>
      <c r="V49" s="18"/>
      <c r="W49" s="18"/>
      <c r="X49" s="18"/>
      <c r="Y49" s="18"/>
    </row>
    <row r="50" spans="1:25" ht="15.75" customHeight="1" x14ac:dyDescent="0.15">
      <c r="A50" s="5" t="s">
        <v>1194</v>
      </c>
      <c r="B50" s="8" t="s">
        <v>1194</v>
      </c>
      <c r="C50" s="7" t="s">
        <v>13</v>
      </c>
      <c r="D50" s="7" t="s">
        <v>1138</v>
      </c>
      <c r="E50" s="7" t="s">
        <v>46</v>
      </c>
      <c r="F50" s="7"/>
      <c r="G50" s="18"/>
      <c r="H50" s="18"/>
      <c r="I50" s="18"/>
      <c r="J50" s="18"/>
      <c r="K50" s="18"/>
      <c r="L50" s="18"/>
      <c r="M50" s="18"/>
      <c r="N50" s="18"/>
      <c r="O50" s="18"/>
      <c r="P50" s="18"/>
      <c r="Q50" s="18"/>
      <c r="R50" s="18"/>
      <c r="S50" s="18"/>
      <c r="T50" s="18"/>
      <c r="U50" s="18"/>
      <c r="V50" s="18"/>
      <c r="W50" s="18"/>
      <c r="X50" s="18"/>
      <c r="Y50" s="18"/>
    </row>
    <row r="51" spans="1:25" ht="15.75" customHeight="1" x14ac:dyDescent="0.15">
      <c r="A51" s="5" t="s">
        <v>1195</v>
      </c>
      <c r="B51" s="8" t="s">
        <v>1195</v>
      </c>
      <c r="C51" s="7" t="s">
        <v>13</v>
      </c>
      <c r="D51" s="7" t="s">
        <v>1138</v>
      </c>
      <c r="E51" s="7" t="s">
        <v>46</v>
      </c>
      <c r="F51" s="7"/>
      <c r="G51" s="18"/>
      <c r="H51" s="18"/>
      <c r="I51" s="18"/>
      <c r="J51" s="18"/>
      <c r="K51" s="18"/>
      <c r="L51" s="18"/>
      <c r="M51" s="18"/>
      <c r="N51" s="18"/>
      <c r="O51" s="18"/>
      <c r="P51" s="18"/>
      <c r="Q51" s="18"/>
      <c r="R51" s="18"/>
      <c r="S51" s="18"/>
      <c r="T51" s="18"/>
      <c r="U51" s="18"/>
      <c r="V51" s="18"/>
      <c r="W51" s="18"/>
      <c r="X51" s="18"/>
      <c r="Y51" s="18"/>
    </row>
    <row r="52" spans="1:25" ht="15.75" customHeight="1" x14ac:dyDescent="0.15">
      <c r="A52" s="5" t="s">
        <v>1196</v>
      </c>
      <c r="B52" s="8" t="s">
        <v>1196</v>
      </c>
      <c r="C52" s="7" t="s">
        <v>13</v>
      </c>
      <c r="D52" s="7" t="s">
        <v>1138</v>
      </c>
      <c r="E52" s="7" t="s">
        <v>46</v>
      </c>
      <c r="F52" s="7"/>
      <c r="G52" s="18"/>
      <c r="H52" s="18"/>
      <c r="I52" s="18"/>
      <c r="J52" s="18"/>
      <c r="K52" s="18"/>
      <c r="L52" s="18"/>
      <c r="M52" s="18"/>
      <c r="N52" s="18"/>
      <c r="O52" s="18"/>
      <c r="P52" s="18"/>
      <c r="Q52" s="18"/>
      <c r="R52" s="18"/>
      <c r="S52" s="18"/>
      <c r="T52" s="18"/>
      <c r="U52" s="18"/>
      <c r="V52" s="18"/>
      <c r="W52" s="18"/>
      <c r="X52" s="18"/>
      <c r="Y52" s="18"/>
    </row>
    <row r="53" spans="1:25" ht="15.75" customHeight="1" x14ac:dyDescent="0.15">
      <c r="A53" s="5" t="s">
        <v>1197</v>
      </c>
      <c r="B53" s="8" t="s">
        <v>1197</v>
      </c>
      <c r="C53" s="7" t="s">
        <v>13</v>
      </c>
      <c r="D53" s="7" t="s">
        <v>1138</v>
      </c>
      <c r="E53" s="7" t="s">
        <v>46</v>
      </c>
      <c r="F53" s="7"/>
      <c r="G53" s="18"/>
      <c r="H53" s="18"/>
      <c r="I53" s="18"/>
      <c r="J53" s="18"/>
      <c r="K53" s="18"/>
      <c r="L53" s="18"/>
      <c r="M53" s="18"/>
      <c r="N53" s="18"/>
      <c r="O53" s="18"/>
      <c r="P53" s="18"/>
      <c r="Q53" s="18"/>
      <c r="R53" s="18"/>
      <c r="S53" s="18"/>
      <c r="T53" s="18"/>
      <c r="U53" s="18"/>
      <c r="V53" s="18"/>
      <c r="W53" s="18"/>
      <c r="X53" s="18"/>
      <c r="Y53" s="18"/>
    </row>
    <row r="54" spans="1:25" ht="15.75" customHeight="1" x14ac:dyDescent="0.15">
      <c r="A54" s="5" t="s">
        <v>1198</v>
      </c>
      <c r="B54" s="8" t="s">
        <v>1199</v>
      </c>
      <c r="C54" s="7" t="s">
        <v>13</v>
      </c>
      <c r="D54" s="7" t="s">
        <v>1138</v>
      </c>
      <c r="E54" s="7" t="s">
        <v>46</v>
      </c>
      <c r="F54" s="7"/>
      <c r="G54" s="18"/>
      <c r="H54" s="18"/>
      <c r="I54" s="18"/>
      <c r="J54" s="18"/>
      <c r="K54" s="18"/>
      <c r="L54" s="18"/>
      <c r="M54" s="18"/>
      <c r="N54" s="18"/>
      <c r="O54" s="18"/>
      <c r="P54" s="18"/>
      <c r="Q54" s="18"/>
      <c r="R54" s="18"/>
      <c r="S54" s="18"/>
      <c r="T54" s="18"/>
      <c r="U54" s="18"/>
      <c r="V54" s="18"/>
      <c r="W54" s="18"/>
      <c r="X54" s="18"/>
      <c r="Y54" s="18"/>
    </row>
    <row r="55" spans="1:25" ht="15.75" customHeight="1" x14ac:dyDescent="0.15">
      <c r="A55" s="5" t="s">
        <v>1200</v>
      </c>
      <c r="B55" s="8" t="s">
        <v>1200</v>
      </c>
      <c r="C55" s="7" t="s">
        <v>13</v>
      </c>
      <c r="D55" s="7" t="s">
        <v>1138</v>
      </c>
      <c r="E55" s="7" t="s">
        <v>46</v>
      </c>
      <c r="F55" s="7"/>
      <c r="G55" s="18"/>
      <c r="H55" s="18"/>
      <c r="I55" s="18"/>
      <c r="J55" s="18"/>
      <c r="K55" s="18"/>
      <c r="L55" s="18"/>
      <c r="M55" s="18"/>
      <c r="N55" s="18"/>
      <c r="O55" s="18"/>
      <c r="P55" s="18"/>
      <c r="Q55" s="18"/>
      <c r="R55" s="18"/>
      <c r="S55" s="18"/>
      <c r="T55" s="18"/>
      <c r="U55" s="18"/>
      <c r="V55" s="18"/>
      <c r="W55" s="18"/>
      <c r="X55" s="18"/>
      <c r="Y55" s="18"/>
    </row>
    <row r="56" spans="1:25" ht="15.75" customHeight="1" x14ac:dyDescent="0.15">
      <c r="A56" s="5" t="s">
        <v>1201</v>
      </c>
      <c r="B56" s="8" t="s">
        <v>1201</v>
      </c>
      <c r="C56" s="7" t="s">
        <v>13</v>
      </c>
      <c r="D56" s="7" t="s">
        <v>1138</v>
      </c>
      <c r="E56" s="7" t="s">
        <v>46</v>
      </c>
      <c r="F56" s="7"/>
      <c r="G56" s="18"/>
      <c r="H56" s="18"/>
      <c r="I56" s="18"/>
      <c r="J56" s="18"/>
      <c r="K56" s="18"/>
      <c r="L56" s="18"/>
      <c r="M56" s="18"/>
      <c r="N56" s="18"/>
      <c r="O56" s="18"/>
      <c r="P56" s="18"/>
      <c r="Q56" s="18"/>
      <c r="R56" s="18"/>
      <c r="S56" s="18"/>
      <c r="T56" s="18"/>
      <c r="U56" s="18"/>
      <c r="V56" s="18"/>
      <c r="W56" s="18"/>
      <c r="X56" s="18"/>
      <c r="Y56" s="18"/>
    </row>
    <row r="57" spans="1:25" ht="15.75" customHeight="1" x14ac:dyDescent="0.15">
      <c r="A57" s="5" t="s">
        <v>1202</v>
      </c>
      <c r="B57" s="8" t="s">
        <v>1203</v>
      </c>
      <c r="C57" s="7" t="s">
        <v>13</v>
      </c>
      <c r="D57" s="7" t="s">
        <v>1138</v>
      </c>
      <c r="E57" s="7" t="s">
        <v>46</v>
      </c>
      <c r="F57" s="7"/>
      <c r="G57" s="18"/>
      <c r="H57" s="18"/>
      <c r="I57" s="18"/>
      <c r="J57" s="18"/>
      <c r="K57" s="18"/>
      <c r="L57" s="18"/>
      <c r="M57" s="18"/>
      <c r="N57" s="18"/>
      <c r="O57" s="18"/>
      <c r="P57" s="18"/>
      <c r="Q57" s="18"/>
      <c r="R57" s="18"/>
      <c r="S57" s="18"/>
      <c r="T57" s="18"/>
      <c r="U57" s="18"/>
      <c r="V57" s="18"/>
      <c r="W57" s="18"/>
      <c r="X57" s="18"/>
      <c r="Y57" s="18"/>
    </row>
    <row r="58" spans="1:25" ht="15.75" customHeight="1" x14ac:dyDescent="0.15">
      <c r="A58" s="5" t="s">
        <v>1204</v>
      </c>
      <c r="B58" s="8" t="s">
        <v>1204</v>
      </c>
      <c r="C58" s="7" t="s">
        <v>13</v>
      </c>
      <c r="D58" s="7" t="s">
        <v>1138</v>
      </c>
      <c r="E58" s="7" t="s">
        <v>46</v>
      </c>
      <c r="F58" s="7"/>
      <c r="G58" s="18"/>
      <c r="H58" s="18"/>
      <c r="I58" s="18"/>
      <c r="J58" s="18"/>
      <c r="K58" s="18"/>
      <c r="L58" s="18"/>
      <c r="M58" s="18"/>
      <c r="N58" s="18"/>
      <c r="O58" s="18"/>
      <c r="P58" s="18"/>
      <c r="Q58" s="18"/>
      <c r="R58" s="18"/>
      <c r="S58" s="18"/>
      <c r="T58" s="18"/>
      <c r="U58" s="18"/>
      <c r="V58" s="18"/>
      <c r="W58" s="18"/>
      <c r="X58" s="18"/>
      <c r="Y58" s="18"/>
    </row>
    <row r="59" spans="1:25" ht="15.75" customHeight="1" x14ac:dyDescent="0.15">
      <c r="A59" s="5" t="s">
        <v>135</v>
      </c>
      <c r="B59" s="8" t="s">
        <v>135</v>
      </c>
      <c r="C59" s="7" t="s">
        <v>13</v>
      </c>
      <c r="D59" s="7" t="s">
        <v>1138</v>
      </c>
      <c r="E59" s="7" t="s">
        <v>46</v>
      </c>
      <c r="F59" s="7"/>
      <c r="G59" s="18"/>
      <c r="H59" s="18"/>
      <c r="I59" s="18"/>
      <c r="J59" s="18"/>
      <c r="K59" s="18"/>
      <c r="L59" s="18"/>
      <c r="M59" s="18"/>
      <c r="N59" s="18"/>
      <c r="O59" s="18"/>
      <c r="P59" s="18"/>
      <c r="Q59" s="18"/>
      <c r="R59" s="18"/>
      <c r="S59" s="18"/>
      <c r="T59" s="18"/>
      <c r="U59" s="18"/>
      <c r="V59" s="18"/>
      <c r="W59" s="18"/>
      <c r="X59" s="18"/>
      <c r="Y59" s="18"/>
    </row>
    <row r="60" spans="1:25" ht="15.75" customHeight="1" x14ac:dyDescent="0.15">
      <c r="A60" s="5" t="s">
        <v>1205</v>
      </c>
      <c r="B60" s="8" t="s">
        <v>1206</v>
      </c>
      <c r="C60" s="7" t="s">
        <v>13</v>
      </c>
      <c r="D60" s="7" t="s">
        <v>1138</v>
      </c>
      <c r="E60" s="7" t="s">
        <v>46</v>
      </c>
      <c r="F60" s="7"/>
      <c r="G60" s="18"/>
      <c r="H60" s="18"/>
      <c r="I60" s="18"/>
      <c r="J60" s="18"/>
      <c r="K60" s="18"/>
      <c r="L60" s="18"/>
      <c r="M60" s="18"/>
      <c r="N60" s="18"/>
      <c r="O60" s="18"/>
      <c r="P60" s="18"/>
      <c r="Q60" s="18"/>
      <c r="R60" s="18"/>
      <c r="S60" s="18"/>
      <c r="T60" s="18"/>
      <c r="U60" s="18"/>
      <c r="V60" s="18"/>
      <c r="W60" s="18"/>
      <c r="X60" s="18"/>
      <c r="Y60" s="18"/>
    </row>
    <row r="61" spans="1:25" ht="15.75" customHeight="1" x14ac:dyDescent="0.15">
      <c r="A61" s="5" t="s">
        <v>1207</v>
      </c>
      <c r="B61" s="8" t="s">
        <v>1208</v>
      </c>
      <c r="C61" s="7" t="s">
        <v>13</v>
      </c>
      <c r="D61" s="7" t="s">
        <v>1138</v>
      </c>
      <c r="E61" s="7" t="s">
        <v>46</v>
      </c>
      <c r="F61" s="7"/>
      <c r="G61" s="18"/>
      <c r="H61" s="18"/>
      <c r="I61" s="18"/>
      <c r="J61" s="18"/>
      <c r="K61" s="18"/>
      <c r="L61" s="18"/>
      <c r="M61" s="18"/>
      <c r="N61" s="18"/>
      <c r="O61" s="18"/>
      <c r="P61" s="18"/>
      <c r="Q61" s="18"/>
      <c r="R61" s="18"/>
      <c r="S61" s="18"/>
      <c r="T61" s="18"/>
      <c r="U61" s="18"/>
      <c r="V61" s="18"/>
      <c r="W61" s="18"/>
      <c r="X61" s="18"/>
      <c r="Y61" s="18"/>
    </row>
    <row r="62" spans="1:25" ht="15.75" customHeight="1" x14ac:dyDescent="0.15">
      <c r="A62" s="5" t="s">
        <v>1209</v>
      </c>
      <c r="B62" s="8" t="s">
        <v>1210</v>
      </c>
      <c r="C62" s="7" t="s">
        <v>13</v>
      </c>
      <c r="D62" s="7" t="s">
        <v>1138</v>
      </c>
      <c r="E62" s="7" t="s">
        <v>46</v>
      </c>
      <c r="F62" s="7"/>
      <c r="G62" s="18"/>
      <c r="H62" s="18"/>
      <c r="I62" s="18"/>
      <c r="J62" s="18"/>
      <c r="K62" s="18"/>
      <c r="L62" s="18"/>
      <c r="M62" s="18"/>
      <c r="N62" s="18"/>
      <c r="O62" s="18"/>
      <c r="P62" s="18"/>
      <c r="Q62" s="18"/>
      <c r="R62" s="18"/>
      <c r="S62" s="18"/>
      <c r="T62" s="18"/>
      <c r="U62" s="18"/>
      <c r="V62" s="18"/>
      <c r="W62" s="18"/>
      <c r="X62" s="18"/>
      <c r="Y62" s="18"/>
    </row>
    <row r="63" spans="1:25" ht="15.75" customHeight="1" x14ac:dyDescent="0.15">
      <c r="A63" s="5" t="s">
        <v>1211</v>
      </c>
      <c r="B63" s="8" t="s">
        <v>1211</v>
      </c>
      <c r="C63" s="7" t="s">
        <v>13</v>
      </c>
      <c r="D63" s="7" t="s">
        <v>1138</v>
      </c>
      <c r="E63" s="7" t="s">
        <v>46</v>
      </c>
      <c r="F63" s="7"/>
      <c r="G63" s="18"/>
      <c r="H63" s="18"/>
      <c r="I63" s="18"/>
      <c r="J63" s="18"/>
      <c r="K63" s="18"/>
      <c r="L63" s="18"/>
      <c r="M63" s="18"/>
      <c r="N63" s="18"/>
      <c r="O63" s="18"/>
      <c r="P63" s="18"/>
      <c r="Q63" s="18"/>
      <c r="R63" s="18"/>
      <c r="S63" s="18"/>
      <c r="T63" s="18"/>
      <c r="U63" s="18"/>
      <c r="V63" s="18"/>
      <c r="W63" s="18"/>
      <c r="X63" s="18"/>
      <c r="Y63" s="18"/>
    </row>
    <row r="64" spans="1:25" ht="15.75" customHeight="1" x14ac:dyDescent="0.15">
      <c r="A64" s="5" t="s">
        <v>1212</v>
      </c>
      <c r="B64" s="8" t="s">
        <v>1212</v>
      </c>
      <c r="C64" s="7" t="s">
        <v>13</v>
      </c>
      <c r="D64" s="7" t="s">
        <v>1138</v>
      </c>
      <c r="E64" s="7" t="s">
        <v>46</v>
      </c>
      <c r="F64" s="7"/>
      <c r="G64" s="18"/>
      <c r="H64" s="18"/>
      <c r="I64" s="18"/>
      <c r="J64" s="18"/>
      <c r="K64" s="18"/>
      <c r="L64" s="18"/>
      <c r="M64" s="18"/>
      <c r="N64" s="18"/>
      <c r="O64" s="18"/>
      <c r="P64" s="18"/>
      <c r="Q64" s="18"/>
      <c r="R64" s="18"/>
      <c r="S64" s="18"/>
      <c r="T64" s="18"/>
      <c r="U64" s="18"/>
      <c r="V64" s="18"/>
      <c r="W64" s="18"/>
      <c r="X64" s="18"/>
      <c r="Y64" s="18"/>
    </row>
    <row r="65" spans="1:25" ht="15.75" customHeight="1" x14ac:dyDescent="0.15">
      <c r="A65" s="5" t="s">
        <v>1213</v>
      </c>
      <c r="B65" s="8" t="s">
        <v>1213</v>
      </c>
      <c r="C65" s="7" t="s">
        <v>13</v>
      </c>
      <c r="D65" s="7" t="s">
        <v>1138</v>
      </c>
      <c r="E65" s="7" t="s">
        <v>46</v>
      </c>
      <c r="F65" s="7"/>
      <c r="G65" s="18"/>
      <c r="H65" s="18"/>
      <c r="I65" s="18"/>
      <c r="J65" s="18"/>
      <c r="K65" s="18"/>
      <c r="L65" s="18"/>
      <c r="M65" s="18"/>
      <c r="N65" s="18"/>
      <c r="O65" s="18"/>
      <c r="P65" s="18"/>
      <c r="Q65" s="18"/>
      <c r="R65" s="18"/>
      <c r="S65" s="18"/>
      <c r="T65" s="18"/>
      <c r="U65" s="18"/>
      <c r="V65" s="18"/>
      <c r="W65" s="18"/>
      <c r="X65" s="18"/>
      <c r="Y65" s="18"/>
    </row>
    <row r="66" spans="1:25" ht="15.75" customHeight="1" x14ac:dyDescent="0.15">
      <c r="A66" s="5" t="s">
        <v>1214</v>
      </c>
      <c r="B66" s="8" t="s">
        <v>1214</v>
      </c>
      <c r="C66" s="7" t="s">
        <v>13</v>
      </c>
      <c r="D66" s="7" t="s">
        <v>1138</v>
      </c>
      <c r="E66" s="7" t="s">
        <v>46</v>
      </c>
      <c r="F66" s="7"/>
      <c r="G66" s="18"/>
      <c r="H66" s="18"/>
      <c r="I66" s="18"/>
      <c r="J66" s="18"/>
      <c r="K66" s="18"/>
      <c r="L66" s="18"/>
      <c r="M66" s="18"/>
      <c r="N66" s="18"/>
      <c r="O66" s="18"/>
      <c r="P66" s="18"/>
      <c r="Q66" s="18"/>
      <c r="R66" s="18"/>
      <c r="S66" s="18"/>
      <c r="T66" s="18"/>
      <c r="U66" s="18"/>
      <c r="V66" s="18"/>
      <c r="W66" s="18"/>
      <c r="X66" s="18"/>
      <c r="Y66" s="18"/>
    </row>
    <row r="67" spans="1:25" ht="15.75" customHeight="1" x14ac:dyDescent="0.15">
      <c r="A67" s="5" t="s">
        <v>1215</v>
      </c>
      <c r="B67" s="8" t="s">
        <v>1215</v>
      </c>
      <c r="C67" s="7" t="s">
        <v>13</v>
      </c>
      <c r="D67" s="7" t="s">
        <v>1138</v>
      </c>
      <c r="E67" s="7" t="s">
        <v>46</v>
      </c>
      <c r="F67" s="7"/>
      <c r="G67" s="18"/>
      <c r="H67" s="18"/>
      <c r="I67" s="18"/>
      <c r="J67" s="18"/>
      <c r="K67" s="18"/>
      <c r="L67" s="18"/>
      <c r="M67" s="18"/>
      <c r="N67" s="18"/>
      <c r="O67" s="18"/>
      <c r="P67" s="18"/>
      <c r="Q67" s="18"/>
      <c r="R67" s="18"/>
      <c r="S67" s="18"/>
      <c r="T67" s="18"/>
      <c r="U67" s="18"/>
      <c r="V67" s="18"/>
      <c r="W67" s="18"/>
      <c r="X67" s="18"/>
      <c r="Y67" s="18"/>
    </row>
    <row r="68" spans="1:25" ht="15.75" customHeight="1" x14ac:dyDescent="0.15">
      <c r="A68" s="5" t="s">
        <v>1216</v>
      </c>
      <c r="B68" s="8" t="s">
        <v>1216</v>
      </c>
      <c r="C68" s="7" t="s">
        <v>13</v>
      </c>
      <c r="D68" s="7" t="s">
        <v>1138</v>
      </c>
      <c r="E68" s="7" t="s">
        <v>46</v>
      </c>
      <c r="F68" s="7"/>
      <c r="G68" s="18"/>
      <c r="H68" s="18"/>
      <c r="I68" s="18"/>
      <c r="J68" s="18"/>
      <c r="K68" s="18"/>
      <c r="L68" s="18"/>
      <c r="M68" s="18"/>
      <c r="N68" s="18"/>
      <c r="O68" s="18"/>
      <c r="P68" s="18"/>
      <c r="Q68" s="18"/>
      <c r="R68" s="18"/>
      <c r="S68" s="18"/>
      <c r="T68" s="18"/>
      <c r="U68" s="18"/>
      <c r="V68" s="18"/>
      <c r="W68" s="18"/>
      <c r="X68" s="18"/>
      <c r="Y68" s="18"/>
    </row>
    <row r="69" spans="1:25" ht="15.75" customHeight="1" x14ac:dyDescent="0.15">
      <c r="A69" s="5" t="s">
        <v>143</v>
      </c>
      <c r="B69" s="8" t="s">
        <v>143</v>
      </c>
      <c r="C69" s="7" t="s">
        <v>13</v>
      </c>
      <c r="D69" s="7" t="s">
        <v>1138</v>
      </c>
      <c r="E69" s="7" t="s">
        <v>46</v>
      </c>
      <c r="F69" s="7"/>
      <c r="G69" s="18"/>
      <c r="H69" s="18"/>
      <c r="I69" s="18"/>
      <c r="J69" s="18"/>
      <c r="K69" s="18"/>
      <c r="L69" s="18"/>
      <c r="M69" s="18"/>
      <c r="N69" s="18"/>
      <c r="O69" s="18"/>
      <c r="P69" s="18"/>
      <c r="Q69" s="18"/>
      <c r="R69" s="18"/>
      <c r="S69" s="18"/>
      <c r="T69" s="18"/>
      <c r="U69" s="18"/>
      <c r="V69" s="18"/>
      <c r="W69" s="18"/>
      <c r="X69" s="18"/>
      <c r="Y69" s="18"/>
    </row>
    <row r="70" spans="1:25" ht="15.75" customHeight="1" x14ac:dyDescent="0.15">
      <c r="A70" s="5" t="s">
        <v>1217</v>
      </c>
      <c r="B70" s="8" t="s">
        <v>1217</v>
      </c>
      <c r="C70" s="7" t="s">
        <v>13</v>
      </c>
      <c r="D70" s="7" t="s">
        <v>1138</v>
      </c>
      <c r="E70" s="9" t="s">
        <v>1218</v>
      </c>
      <c r="F70" s="7"/>
      <c r="G70" s="18"/>
      <c r="H70" s="18"/>
      <c r="I70" s="18"/>
      <c r="J70" s="18"/>
      <c r="K70" s="18"/>
      <c r="L70" s="18"/>
      <c r="M70" s="18"/>
      <c r="N70" s="18"/>
      <c r="O70" s="18"/>
      <c r="P70" s="18"/>
      <c r="Q70" s="18"/>
      <c r="R70" s="18"/>
      <c r="S70" s="18"/>
      <c r="T70" s="18"/>
      <c r="U70" s="18"/>
      <c r="V70" s="18"/>
      <c r="W70" s="18"/>
      <c r="X70" s="18"/>
      <c r="Y70" s="18"/>
    </row>
    <row r="71" spans="1:25" ht="15.75" customHeight="1" x14ac:dyDescent="0.15">
      <c r="A71" s="5" t="s">
        <v>157</v>
      </c>
      <c r="B71" s="8" t="s">
        <v>157</v>
      </c>
      <c r="C71" s="7" t="s">
        <v>13</v>
      </c>
      <c r="D71" s="7" t="s">
        <v>1138</v>
      </c>
      <c r="E71" s="7" t="s">
        <v>46</v>
      </c>
      <c r="F71" s="7"/>
      <c r="G71" s="18"/>
      <c r="H71" s="18"/>
      <c r="I71" s="18"/>
      <c r="J71" s="18"/>
      <c r="K71" s="18"/>
      <c r="L71" s="18"/>
      <c r="M71" s="18"/>
      <c r="N71" s="18"/>
      <c r="O71" s="18"/>
      <c r="P71" s="18"/>
      <c r="Q71" s="18"/>
      <c r="R71" s="18"/>
      <c r="S71" s="18"/>
      <c r="T71" s="18"/>
      <c r="U71" s="18"/>
      <c r="V71" s="18"/>
      <c r="W71" s="18"/>
      <c r="X71" s="18"/>
      <c r="Y71" s="18"/>
    </row>
    <row r="72" spans="1:25" ht="15.75" customHeight="1" x14ac:dyDescent="0.15">
      <c r="A72" s="5" t="s">
        <v>1219</v>
      </c>
      <c r="B72" s="8" t="s">
        <v>1219</v>
      </c>
      <c r="C72" s="7" t="s">
        <v>13</v>
      </c>
      <c r="D72" s="7" t="s">
        <v>1138</v>
      </c>
      <c r="E72" s="7" t="s">
        <v>46</v>
      </c>
      <c r="F72" s="7"/>
      <c r="G72" s="18"/>
      <c r="H72" s="18"/>
      <c r="I72" s="18"/>
      <c r="J72" s="18"/>
      <c r="K72" s="18"/>
      <c r="L72" s="18"/>
      <c r="M72" s="18"/>
      <c r="N72" s="18"/>
      <c r="O72" s="18"/>
      <c r="P72" s="18"/>
      <c r="Q72" s="18"/>
      <c r="R72" s="18"/>
      <c r="S72" s="18"/>
      <c r="T72" s="18"/>
      <c r="U72" s="18"/>
      <c r="V72" s="18"/>
      <c r="W72" s="18"/>
      <c r="X72" s="18"/>
      <c r="Y72" s="18"/>
    </row>
    <row r="73" spans="1:25" ht="15.75" customHeight="1" x14ac:dyDescent="0.15">
      <c r="A73" s="5" t="s">
        <v>1220</v>
      </c>
      <c r="B73" s="8" t="s">
        <v>1220</v>
      </c>
      <c r="C73" s="7" t="s">
        <v>13</v>
      </c>
      <c r="D73" s="7" t="s">
        <v>1138</v>
      </c>
      <c r="E73" s="7" t="s">
        <v>46</v>
      </c>
      <c r="F73" s="7"/>
      <c r="G73" s="18"/>
      <c r="H73" s="18"/>
      <c r="I73" s="18"/>
      <c r="J73" s="18"/>
      <c r="K73" s="18"/>
      <c r="L73" s="18"/>
      <c r="M73" s="18"/>
      <c r="N73" s="18"/>
      <c r="O73" s="18"/>
      <c r="P73" s="18"/>
      <c r="Q73" s="18"/>
      <c r="R73" s="18"/>
      <c r="S73" s="18"/>
      <c r="T73" s="18"/>
      <c r="U73" s="18"/>
      <c r="V73" s="18"/>
      <c r="W73" s="18"/>
      <c r="X73" s="18"/>
      <c r="Y73" s="18"/>
    </row>
    <row r="74" spans="1:25" ht="15.75" customHeight="1" x14ac:dyDescent="0.15">
      <c r="A74" s="5" t="s">
        <v>1221</v>
      </c>
      <c r="B74" s="8" t="s">
        <v>1221</v>
      </c>
      <c r="C74" s="7" t="s">
        <v>13</v>
      </c>
      <c r="D74" s="7" t="s">
        <v>1138</v>
      </c>
      <c r="E74" s="7" t="s">
        <v>46</v>
      </c>
      <c r="F74" s="7"/>
      <c r="G74" s="18"/>
      <c r="H74" s="18"/>
      <c r="I74" s="18"/>
      <c r="J74" s="18"/>
      <c r="K74" s="18"/>
      <c r="L74" s="18"/>
      <c r="M74" s="18"/>
      <c r="N74" s="18"/>
      <c r="O74" s="18"/>
      <c r="P74" s="18"/>
      <c r="Q74" s="18"/>
      <c r="R74" s="18"/>
      <c r="S74" s="18"/>
      <c r="T74" s="18"/>
      <c r="U74" s="18"/>
      <c r="V74" s="18"/>
      <c r="W74" s="18"/>
      <c r="X74" s="18"/>
      <c r="Y74" s="18"/>
    </row>
    <row r="75" spans="1:25" ht="15.75" customHeight="1" x14ac:dyDescent="0.15">
      <c r="A75" s="5" t="s">
        <v>1222</v>
      </c>
      <c r="B75" s="8" t="s">
        <v>1223</v>
      </c>
      <c r="C75" s="7" t="s">
        <v>13</v>
      </c>
      <c r="D75" s="7" t="s">
        <v>1138</v>
      </c>
      <c r="E75" s="7" t="s">
        <v>46</v>
      </c>
      <c r="F75" s="7"/>
      <c r="G75" s="18"/>
      <c r="H75" s="18"/>
      <c r="I75" s="18"/>
      <c r="J75" s="18"/>
      <c r="K75" s="18"/>
      <c r="L75" s="18"/>
      <c r="M75" s="18"/>
      <c r="N75" s="18"/>
      <c r="O75" s="18"/>
      <c r="P75" s="18"/>
      <c r="Q75" s="18"/>
      <c r="R75" s="18"/>
      <c r="S75" s="18"/>
      <c r="T75" s="18"/>
      <c r="U75" s="18"/>
      <c r="V75" s="18"/>
      <c r="W75" s="18"/>
      <c r="X75" s="18"/>
      <c r="Y75" s="18"/>
    </row>
    <row r="76" spans="1:25" ht="15.75" customHeight="1" x14ac:dyDescent="0.15">
      <c r="A76" s="5" t="s">
        <v>1224</v>
      </c>
      <c r="B76" s="8" t="s">
        <v>1224</v>
      </c>
      <c r="C76" s="7" t="s">
        <v>13</v>
      </c>
      <c r="D76" s="7" t="s">
        <v>1138</v>
      </c>
      <c r="E76" s="7" t="s">
        <v>46</v>
      </c>
      <c r="F76" s="7"/>
      <c r="G76" s="18"/>
      <c r="H76" s="18"/>
      <c r="I76" s="18"/>
      <c r="J76" s="18"/>
      <c r="K76" s="18"/>
      <c r="L76" s="18"/>
      <c r="M76" s="18"/>
      <c r="N76" s="18"/>
      <c r="O76" s="18"/>
      <c r="P76" s="18"/>
      <c r="Q76" s="18"/>
      <c r="R76" s="18"/>
      <c r="S76" s="18"/>
      <c r="T76" s="18"/>
      <c r="U76" s="18"/>
      <c r="V76" s="18"/>
      <c r="W76" s="18"/>
      <c r="X76" s="18"/>
      <c r="Y76" s="18"/>
    </row>
    <row r="77" spans="1:25" ht="15.75" customHeight="1" x14ac:dyDescent="0.15">
      <c r="A77" s="5" t="s">
        <v>1225</v>
      </c>
      <c r="B77" s="8" t="s">
        <v>1226</v>
      </c>
      <c r="C77" s="7" t="s">
        <v>13</v>
      </c>
      <c r="D77" s="7" t="s">
        <v>1138</v>
      </c>
      <c r="E77" s="7" t="s">
        <v>46</v>
      </c>
      <c r="F77" s="7"/>
      <c r="G77" s="18"/>
      <c r="H77" s="18"/>
      <c r="I77" s="18"/>
      <c r="J77" s="18"/>
      <c r="K77" s="18"/>
      <c r="L77" s="18"/>
      <c r="M77" s="18"/>
      <c r="N77" s="18"/>
      <c r="O77" s="18"/>
      <c r="P77" s="18"/>
      <c r="Q77" s="18"/>
      <c r="R77" s="18"/>
      <c r="S77" s="18"/>
      <c r="T77" s="18"/>
      <c r="U77" s="18"/>
      <c r="V77" s="18"/>
      <c r="W77" s="18"/>
      <c r="X77" s="18"/>
      <c r="Y77" s="18"/>
    </row>
    <row r="78" spans="1:25" ht="15.75" customHeight="1" x14ac:dyDescent="0.15">
      <c r="A78" s="5" t="s">
        <v>1227</v>
      </c>
      <c r="B78" s="8" t="s">
        <v>1227</v>
      </c>
      <c r="C78" s="7" t="s">
        <v>13</v>
      </c>
      <c r="D78" s="7" t="s">
        <v>1138</v>
      </c>
      <c r="E78" s="7" t="s">
        <v>46</v>
      </c>
      <c r="F78" s="7"/>
      <c r="G78" s="18"/>
      <c r="H78" s="18"/>
      <c r="I78" s="18"/>
      <c r="J78" s="18"/>
      <c r="K78" s="18"/>
      <c r="L78" s="18"/>
      <c r="M78" s="18"/>
      <c r="N78" s="18"/>
      <c r="O78" s="18"/>
      <c r="P78" s="18"/>
      <c r="Q78" s="18"/>
      <c r="R78" s="18"/>
      <c r="S78" s="18"/>
      <c r="T78" s="18"/>
      <c r="U78" s="18"/>
      <c r="V78" s="18"/>
      <c r="W78" s="18"/>
      <c r="X78" s="18"/>
      <c r="Y78" s="18"/>
    </row>
    <row r="79" spans="1:25" ht="15.75" customHeight="1" x14ac:dyDescent="0.15">
      <c r="A79" s="5" t="s">
        <v>1228</v>
      </c>
      <c r="B79" s="8" t="s">
        <v>1229</v>
      </c>
      <c r="C79" s="7" t="s">
        <v>13</v>
      </c>
      <c r="D79" s="7" t="s">
        <v>1138</v>
      </c>
      <c r="E79" s="7" t="s">
        <v>46</v>
      </c>
      <c r="F79" s="7"/>
      <c r="G79" s="18"/>
      <c r="H79" s="18"/>
      <c r="I79" s="18"/>
      <c r="J79" s="18"/>
      <c r="K79" s="18"/>
      <c r="L79" s="18"/>
      <c r="M79" s="18"/>
      <c r="N79" s="18"/>
      <c r="O79" s="18"/>
      <c r="P79" s="18"/>
      <c r="Q79" s="18"/>
      <c r="R79" s="18"/>
      <c r="S79" s="18"/>
      <c r="T79" s="18"/>
      <c r="U79" s="18"/>
      <c r="V79" s="18"/>
      <c r="W79" s="18"/>
      <c r="X79" s="18"/>
      <c r="Y79" s="18"/>
    </row>
    <row r="80" spans="1:25" ht="15.75" customHeight="1" x14ac:dyDescent="0.15">
      <c r="A80" s="5" t="s">
        <v>1230</v>
      </c>
      <c r="B80" s="8" t="s">
        <v>1230</v>
      </c>
      <c r="C80" s="7" t="s">
        <v>13</v>
      </c>
      <c r="D80" s="7" t="s">
        <v>1138</v>
      </c>
      <c r="E80" s="7" t="s">
        <v>46</v>
      </c>
      <c r="F80" s="7"/>
      <c r="G80" s="18"/>
      <c r="H80" s="18"/>
      <c r="I80" s="18"/>
      <c r="J80" s="18"/>
      <c r="K80" s="18"/>
      <c r="L80" s="18"/>
      <c r="M80" s="18"/>
      <c r="N80" s="18"/>
      <c r="O80" s="18"/>
      <c r="P80" s="18"/>
      <c r="Q80" s="18"/>
      <c r="R80" s="18"/>
      <c r="S80" s="18"/>
      <c r="T80" s="18"/>
      <c r="U80" s="18"/>
      <c r="V80" s="18"/>
      <c r="W80" s="18"/>
      <c r="X80" s="18"/>
      <c r="Y80" s="18"/>
    </row>
    <row r="81" spans="1:25" ht="15.75" customHeight="1" x14ac:dyDescent="0.15">
      <c r="A81" s="5" t="s">
        <v>1231</v>
      </c>
      <c r="B81" s="8" t="s">
        <v>1231</v>
      </c>
      <c r="C81" s="7" t="s">
        <v>13</v>
      </c>
      <c r="D81" s="7" t="s">
        <v>1138</v>
      </c>
      <c r="E81" s="7" t="s">
        <v>46</v>
      </c>
      <c r="F81" s="7"/>
      <c r="G81" s="18"/>
      <c r="H81" s="18"/>
      <c r="I81" s="18"/>
      <c r="J81" s="18"/>
      <c r="K81" s="18"/>
      <c r="L81" s="18"/>
      <c r="M81" s="18"/>
      <c r="N81" s="18"/>
      <c r="O81" s="18"/>
      <c r="P81" s="18"/>
      <c r="Q81" s="18"/>
      <c r="R81" s="18"/>
      <c r="S81" s="18"/>
      <c r="T81" s="18"/>
      <c r="U81" s="18"/>
      <c r="V81" s="18"/>
      <c r="W81" s="18"/>
      <c r="X81" s="18"/>
      <c r="Y81" s="18"/>
    </row>
    <row r="82" spans="1:25" ht="15.75" customHeight="1" x14ac:dyDescent="0.15">
      <c r="A82" s="5" t="s">
        <v>1232</v>
      </c>
      <c r="B82" s="8" t="s">
        <v>1232</v>
      </c>
      <c r="C82" s="7" t="s">
        <v>13</v>
      </c>
      <c r="D82" s="7" t="s">
        <v>1138</v>
      </c>
      <c r="E82" s="7" t="s">
        <v>46</v>
      </c>
      <c r="F82" s="7"/>
      <c r="G82" s="18"/>
      <c r="H82" s="18"/>
      <c r="I82" s="18"/>
      <c r="J82" s="18"/>
      <c r="K82" s="18"/>
      <c r="L82" s="18"/>
      <c r="M82" s="18"/>
      <c r="N82" s="18"/>
      <c r="O82" s="18"/>
      <c r="P82" s="18"/>
      <c r="Q82" s="18"/>
      <c r="R82" s="18"/>
      <c r="S82" s="18"/>
      <c r="T82" s="18"/>
      <c r="U82" s="18"/>
      <c r="V82" s="18"/>
      <c r="W82" s="18"/>
      <c r="X82" s="18"/>
      <c r="Y82" s="18"/>
    </row>
    <row r="83" spans="1:25" ht="15.75" customHeight="1" x14ac:dyDescent="0.15">
      <c r="A83" s="5" t="s">
        <v>1233</v>
      </c>
      <c r="B83" s="8" t="s">
        <v>1234</v>
      </c>
      <c r="C83" s="7" t="s">
        <v>13</v>
      </c>
      <c r="D83" s="7" t="s">
        <v>1138</v>
      </c>
      <c r="E83" s="7" t="s">
        <v>46</v>
      </c>
      <c r="F83" s="7"/>
      <c r="G83" s="18"/>
      <c r="H83" s="18"/>
      <c r="I83" s="18"/>
      <c r="J83" s="18"/>
      <c r="K83" s="18"/>
      <c r="L83" s="18"/>
      <c r="M83" s="18"/>
      <c r="N83" s="18"/>
      <c r="O83" s="18"/>
      <c r="P83" s="18"/>
      <c r="Q83" s="18"/>
      <c r="R83" s="18"/>
      <c r="S83" s="18"/>
      <c r="T83" s="18"/>
      <c r="U83" s="18"/>
      <c r="V83" s="18"/>
      <c r="W83" s="18"/>
      <c r="X83" s="18"/>
      <c r="Y83" s="18"/>
    </row>
    <row r="84" spans="1:25" ht="15.75" customHeight="1" x14ac:dyDescent="0.15">
      <c r="A84" s="5" t="s">
        <v>1235</v>
      </c>
      <c r="B84" s="8" t="s">
        <v>1236</v>
      </c>
      <c r="C84" s="7" t="s">
        <v>13</v>
      </c>
      <c r="D84" s="7" t="s">
        <v>1138</v>
      </c>
      <c r="E84" s="7" t="s">
        <v>46</v>
      </c>
      <c r="F84" s="7"/>
      <c r="G84" s="18"/>
      <c r="H84" s="18"/>
      <c r="I84" s="18"/>
      <c r="J84" s="18"/>
      <c r="K84" s="18"/>
      <c r="L84" s="18"/>
      <c r="M84" s="18"/>
      <c r="N84" s="18"/>
      <c r="O84" s="18"/>
      <c r="P84" s="18"/>
      <c r="Q84" s="18"/>
      <c r="R84" s="18"/>
      <c r="S84" s="18"/>
      <c r="T84" s="18"/>
      <c r="U84" s="18"/>
      <c r="V84" s="18"/>
      <c r="W84" s="18"/>
      <c r="X84" s="18"/>
      <c r="Y84" s="18"/>
    </row>
    <row r="85" spans="1:25" ht="15.75" customHeight="1" x14ac:dyDescent="0.15">
      <c r="A85" s="5" t="s">
        <v>1237</v>
      </c>
      <c r="B85" s="8" t="s">
        <v>1238</v>
      </c>
      <c r="C85" s="7" t="s">
        <v>13</v>
      </c>
      <c r="D85" s="7" t="s">
        <v>1138</v>
      </c>
      <c r="E85" s="7" t="s">
        <v>46</v>
      </c>
      <c r="F85" s="7"/>
      <c r="G85" s="18"/>
      <c r="H85" s="18"/>
      <c r="I85" s="18"/>
      <c r="J85" s="18"/>
      <c r="K85" s="18"/>
      <c r="L85" s="18"/>
      <c r="M85" s="18"/>
      <c r="N85" s="18"/>
      <c r="O85" s="18"/>
      <c r="P85" s="18"/>
      <c r="Q85" s="18"/>
      <c r="R85" s="18"/>
      <c r="S85" s="18"/>
      <c r="T85" s="18"/>
      <c r="U85" s="18"/>
      <c r="V85" s="18"/>
      <c r="W85" s="18"/>
      <c r="X85" s="18"/>
      <c r="Y85" s="18"/>
    </row>
    <row r="86" spans="1:25" ht="15.75" customHeight="1" x14ac:dyDescent="0.15">
      <c r="A86" s="5" t="s">
        <v>191</v>
      </c>
      <c r="B86" s="8" t="s">
        <v>191</v>
      </c>
      <c r="C86" s="7" t="s">
        <v>13</v>
      </c>
      <c r="D86" s="7" t="s">
        <v>1138</v>
      </c>
      <c r="E86" s="7" t="s">
        <v>46</v>
      </c>
      <c r="F86" s="7"/>
      <c r="G86" s="18"/>
      <c r="H86" s="18"/>
      <c r="I86" s="18"/>
      <c r="J86" s="18"/>
      <c r="K86" s="18"/>
      <c r="L86" s="18"/>
      <c r="M86" s="18"/>
      <c r="N86" s="18"/>
      <c r="O86" s="18"/>
      <c r="P86" s="18"/>
      <c r="Q86" s="18"/>
      <c r="R86" s="18"/>
      <c r="S86" s="18"/>
      <c r="T86" s="18"/>
      <c r="U86" s="18"/>
      <c r="V86" s="18"/>
      <c r="W86" s="18"/>
      <c r="X86" s="18"/>
      <c r="Y86" s="18"/>
    </row>
    <row r="87" spans="1:25" ht="15.75" customHeight="1" x14ac:dyDescent="0.15">
      <c r="A87" s="5" t="s">
        <v>200</v>
      </c>
      <c r="B87" s="8" t="s">
        <v>200</v>
      </c>
      <c r="C87" s="7" t="s">
        <v>13</v>
      </c>
      <c r="D87" s="7" t="s">
        <v>1138</v>
      </c>
      <c r="E87" s="7" t="s">
        <v>46</v>
      </c>
      <c r="F87" s="7"/>
      <c r="G87" s="18"/>
      <c r="H87" s="18"/>
      <c r="I87" s="18"/>
      <c r="J87" s="18"/>
      <c r="K87" s="18"/>
      <c r="L87" s="18"/>
      <c r="M87" s="18"/>
      <c r="N87" s="18"/>
      <c r="O87" s="18"/>
      <c r="P87" s="18"/>
      <c r="Q87" s="18"/>
      <c r="R87" s="18"/>
      <c r="S87" s="18"/>
      <c r="T87" s="18"/>
      <c r="U87" s="18"/>
      <c r="V87" s="18"/>
      <c r="W87" s="18"/>
      <c r="X87" s="18"/>
      <c r="Y87" s="18"/>
    </row>
    <row r="88" spans="1:25" ht="15.75" customHeight="1" x14ac:dyDescent="0.15">
      <c r="A88" s="5" t="s">
        <v>1239</v>
      </c>
      <c r="B88" s="8" t="s">
        <v>1239</v>
      </c>
      <c r="C88" s="7" t="s">
        <v>13</v>
      </c>
      <c r="D88" s="7" t="s">
        <v>1138</v>
      </c>
      <c r="E88" s="7" t="s">
        <v>46</v>
      </c>
      <c r="F88" s="7"/>
      <c r="G88" s="18"/>
      <c r="H88" s="18"/>
      <c r="I88" s="18"/>
      <c r="J88" s="18"/>
      <c r="K88" s="18"/>
      <c r="L88" s="18"/>
      <c r="M88" s="18"/>
      <c r="N88" s="18"/>
      <c r="O88" s="18"/>
      <c r="P88" s="18"/>
      <c r="Q88" s="18"/>
      <c r="R88" s="18"/>
      <c r="S88" s="18"/>
      <c r="T88" s="18"/>
      <c r="U88" s="18"/>
      <c r="V88" s="18"/>
      <c r="W88" s="18"/>
      <c r="X88" s="18"/>
      <c r="Y88" s="18"/>
    </row>
    <row r="89" spans="1:25" ht="15.75" customHeight="1" x14ac:dyDescent="0.15">
      <c r="A89" s="5" t="s">
        <v>1240</v>
      </c>
      <c r="B89" s="8" t="s">
        <v>1241</v>
      </c>
      <c r="C89" s="7" t="s">
        <v>13</v>
      </c>
      <c r="D89" s="7" t="s">
        <v>1138</v>
      </c>
      <c r="E89" s="7" t="s">
        <v>46</v>
      </c>
      <c r="F89" s="7"/>
      <c r="G89" s="18"/>
      <c r="H89" s="18"/>
      <c r="I89" s="18"/>
      <c r="J89" s="18"/>
      <c r="K89" s="18"/>
      <c r="L89" s="18"/>
      <c r="M89" s="18"/>
      <c r="N89" s="18"/>
      <c r="O89" s="18"/>
      <c r="P89" s="18"/>
      <c r="Q89" s="18"/>
      <c r="R89" s="18"/>
      <c r="S89" s="18"/>
      <c r="T89" s="18"/>
      <c r="U89" s="18"/>
      <c r="V89" s="18"/>
      <c r="W89" s="18"/>
      <c r="X89" s="18"/>
      <c r="Y89" s="18"/>
    </row>
    <row r="90" spans="1:25" ht="15.75" customHeight="1" x14ac:dyDescent="0.15">
      <c r="A90" s="5" t="s">
        <v>1242</v>
      </c>
      <c r="B90" s="8" t="s">
        <v>1243</v>
      </c>
      <c r="C90" s="7" t="s">
        <v>13</v>
      </c>
      <c r="D90" s="7" t="s">
        <v>1138</v>
      </c>
      <c r="E90" s="7" t="s">
        <v>46</v>
      </c>
      <c r="F90" s="7"/>
      <c r="G90" s="18"/>
      <c r="H90" s="18"/>
      <c r="I90" s="18"/>
      <c r="J90" s="18"/>
      <c r="K90" s="18"/>
      <c r="L90" s="18"/>
      <c r="M90" s="18"/>
      <c r="N90" s="18"/>
      <c r="O90" s="18"/>
      <c r="P90" s="18"/>
      <c r="Q90" s="18"/>
      <c r="R90" s="18"/>
      <c r="S90" s="18"/>
      <c r="T90" s="18"/>
      <c r="U90" s="18"/>
      <c r="V90" s="18"/>
      <c r="W90" s="18"/>
      <c r="X90" s="18"/>
      <c r="Y90" s="18"/>
    </row>
    <row r="91" spans="1:25" ht="15.75" customHeight="1" x14ac:dyDescent="0.15">
      <c r="A91" s="5" t="s">
        <v>1244</v>
      </c>
      <c r="B91" s="8" t="s">
        <v>1244</v>
      </c>
      <c r="C91" s="7" t="s">
        <v>13</v>
      </c>
      <c r="D91" s="7" t="s">
        <v>1138</v>
      </c>
      <c r="E91" s="7" t="s">
        <v>46</v>
      </c>
      <c r="F91" s="7"/>
      <c r="G91" s="18"/>
      <c r="H91" s="18"/>
      <c r="I91" s="18"/>
      <c r="J91" s="18"/>
      <c r="K91" s="18"/>
      <c r="L91" s="18"/>
      <c r="M91" s="18"/>
      <c r="N91" s="18"/>
      <c r="O91" s="18"/>
      <c r="P91" s="18"/>
      <c r="Q91" s="18"/>
      <c r="R91" s="18"/>
      <c r="S91" s="18"/>
      <c r="T91" s="18"/>
      <c r="U91" s="18"/>
      <c r="V91" s="18"/>
      <c r="W91" s="18"/>
      <c r="X91" s="18"/>
      <c r="Y91" s="18"/>
    </row>
    <row r="92" spans="1:25" ht="15.75" customHeight="1" x14ac:dyDescent="0.15">
      <c r="A92" s="5" t="s">
        <v>1245</v>
      </c>
      <c r="B92" s="8" t="s">
        <v>1245</v>
      </c>
      <c r="C92" s="7" t="s">
        <v>13</v>
      </c>
      <c r="D92" s="7" t="s">
        <v>1138</v>
      </c>
      <c r="E92" s="7" t="s">
        <v>46</v>
      </c>
      <c r="F92" s="7"/>
      <c r="G92" s="18"/>
      <c r="H92" s="18"/>
      <c r="I92" s="18"/>
      <c r="J92" s="18"/>
      <c r="K92" s="18"/>
      <c r="L92" s="18"/>
      <c r="M92" s="18"/>
      <c r="N92" s="18"/>
      <c r="O92" s="18"/>
      <c r="P92" s="18"/>
      <c r="Q92" s="18"/>
      <c r="R92" s="18"/>
      <c r="S92" s="18"/>
      <c r="T92" s="18"/>
      <c r="U92" s="18"/>
      <c r="V92" s="18"/>
      <c r="W92" s="18"/>
      <c r="X92" s="18"/>
      <c r="Y92" s="18"/>
    </row>
    <row r="93" spans="1:25" ht="15.75" customHeight="1" x14ac:dyDescent="0.15">
      <c r="A93" s="5" t="s">
        <v>1246</v>
      </c>
      <c r="B93" s="8" t="s">
        <v>1246</v>
      </c>
      <c r="C93" s="7" t="s">
        <v>13</v>
      </c>
      <c r="D93" s="7" t="s">
        <v>1138</v>
      </c>
      <c r="E93" s="7" t="s">
        <v>46</v>
      </c>
      <c r="F93" s="7"/>
      <c r="G93" s="18"/>
      <c r="H93" s="18"/>
      <c r="I93" s="18"/>
      <c r="J93" s="18"/>
      <c r="K93" s="18"/>
      <c r="L93" s="18"/>
      <c r="M93" s="18"/>
      <c r="N93" s="18"/>
      <c r="O93" s="18"/>
      <c r="P93" s="18"/>
      <c r="Q93" s="18"/>
      <c r="R93" s="18"/>
      <c r="S93" s="18"/>
      <c r="T93" s="18"/>
      <c r="U93" s="18"/>
      <c r="V93" s="18"/>
      <c r="W93" s="18"/>
      <c r="X93" s="18"/>
      <c r="Y93" s="18"/>
    </row>
    <row r="94" spans="1:25" ht="15.75" customHeight="1" x14ac:dyDescent="0.15">
      <c r="A94" s="5" t="s">
        <v>1247</v>
      </c>
      <c r="B94" s="8" t="s">
        <v>1247</v>
      </c>
      <c r="C94" s="7" t="s">
        <v>13</v>
      </c>
      <c r="D94" s="7" t="s">
        <v>1138</v>
      </c>
      <c r="E94" s="7" t="s">
        <v>46</v>
      </c>
      <c r="F94" s="7"/>
      <c r="G94" s="18"/>
      <c r="H94" s="18"/>
      <c r="I94" s="18"/>
      <c r="J94" s="18"/>
      <c r="K94" s="18"/>
      <c r="L94" s="18"/>
      <c r="M94" s="18"/>
      <c r="N94" s="18"/>
      <c r="O94" s="18"/>
      <c r="P94" s="18"/>
      <c r="Q94" s="18"/>
      <c r="R94" s="18"/>
      <c r="S94" s="18"/>
      <c r="T94" s="18"/>
      <c r="U94" s="18"/>
      <c r="V94" s="18"/>
      <c r="W94" s="18"/>
      <c r="X94" s="18"/>
      <c r="Y94" s="18"/>
    </row>
    <row r="95" spans="1:25" ht="15.75" customHeight="1" x14ac:dyDescent="0.15">
      <c r="A95" s="5" t="s">
        <v>1248</v>
      </c>
      <c r="B95" s="8" t="s">
        <v>1248</v>
      </c>
      <c r="C95" s="7" t="s">
        <v>13</v>
      </c>
      <c r="D95" s="7" t="s">
        <v>1138</v>
      </c>
      <c r="E95" s="7" t="s">
        <v>46</v>
      </c>
      <c r="F95" s="7"/>
      <c r="G95" s="18"/>
      <c r="H95" s="18"/>
      <c r="I95" s="18"/>
      <c r="J95" s="18"/>
      <c r="K95" s="18"/>
      <c r="L95" s="18"/>
      <c r="M95" s="18"/>
      <c r="N95" s="18"/>
      <c r="O95" s="18"/>
      <c r="P95" s="18"/>
      <c r="Q95" s="18"/>
      <c r="R95" s="18"/>
      <c r="S95" s="18"/>
      <c r="T95" s="18"/>
      <c r="U95" s="18"/>
      <c r="V95" s="18"/>
      <c r="W95" s="18"/>
      <c r="X95" s="18"/>
      <c r="Y95" s="18"/>
    </row>
    <row r="96" spans="1:25" ht="15.75" customHeight="1" x14ac:dyDescent="0.15">
      <c r="A96" s="5" t="s">
        <v>1249</v>
      </c>
      <c r="B96" s="8" t="s">
        <v>1249</v>
      </c>
      <c r="C96" s="7" t="s">
        <v>13</v>
      </c>
      <c r="D96" s="7" t="s">
        <v>1138</v>
      </c>
      <c r="E96" s="7" t="s">
        <v>46</v>
      </c>
      <c r="F96" s="7"/>
      <c r="G96" s="18"/>
      <c r="H96" s="18"/>
      <c r="I96" s="18"/>
      <c r="J96" s="18"/>
      <c r="K96" s="18"/>
      <c r="L96" s="18"/>
      <c r="M96" s="18"/>
      <c r="N96" s="18"/>
      <c r="O96" s="18"/>
      <c r="P96" s="18"/>
      <c r="Q96" s="18"/>
      <c r="R96" s="18"/>
      <c r="S96" s="18"/>
      <c r="T96" s="18"/>
      <c r="U96" s="18"/>
      <c r="V96" s="18"/>
      <c r="W96" s="18"/>
      <c r="X96" s="18"/>
      <c r="Y96" s="18"/>
    </row>
    <row r="97" spans="1:25" ht="15.75" customHeight="1" x14ac:dyDescent="0.15">
      <c r="A97" s="5" t="s">
        <v>1250</v>
      </c>
      <c r="B97" s="8" t="s">
        <v>1250</v>
      </c>
      <c r="C97" s="7" t="s">
        <v>13</v>
      </c>
      <c r="D97" s="7" t="s">
        <v>1138</v>
      </c>
      <c r="E97" s="7" t="s">
        <v>46</v>
      </c>
      <c r="F97" s="7"/>
      <c r="G97" s="18"/>
      <c r="H97" s="18"/>
      <c r="I97" s="18"/>
      <c r="J97" s="18"/>
      <c r="K97" s="18"/>
      <c r="L97" s="18"/>
      <c r="M97" s="18"/>
      <c r="N97" s="18"/>
      <c r="O97" s="18"/>
      <c r="P97" s="18"/>
      <c r="Q97" s="18"/>
      <c r="R97" s="18"/>
      <c r="S97" s="18"/>
      <c r="T97" s="18"/>
      <c r="U97" s="18"/>
      <c r="V97" s="18"/>
      <c r="W97" s="18"/>
      <c r="X97" s="18"/>
      <c r="Y97" s="18"/>
    </row>
    <row r="98" spans="1:25" ht="15.75" customHeight="1" x14ac:dyDescent="0.15">
      <c r="A98" s="5" t="s">
        <v>1251</v>
      </c>
      <c r="B98" s="8" t="s">
        <v>1251</v>
      </c>
      <c r="C98" s="7" t="s">
        <v>13</v>
      </c>
      <c r="D98" s="7" t="s">
        <v>1138</v>
      </c>
      <c r="E98" s="7" t="s">
        <v>46</v>
      </c>
      <c r="F98" s="7"/>
      <c r="G98" s="18"/>
      <c r="H98" s="18"/>
      <c r="I98" s="18"/>
      <c r="J98" s="18"/>
      <c r="K98" s="18"/>
      <c r="L98" s="18"/>
      <c r="M98" s="18"/>
      <c r="N98" s="18"/>
      <c r="O98" s="18"/>
      <c r="P98" s="18"/>
      <c r="Q98" s="18"/>
      <c r="R98" s="18"/>
      <c r="S98" s="18"/>
      <c r="T98" s="18"/>
      <c r="U98" s="18"/>
      <c r="V98" s="18"/>
      <c r="W98" s="18"/>
      <c r="X98" s="18"/>
      <c r="Y98" s="18"/>
    </row>
    <row r="99" spans="1:25" ht="15.75" customHeight="1" x14ac:dyDescent="0.15">
      <c r="A99" s="5" t="s">
        <v>214</v>
      </c>
      <c r="B99" s="8" t="s">
        <v>215</v>
      </c>
      <c r="C99" s="7" t="s">
        <v>13</v>
      </c>
      <c r="D99" s="7" t="s">
        <v>1138</v>
      </c>
      <c r="E99" s="7" t="s">
        <v>46</v>
      </c>
      <c r="F99" s="7"/>
      <c r="G99" s="18"/>
      <c r="H99" s="18"/>
      <c r="I99" s="18"/>
      <c r="J99" s="18"/>
      <c r="K99" s="18"/>
      <c r="L99" s="18"/>
      <c r="M99" s="18"/>
      <c r="N99" s="18"/>
      <c r="O99" s="18"/>
      <c r="P99" s="18"/>
      <c r="Q99" s="18"/>
      <c r="R99" s="18"/>
      <c r="S99" s="18"/>
      <c r="T99" s="18"/>
      <c r="U99" s="18"/>
      <c r="V99" s="18"/>
      <c r="W99" s="18"/>
      <c r="X99" s="18"/>
      <c r="Y99" s="18"/>
    </row>
    <row r="100" spans="1:25" ht="15.75" customHeight="1" x14ac:dyDescent="0.15">
      <c r="A100" s="5" t="s">
        <v>1252</v>
      </c>
      <c r="B100" s="8" t="s">
        <v>1252</v>
      </c>
      <c r="C100" s="7" t="s">
        <v>13</v>
      </c>
      <c r="D100" s="7" t="s">
        <v>1138</v>
      </c>
      <c r="E100" s="7" t="s">
        <v>46</v>
      </c>
      <c r="F100" s="7"/>
      <c r="G100" s="18"/>
      <c r="H100" s="18"/>
      <c r="I100" s="18"/>
      <c r="J100" s="18"/>
      <c r="K100" s="18"/>
      <c r="L100" s="18"/>
      <c r="M100" s="18"/>
      <c r="N100" s="18"/>
      <c r="O100" s="18"/>
      <c r="P100" s="18"/>
      <c r="Q100" s="18"/>
      <c r="R100" s="18"/>
      <c r="S100" s="18"/>
      <c r="T100" s="18"/>
      <c r="U100" s="18"/>
      <c r="V100" s="18"/>
      <c r="W100" s="18"/>
      <c r="X100" s="18"/>
      <c r="Y100" s="18"/>
    </row>
    <row r="101" spans="1:25" ht="15.75" customHeight="1" x14ac:dyDescent="0.15">
      <c r="A101" s="5" t="s">
        <v>1253</v>
      </c>
      <c r="B101" s="8" t="s">
        <v>1253</v>
      </c>
      <c r="C101" s="7" t="s">
        <v>13</v>
      </c>
      <c r="D101" s="7" t="s">
        <v>1138</v>
      </c>
      <c r="E101" s="7" t="s">
        <v>46</v>
      </c>
      <c r="F101" s="7"/>
      <c r="G101" s="18"/>
      <c r="H101" s="18"/>
      <c r="I101" s="18"/>
      <c r="J101" s="18"/>
      <c r="K101" s="18"/>
      <c r="L101" s="18"/>
      <c r="M101" s="18"/>
      <c r="N101" s="18"/>
      <c r="O101" s="18"/>
      <c r="P101" s="18"/>
      <c r="Q101" s="18"/>
      <c r="R101" s="18"/>
      <c r="S101" s="18"/>
      <c r="T101" s="18"/>
      <c r="U101" s="18"/>
      <c r="V101" s="18"/>
      <c r="W101" s="18"/>
      <c r="X101" s="18"/>
      <c r="Y101" s="18"/>
    </row>
    <row r="102" spans="1:25" ht="15.75" customHeight="1" x14ac:dyDescent="0.15">
      <c r="A102" s="5" t="s">
        <v>1254</v>
      </c>
      <c r="B102" s="8" t="s">
        <v>1254</v>
      </c>
      <c r="C102" s="7" t="s">
        <v>13</v>
      </c>
      <c r="D102" s="7" t="s">
        <v>1138</v>
      </c>
      <c r="E102" s="7" t="s">
        <v>46</v>
      </c>
      <c r="F102" s="7"/>
      <c r="G102" s="18"/>
      <c r="H102" s="18"/>
      <c r="I102" s="18"/>
      <c r="J102" s="18"/>
      <c r="K102" s="18"/>
      <c r="L102" s="18"/>
      <c r="M102" s="18"/>
      <c r="N102" s="18"/>
      <c r="O102" s="18"/>
      <c r="P102" s="18"/>
      <c r="Q102" s="18"/>
      <c r="R102" s="18"/>
      <c r="S102" s="18"/>
      <c r="T102" s="18"/>
      <c r="U102" s="18"/>
      <c r="V102" s="18"/>
      <c r="W102" s="18"/>
      <c r="X102" s="18"/>
      <c r="Y102" s="18"/>
    </row>
    <row r="103" spans="1:25" ht="15.75" customHeight="1" x14ac:dyDescent="0.15">
      <c r="A103" s="5" t="s">
        <v>1255</v>
      </c>
      <c r="B103" s="8" t="s">
        <v>1256</v>
      </c>
      <c r="C103" s="7" t="s">
        <v>13</v>
      </c>
      <c r="D103" s="7" t="s">
        <v>1138</v>
      </c>
      <c r="E103" s="7" t="s">
        <v>46</v>
      </c>
      <c r="F103" s="7"/>
      <c r="G103" s="18"/>
      <c r="H103" s="18"/>
      <c r="I103" s="18"/>
      <c r="J103" s="18"/>
      <c r="K103" s="18"/>
      <c r="L103" s="18"/>
      <c r="M103" s="18"/>
      <c r="N103" s="18"/>
      <c r="O103" s="18"/>
      <c r="P103" s="18"/>
      <c r="Q103" s="18"/>
      <c r="R103" s="18"/>
      <c r="S103" s="18"/>
      <c r="T103" s="18"/>
      <c r="U103" s="18"/>
      <c r="V103" s="18"/>
      <c r="W103" s="18"/>
      <c r="X103" s="18"/>
      <c r="Y103" s="18"/>
    </row>
    <row r="104" spans="1:25" ht="15.75" customHeight="1" x14ac:dyDescent="0.15">
      <c r="A104" s="5" t="s">
        <v>1257</v>
      </c>
      <c r="B104" s="8" t="s">
        <v>1257</v>
      </c>
      <c r="C104" s="7" t="s">
        <v>13</v>
      </c>
      <c r="D104" s="7" t="s">
        <v>1138</v>
      </c>
      <c r="E104" s="7" t="s">
        <v>46</v>
      </c>
      <c r="F104" s="7"/>
      <c r="G104" s="18"/>
      <c r="H104" s="18"/>
      <c r="I104" s="18"/>
      <c r="J104" s="18"/>
      <c r="K104" s="18"/>
      <c r="L104" s="18"/>
      <c r="M104" s="18"/>
      <c r="N104" s="18"/>
      <c r="O104" s="18"/>
      <c r="P104" s="18"/>
      <c r="Q104" s="18"/>
      <c r="R104" s="18"/>
      <c r="S104" s="18"/>
      <c r="T104" s="18"/>
      <c r="U104" s="18"/>
      <c r="V104" s="18"/>
      <c r="W104" s="18"/>
      <c r="X104" s="18"/>
      <c r="Y104" s="18"/>
    </row>
    <row r="105" spans="1:25" ht="15.75" customHeight="1" x14ac:dyDescent="0.15">
      <c r="A105" s="5" t="s">
        <v>1258</v>
      </c>
      <c r="B105" s="8" t="s">
        <v>1258</v>
      </c>
      <c r="C105" s="7" t="s">
        <v>13</v>
      </c>
      <c r="D105" s="7" t="s">
        <v>1138</v>
      </c>
      <c r="E105" s="7" t="s">
        <v>46</v>
      </c>
      <c r="F105" s="7"/>
      <c r="G105" s="18"/>
      <c r="H105" s="18"/>
      <c r="I105" s="18"/>
      <c r="J105" s="18"/>
      <c r="K105" s="18"/>
      <c r="L105" s="18"/>
      <c r="M105" s="18"/>
      <c r="N105" s="18"/>
      <c r="O105" s="18"/>
      <c r="P105" s="18"/>
      <c r="Q105" s="18"/>
      <c r="R105" s="18"/>
      <c r="S105" s="18"/>
      <c r="T105" s="18"/>
      <c r="U105" s="18"/>
      <c r="V105" s="18"/>
      <c r="W105" s="18"/>
      <c r="X105" s="18"/>
      <c r="Y105" s="18"/>
    </row>
    <row r="106" spans="1:25" ht="15.75" customHeight="1" x14ac:dyDescent="0.15">
      <c r="A106" s="5" t="s">
        <v>1259</v>
      </c>
      <c r="B106" s="8" t="s">
        <v>1259</v>
      </c>
      <c r="C106" s="7" t="s">
        <v>13</v>
      </c>
      <c r="D106" s="7" t="s">
        <v>1138</v>
      </c>
      <c r="E106" s="7" t="s">
        <v>46</v>
      </c>
      <c r="F106" s="7"/>
      <c r="G106" s="18"/>
      <c r="H106" s="18"/>
      <c r="I106" s="18"/>
      <c r="J106" s="18"/>
      <c r="K106" s="18"/>
      <c r="L106" s="18"/>
      <c r="M106" s="18"/>
      <c r="N106" s="18"/>
      <c r="O106" s="18"/>
      <c r="P106" s="18"/>
      <c r="Q106" s="18"/>
      <c r="R106" s="18"/>
      <c r="S106" s="18"/>
      <c r="T106" s="18"/>
      <c r="U106" s="18"/>
      <c r="V106" s="18"/>
      <c r="W106" s="18"/>
      <c r="X106" s="18"/>
      <c r="Y106" s="18"/>
    </row>
    <row r="107" spans="1:25" ht="15.75" customHeight="1" x14ac:dyDescent="0.15">
      <c r="A107" s="5" t="s">
        <v>1260</v>
      </c>
      <c r="B107" s="8" t="s">
        <v>1260</v>
      </c>
      <c r="C107" s="7" t="s">
        <v>13</v>
      </c>
      <c r="D107" s="7" t="s">
        <v>1138</v>
      </c>
      <c r="E107" s="7" t="s">
        <v>46</v>
      </c>
      <c r="F107" s="7"/>
      <c r="G107" s="18"/>
      <c r="H107" s="18"/>
      <c r="I107" s="18"/>
      <c r="J107" s="18"/>
      <c r="K107" s="18"/>
      <c r="L107" s="18"/>
      <c r="M107" s="18"/>
      <c r="N107" s="18"/>
      <c r="O107" s="18"/>
      <c r="P107" s="18"/>
      <c r="Q107" s="18"/>
      <c r="R107" s="18"/>
      <c r="S107" s="18"/>
      <c r="T107" s="18"/>
      <c r="U107" s="18"/>
      <c r="V107" s="18"/>
      <c r="W107" s="18"/>
      <c r="X107" s="18"/>
      <c r="Y107" s="18"/>
    </row>
    <row r="108" spans="1:25" ht="15.75" customHeight="1" x14ac:dyDescent="0.15">
      <c r="A108" s="5" t="s">
        <v>1261</v>
      </c>
      <c r="B108" s="8" t="s">
        <v>1261</v>
      </c>
      <c r="C108" s="7" t="s">
        <v>13</v>
      </c>
      <c r="D108" s="7" t="s">
        <v>1138</v>
      </c>
      <c r="E108" s="7" t="s">
        <v>46</v>
      </c>
      <c r="F108" s="7"/>
      <c r="G108" s="18"/>
      <c r="H108" s="18"/>
      <c r="I108" s="18"/>
      <c r="J108" s="18"/>
      <c r="K108" s="18"/>
      <c r="L108" s="18"/>
      <c r="M108" s="18"/>
      <c r="N108" s="18"/>
      <c r="O108" s="18"/>
      <c r="P108" s="18"/>
      <c r="Q108" s="18"/>
      <c r="R108" s="18"/>
      <c r="S108" s="18"/>
      <c r="T108" s="18"/>
      <c r="U108" s="18"/>
      <c r="V108" s="18"/>
      <c r="W108" s="18"/>
      <c r="X108" s="18"/>
      <c r="Y108" s="18"/>
    </row>
    <row r="109" spans="1:25" ht="15.75" customHeight="1" x14ac:dyDescent="0.15">
      <c r="A109" s="5" t="s">
        <v>1262</v>
      </c>
      <c r="B109" s="8" t="s">
        <v>1263</v>
      </c>
      <c r="C109" s="7" t="s">
        <v>13</v>
      </c>
      <c r="D109" s="7" t="s">
        <v>1138</v>
      </c>
      <c r="E109" s="7" t="s">
        <v>46</v>
      </c>
      <c r="F109" s="7"/>
      <c r="G109" s="18"/>
      <c r="H109" s="18"/>
      <c r="I109" s="18"/>
      <c r="J109" s="18"/>
      <c r="K109" s="18"/>
      <c r="L109" s="18"/>
      <c r="M109" s="18"/>
      <c r="N109" s="18"/>
      <c r="O109" s="18"/>
      <c r="P109" s="18"/>
      <c r="Q109" s="18"/>
      <c r="R109" s="18"/>
      <c r="S109" s="18"/>
      <c r="T109" s="18"/>
      <c r="U109" s="18"/>
      <c r="V109" s="18"/>
      <c r="W109" s="18"/>
      <c r="X109" s="18"/>
      <c r="Y109" s="18"/>
    </row>
    <row r="110" spans="1:25" ht="15.75" customHeight="1" x14ac:dyDescent="0.15">
      <c r="A110" s="5" t="s">
        <v>1264</v>
      </c>
      <c r="B110" s="8" t="s">
        <v>1264</v>
      </c>
      <c r="C110" s="7" t="s">
        <v>13</v>
      </c>
      <c r="D110" s="7" t="s">
        <v>1138</v>
      </c>
      <c r="E110" s="7" t="s">
        <v>46</v>
      </c>
      <c r="F110" s="7"/>
      <c r="G110" s="18"/>
      <c r="H110" s="18"/>
      <c r="I110" s="18"/>
      <c r="J110" s="18"/>
      <c r="K110" s="18"/>
      <c r="L110" s="18"/>
      <c r="M110" s="18"/>
      <c r="N110" s="18"/>
      <c r="O110" s="18"/>
      <c r="P110" s="18"/>
      <c r="Q110" s="18"/>
      <c r="R110" s="18"/>
      <c r="S110" s="18"/>
      <c r="T110" s="18"/>
      <c r="U110" s="18"/>
      <c r="V110" s="18"/>
      <c r="W110" s="18"/>
      <c r="X110" s="18"/>
      <c r="Y110" s="18"/>
    </row>
    <row r="111" spans="1:25" ht="15.75" customHeight="1" x14ac:dyDescent="0.15">
      <c r="A111" s="5" t="s">
        <v>1265</v>
      </c>
      <c r="B111" s="8" t="s">
        <v>1266</v>
      </c>
      <c r="C111" s="7" t="s">
        <v>13</v>
      </c>
      <c r="D111" s="7" t="s">
        <v>1138</v>
      </c>
      <c r="E111" s="7" t="s">
        <v>46</v>
      </c>
      <c r="F111" s="7"/>
      <c r="G111" s="18"/>
      <c r="H111" s="18"/>
      <c r="I111" s="18"/>
      <c r="J111" s="18"/>
      <c r="K111" s="18"/>
      <c r="L111" s="18"/>
      <c r="M111" s="18"/>
      <c r="N111" s="18"/>
      <c r="O111" s="18"/>
      <c r="P111" s="18"/>
      <c r="Q111" s="18"/>
      <c r="R111" s="18"/>
      <c r="S111" s="18"/>
      <c r="T111" s="18"/>
      <c r="U111" s="18"/>
      <c r="V111" s="18"/>
      <c r="W111" s="18"/>
      <c r="X111" s="18"/>
      <c r="Y111" s="18"/>
    </row>
    <row r="112" spans="1:25" ht="15.75" customHeight="1" x14ac:dyDescent="0.15">
      <c r="A112" s="5" t="s">
        <v>1267</v>
      </c>
      <c r="B112" s="8" t="s">
        <v>1268</v>
      </c>
      <c r="C112" s="7" t="s">
        <v>13</v>
      </c>
      <c r="D112" s="7" t="s">
        <v>1138</v>
      </c>
      <c r="E112" s="7" t="s">
        <v>46</v>
      </c>
      <c r="F112" s="7"/>
      <c r="G112" s="18"/>
      <c r="H112" s="18"/>
      <c r="I112" s="18"/>
      <c r="J112" s="18"/>
      <c r="K112" s="18"/>
      <c r="L112" s="18"/>
      <c r="M112" s="18"/>
      <c r="N112" s="18"/>
      <c r="O112" s="18"/>
      <c r="P112" s="18"/>
      <c r="Q112" s="18"/>
      <c r="R112" s="18"/>
      <c r="S112" s="18"/>
      <c r="T112" s="18"/>
      <c r="U112" s="18"/>
      <c r="V112" s="18"/>
      <c r="W112" s="18"/>
      <c r="X112" s="18"/>
      <c r="Y112" s="18"/>
    </row>
    <row r="113" spans="1:25" ht="15.75" customHeight="1" x14ac:dyDescent="0.15">
      <c r="A113" s="5" t="s">
        <v>1269</v>
      </c>
      <c r="B113" s="8" t="s">
        <v>1269</v>
      </c>
      <c r="C113" s="7" t="s">
        <v>13</v>
      </c>
      <c r="D113" s="7" t="s">
        <v>1138</v>
      </c>
      <c r="E113" s="7" t="s">
        <v>46</v>
      </c>
      <c r="F113" s="7"/>
      <c r="G113" s="18"/>
      <c r="H113" s="18"/>
      <c r="I113" s="18"/>
      <c r="J113" s="18"/>
      <c r="K113" s="18"/>
      <c r="L113" s="18"/>
      <c r="M113" s="18"/>
      <c r="N113" s="18"/>
      <c r="O113" s="18"/>
      <c r="P113" s="18"/>
      <c r="Q113" s="18"/>
      <c r="R113" s="18"/>
      <c r="S113" s="18"/>
      <c r="T113" s="18"/>
      <c r="U113" s="18"/>
      <c r="V113" s="18"/>
      <c r="W113" s="18"/>
      <c r="X113" s="18"/>
      <c r="Y113" s="18"/>
    </row>
    <row r="114" spans="1:25" ht="15.75" customHeight="1" x14ac:dyDescent="0.15">
      <c r="A114" s="5" t="s">
        <v>1270</v>
      </c>
      <c r="B114" s="8" t="s">
        <v>1270</v>
      </c>
      <c r="C114" s="7" t="s">
        <v>13</v>
      </c>
      <c r="D114" s="7" t="s">
        <v>1138</v>
      </c>
      <c r="E114" s="7" t="s">
        <v>46</v>
      </c>
      <c r="F114" s="7"/>
      <c r="G114" s="18"/>
      <c r="H114" s="18"/>
      <c r="I114" s="18"/>
      <c r="J114" s="18"/>
      <c r="K114" s="18"/>
      <c r="L114" s="18"/>
      <c r="M114" s="18"/>
      <c r="N114" s="18"/>
      <c r="O114" s="18"/>
      <c r="P114" s="18"/>
      <c r="Q114" s="18"/>
      <c r="R114" s="18"/>
      <c r="S114" s="18"/>
      <c r="T114" s="18"/>
      <c r="U114" s="18"/>
      <c r="V114" s="18"/>
      <c r="W114" s="18"/>
      <c r="X114" s="18"/>
      <c r="Y114" s="18"/>
    </row>
    <row r="115" spans="1:25" ht="15.75" customHeight="1" x14ac:dyDescent="0.15">
      <c r="A115" s="5" t="s">
        <v>1271</v>
      </c>
      <c r="B115" s="8" t="s">
        <v>1271</v>
      </c>
      <c r="C115" s="7" t="s">
        <v>13</v>
      </c>
      <c r="D115" s="7" t="s">
        <v>1138</v>
      </c>
      <c r="E115" s="7" t="s">
        <v>46</v>
      </c>
      <c r="F115" s="7"/>
      <c r="G115" s="18"/>
      <c r="H115" s="18"/>
      <c r="I115" s="18"/>
      <c r="J115" s="18"/>
      <c r="K115" s="18"/>
      <c r="L115" s="18"/>
      <c r="M115" s="18"/>
      <c r="N115" s="18"/>
      <c r="O115" s="18"/>
      <c r="P115" s="18"/>
      <c r="Q115" s="18"/>
      <c r="R115" s="18"/>
      <c r="S115" s="18"/>
      <c r="T115" s="18"/>
      <c r="U115" s="18"/>
      <c r="V115" s="18"/>
      <c r="W115" s="18"/>
      <c r="X115" s="18"/>
      <c r="Y115" s="18"/>
    </row>
    <row r="116" spans="1:25" ht="15.75" customHeight="1" x14ac:dyDescent="0.15">
      <c r="A116" s="5" t="s">
        <v>1272</v>
      </c>
      <c r="B116" s="8" t="s">
        <v>1273</v>
      </c>
      <c r="C116" s="7" t="s">
        <v>13</v>
      </c>
      <c r="D116" s="7" t="s">
        <v>1138</v>
      </c>
      <c r="E116" s="7" t="s">
        <v>46</v>
      </c>
      <c r="F116" s="7"/>
      <c r="G116" s="18"/>
      <c r="H116" s="18"/>
      <c r="I116" s="18"/>
      <c r="J116" s="18"/>
      <c r="K116" s="18"/>
      <c r="L116" s="18"/>
      <c r="M116" s="18"/>
      <c r="N116" s="18"/>
      <c r="O116" s="18"/>
      <c r="P116" s="18"/>
      <c r="Q116" s="18"/>
      <c r="R116" s="18"/>
      <c r="S116" s="18"/>
      <c r="T116" s="18"/>
      <c r="U116" s="18"/>
      <c r="V116" s="18"/>
      <c r="W116" s="18"/>
      <c r="X116" s="18"/>
      <c r="Y116" s="18"/>
    </row>
    <row r="117" spans="1:25" ht="15.75" customHeight="1" x14ac:dyDescent="0.15">
      <c r="A117" s="5" t="s">
        <v>1274</v>
      </c>
      <c r="B117" s="8" t="s">
        <v>1274</v>
      </c>
      <c r="C117" s="7" t="s">
        <v>13</v>
      </c>
      <c r="D117" s="7" t="s">
        <v>1138</v>
      </c>
      <c r="E117" s="7" t="s">
        <v>46</v>
      </c>
      <c r="F117" s="7"/>
      <c r="G117" s="18"/>
      <c r="H117" s="18"/>
      <c r="I117" s="18"/>
      <c r="J117" s="18"/>
      <c r="K117" s="18"/>
      <c r="L117" s="18"/>
      <c r="M117" s="18"/>
      <c r="N117" s="18"/>
      <c r="O117" s="18"/>
      <c r="P117" s="18"/>
      <c r="Q117" s="18"/>
      <c r="R117" s="18"/>
      <c r="S117" s="18"/>
      <c r="T117" s="18"/>
      <c r="U117" s="18"/>
      <c r="V117" s="18"/>
      <c r="W117" s="18"/>
      <c r="X117" s="18"/>
      <c r="Y117" s="18"/>
    </row>
    <row r="118" spans="1:25" ht="15.75" customHeight="1" x14ac:dyDescent="0.15">
      <c r="A118" s="5" t="s">
        <v>1275</v>
      </c>
      <c r="B118" s="8" t="s">
        <v>1275</v>
      </c>
      <c r="C118" s="7" t="s">
        <v>13</v>
      </c>
      <c r="D118" s="7" t="s">
        <v>1138</v>
      </c>
      <c r="E118" s="7" t="s">
        <v>46</v>
      </c>
      <c r="F118" s="7"/>
      <c r="G118" s="18"/>
      <c r="H118" s="18"/>
      <c r="I118" s="18"/>
      <c r="J118" s="18"/>
      <c r="K118" s="18"/>
      <c r="L118" s="18"/>
      <c r="M118" s="18"/>
      <c r="N118" s="18"/>
      <c r="O118" s="18"/>
      <c r="P118" s="18"/>
      <c r="Q118" s="18"/>
      <c r="R118" s="18"/>
      <c r="S118" s="18"/>
      <c r="T118" s="18"/>
      <c r="U118" s="18"/>
      <c r="V118" s="18"/>
      <c r="W118" s="18"/>
      <c r="X118" s="18"/>
      <c r="Y118" s="18"/>
    </row>
    <row r="119" spans="1:25" ht="15.75" customHeight="1" x14ac:dyDescent="0.15">
      <c r="A119" s="5" t="s">
        <v>1276</v>
      </c>
      <c r="B119" s="8" t="s">
        <v>1277</v>
      </c>
      <c r="C119" s="7" t="s">
        <v>13</v>
      </c>
      <c r="D119" s="7" t="s">
        <v>1138</v>
      </c>
      <c r="E119" s="7" t="s">
        <v>46</v>
      </c>
      <c r="F119" s="7"/>
      <c r="G119" s="18"/>
      <c r="H119" s="18"/>
      <c r="I119" s="18"/>
      <c r="J119" s="18"/>
      <c r="K119" s="18"/>
      <c r="L119" s="18"/>
      <c r="M119" s="18"/>
      <c r="N119" s="18"/>
      <c r="O119" s="18"/>
      <c r="P119" s="18"/>
      <c r="Q119" s="18"/>
      <c r="R119" s="18"/>
      <c r="S119" s="18"/>
      <c r="T119" s="18"/>
      <c r="U119" s="18"/>
      <c r="V119" s="18"/>
      <c r="W119" s="18"/>
      <c r="X119" s="18"/>
      <c r="Y119" s="18"/>
    </row>
    <row r="120" spans="1:25" ht="15.75" customHeight="1" x14ac:dyDescent="0.15">
      <c r="A120" s="5" t="s">
        <v>1278</v>
      </c>
      <c r="B120" s="8" t="s">
        <v>1278</v>
      </c>
      <c r="C120" s="7" t="s">
        <v>13</v>
      </c>
      <c r="D120" s="7" t="s">
        <v>1138</v>
      </c>
      <c r="E120" s="7" t="s">
        <v>46</v>
      </c>
      <c r="F120" s="7"/>
      <c r="G120" s="18"/>
      <c r="H120" s="18"/>
      <c r="I120" s="18"/>
      <c r="J120" s="18"/>
      <c r="K120" s="18"/>
      <c r="L120" s="18"/>
      <c r="M120" s="18"/>
      <c r="N120" s="18"/>
      <c r="O120" s="18"/>
      <c r="P120" s="18"/>
      <c r="Q120" s="18"/>
      <c r="R120" s="18"/>
      <c r="S120" s="18"/>
      <c r="T120" s="18"/>
      <c r="U120" s="18"/>
      <c r="V120" s="18"/>
      <c r="W120" s="18"/>
      <c r="X120" s="18"/>
      <c r="Y120" s="18"/>
    </row>
    <row r="121" spans="1:25" ht="15.75" customHeight="1" x14ac:dyDescent="0.15">
      <c r="A121" s="5" t="s">
        <v>1279</v>
      </c>
      <c r="B121" s="8" t="s">
        <v>1279</v>
      </c>
      <c r="C121" s="7" t="s">
        <v>13</v>
      </c>
      <c r="D121" s="7" t="s">
        <v>1138</v>
      </c>
      <c r="E121" s="7" t="s">
        <v>46</v>
      </c>
      <c r="F121" s="7"/>
      <c r="G121" s="18"/>
      <c r="H121" s="18"/>
      <c r="I121" s="18"/>
      <c r="J121" s="18"/>
      <c r="K121" s="18"/>
      <c r="L121" s="18"/>
      <c r="M121" s="18"/>
      <c r="N121" s="18"/>
      <c r="O121" s="18"/>
      <c r="P121" s="18"/>
      <c r="Q121" s="18"/>
      <c r="R121" s="18"/>
      <c r="S121" s="18"/>
      <c r="T121" s="18"/>
      <c r="U121" s="18"/>
      <c r="V121" s="18"/>
      <c r="W121" s="18"/>
      <c r="X121" s="18"/>
      <c r="Y121" s="18"/>
    </row>
    <row r="122" spans="1:25" ht="15.75" customHeight="1" x14ac:dyDescent="0.15">
      <c r="A122" s="5" t="s">
        <v>1280</v>
      </c>
      <c r="B122" s="8" t="s">
        <v>1281</v>
      </c>
      <c r="C122" s="7" t="s">
        <v>13</v>
      </c>
      <c r="D122" s="7" t="s">
        <v>1138</v>
      </c>
      <c r="E122" s="7" t="s">
        <v>46</v>
      </c>
      <c r="F122" s="7"/>
      <c r="G122" s="18"/>
      <c r="H122" s="18"/>
      <c r="I122" s="18"/>
      <c r="J122" s="18"/>
      <c r="K122" s="18"/>
      <c r="L122" s="18"/>
      <c r="M122" s="18"/>
      <c r="N122" s="18"/>
      <c r="O122" s="18"/>
      <c r="P122" s="18"/>
      <c r="Q122" s="18"/>
      <c r="R122" s="18"/>
      <c r="S122" s="18"/>
      <c r="T122" s="18"/>
      <c r="U122" s="18"/>
      <c r="V122" s="18"/>
      <c r="W122" s="18"/>
      <c r="X122" s="18"/>
      <c r="Y122" s="18"/>
    </row>
    <row r="123" spans="1:25" ht="15.75" customHeight="1" x14ac:dyDescent="0.15">
      <c r="A123" s="5" t="s">
        <v>1282</v>
      </c>
      <c r="B123" s="8" t="s">
        <v>1283</v>
      </c>
      <c r="C123" s="7" t="s">
        <v>13</v>
      </c>
      <c r="D123" s="7" t="s">
        <v>1138</v>
      </c>
      <c r="E123" s="7" t="s">
        <v>46</v>
      </c>
      <c r="F123" s="7"/>
      <c r="G123" s="18"/>
      <c r="H123" s="18"/>
      <c r="I123" s="18"/>
      <c r="J123" s="18"/>
      <c r="K123" s="18"/>
      <c r="L123" s="18"/>
      <c r="M123" s="18"/>
      <c r="N123" s="18"/>
      <c r="O123" s="18"/>
      <c r="P123" s="18"/>
      <c r="Q123" s="18"/>
      <c r="R123" s="18"/>
      <c r="S123" s="18"/>
      <c r="T123" s="18"/>
      <c r="U123" s="18"/>
      <c r="V123" s="18"/>
      <c r="W123" s="18"/>
      <c r="X123" s="18"/>
      <c r="Y123" s="18"/>
    </row>
    <row r="124" spans="1:25" ht="15.75" customHeight="1" x14ac:dyDescent="0.15">
      <c r="A124" s="5" t="s">
        <v>1284</v>
      </c>
      <c r="B124" s="8" t="s">
        <v>1285</v>
      </c>
      <c r="C124" s="7" t="s">
        <v>13</v>
      </c>
      <c r="D124" s="7" t="s">
        <v>1138</v>
      </c>
      <c r="E124" s="7" t="s">
        <v>46</v>
      </c>
      <c r="F124" s="7"/>
      <c r="G124" s="18"/>
      <c r="H124" s="18"/>
      <c r="I124" s="18"/>
      <c r="J124" s="18"/>
      <c r="K124" s="18"/>
      <c r="L124" s="18"/>
      <c r="M124" s="18"/>
      <c r="N124" s="18"/>
      <c r="O124" s="18"/>
      <c r="P124" s="18"/>
      <c r="Q124" s="18"/>
      <c r="R124" s="18"/>
      <c r="S124" s="18"/>
      <c r="T124" s="18"/>
      <c r="U124" s="18"/>
      <c r="V124" s="18"/>
      <c r="W124" s="18"/>
      <c r="X124" s="18"/>
      <c r="Y124" s="18"/>
    </row>
    <row r="125" spans="1:25" ht="15.75" customHeight="1" x14ac:dyDescent="0.15">
      <c r="A125" s="5" t="s">
        <v>1286</v>
      </c>
      <c r="B125" s="8" t="s">
        <v>1287</v>
      </c>
      <c r="C125" s="7" t="s">
        <v>13</v>
      </c>
      <c r="D125" s="7" t="s">
        <v>1138</v>
      </c>
      <c r="E125" s="7" t="s">
        <v>46</v>
      </c>
      <c r="F125" s="7"/>
      <c r="G125" s="18"/>
      <c r="H125" s="18"/>
      <c r="I125" s="18"/>
      <c r="J125" s="18"/>
      <c r="K125" s="18"/>
      <c r="L125" s="18"/>
      <c r="M125" s="18"/>
      <c r="N125" s="18"/>
      <c r="O125" s="18"/>
      <c r="P125" s="18"/>
      <c r="Q125" s="18"/>
      <c r="R125" s="18"/>
      <c r="S125" s="18"/>
      <c r="T125" s="18"/>
      <c r="U125" s="18"/>
      <c r="V125" s="18"/>
      <c r="W125" s="18"/>
      <c r="X125" s="18"/>
      <c r="Y125" s="18"/>
    </row>
    <row r="126" spans="1:25" ht="15.75" customHeight="1" x14ac:dyDescent="0.15">
      <c r="A126" s="5" t="s">
        <v>256</v>
      </c>
      <c r="B126" s="8" t="s">
        <v>257</v>
      </c>
      <c r="C126" s="7" t="s">
        <v>13</v>
      </c>
      <c r="D126" s="7" t="s">
        <v>1138</v>
      </c>
      <c r="E126" s="7" t="s">
        <v>46</v>
      </c>
      <c r="F126" s="7"/>
      <c r="G126" s="18"/>
      <c r="H126" s="18"/>
      <c r="I126" s="18"/>
      <c r="J126" s="18"/>
      <c r="K126" s="18"/>
      <c r="L126" s="18"/>
      <c r="M126" s="18"/>
      <c r="N126" s="18"/>
      <c r="O126" s="18"/>
      <c r="P126" s="18"/>
      <c r="Q126" s="18"/>
      <c r="R126" s="18"/>
      <c r="S126" s="18"/>
      <c r="T126" s="18"/>
      <c r="U126" s="18"/>
      <c r="V126" s="18"/>
      <c r="W126" s="18"/>
      <c r="X126" s="18"/>
      <c r="Y126" s="18"/>
    </row>
    <row r="127" spans="1:25" ht="15.75" customHeight="1" x14ac:dyDescent="0.15">
      <c r="A127" s="5" t="s">
        <v>264</v>
      </c>
      <c r="B127" s="8" t="s">
        <v>265</v>
      </c>
      <c r="C127" s="7" t="s">
        <v>13</v>
      </c>
      <c r="D127" s="7" t="s">
        <v>1138</v>
      </c>
      <c r="E127" s="7" t="s">
        <v>46</v>
      </c>
      <c r="F127" s="7"/>
      <c r="G127" s="18"/>
      <c r="H127" s="18"/>
      <c r="I127" s="18"/>
      <c r="J127" s="18"/>
      <c r="K127" s="18"/>
      <c r="L127" s="18"/>
      <c r="M127" s="18"/>
      <c r="N127" s="18"/>
      <c r="O127" s="18"/>
      <c r="P127" s="18"/>
      <c r="Q127" s="18"/>
      <c r="R127" s="18"/>
      <c r="S127" s="18"/>
      <c r="T127" s="18"/>
      <c r="U127" s="18"/>
      <c r="V127" s="18"/>
      <c r="W127" s="18"/>
      <c r="X127" s="18"/>
      <c r="Y127" s="18"/>
    </row>
    <row r="128" spans="1:25" ht="15.75" customHeight="1" x14ac:dyDescent="0.15">
      <c r="A128" s="5" t="s">
        <v>1288</v>
      </c>
      <c r="B128" s="8" t="s">
        <v>1289</v>
      </c>
      <c r="C128" s="7" t="s">
        <v>13</v>
      </c>
      <c r="D128" s="7" t="s">
        <v>1138</v>
      </c>
      <c r="E128" s="7" t="s">
        <v>46</v>
      </c>
      <c r="F128" s="7"/>
      <c r="G128" s="18"/>
      <c r="H128" s="18"/>
      <c r="I128" s="18"/>
      <c r="J128" s="18"/>
      <c r="K128" s="18"/>
      <c r="L128" s="18"/>
      <c r="M128" s="18"/>
      <c r="N128" s="18"/>
      <c r="O128" s="18"/>
      <c r="P128" s="18"/>
      <c r="Q128" s="18"/>
      <c r="R128" s="18"/>
      <c r="S128" s="18"/>
      <c r="T128" s="18"/>
      <c r="U128" s="18"/>
      <c r="V128" s="18"/>
      <c r="W128" s="18"/>
      <c r="X128" s="18"/>
      <c r="Y128" s="18"/>
    </row>
    <row r="129" spans="1:25" ht="15.75" customHeight="1" x14ac:dyDescent="0.15">
      <c r="A129" s="5" t="s">
        <v>1290</v>
      </c>
      <c r="B129" s="8" t="s">
        <v>1290</v>
      </c>
      <c r="C129" s="7" t="s">
        <v>13</v>
      </c>
      <c r="D129" s="7" t="s">
        <v>1138</v>
      </c>
      <c r="E129" s="7" t="s">
        <v>46</v>
      </c>
      <c r="F129" s="7"/>
      <c r="G129" s="18"/>
      <c r="H129" s="18"/>
      <c r="I129" s="18"/>
      <c r="J129" s="18"/>
      <c r="K129" s="18"/>
      <c r="L129" s="18"/>
      <c r="M129" s="18"/>
      <c r="N129" s="18"/>
      <c r="O129" s="18"/>
      <c r="P129" s="18"/>
      <c r="Q129" s="18"/>
      <c r="R129" s="18"/>
      <c r="S129" s="18"/>
      <c r="T129" s="18"/>
      <c r="U129" s="18"/>
      <c r="V129" s="18"/>
      <c r="W129" s="18"/>
      <c r="X129" s="18"/>
      <c r="Y129" s="18"/>
    </row>
    <row r="130" spans="1:25" ht="15.75" customHeight="1" x14ac:dyDescent="0.15">
      <c r="A130" s="5" t="s">
        <v>1291</v>
      </c>
      <c r="B130" s="8" t="s">
        <v>1291</v>
      </c>
      <c r="C130" s="7" t="s">
        <v>13</v>
      </c>
      <c r="D130" s="7" t="s">
        <v>1138</v>
      </c>
      <c r="E130" s="7" t="s">
        <v>46</v>
      </c>
      <c r="F130" s="7"/>
      <c r="G130" s="18"/>
      <c r="H130" s="18"/>
      <c r="I130" s="18"/>
      <c r="J130" s="18"/>
      <c r="K130" s="18"/>
      <c r="L130" s="18"/>
      <c r="M130" s="18"/>
      <c r="N130" s="18"/>
      <c r="O130" s="18"/>
      <c r="P130" s="18"/>
      <c r="Q130" s="18"/>
      <c r="R130" s="18"/>
      <c r="S130" s="18"/>
      <c r="T130" s="18"/>
      <c r="U130" s="18"/>
      <c r="V130" s="18"/>
      <c r="W130" s="18"/>
      <c r="X130" s="18"/>
      <c r="Y130" s="18"/>
    </row>
    <row r="131" spans="1:25" ht="15.75" customHeight="1" x14ac:dyDescent="0.15">
      <c r="A131" s="5" t="s">
        <v>1292</v>
      </c>
      <c r="B131" s="8" t="s">
        <v>1292</v>
      </c>
      <c r="C131" s="7" t="s">
        <v>13</v>
      </c>
      <c r="D131" s="7" t="s">
        <v>1138</v>
      </c>
      <c r="E131" s="7" t="s">
        <v>46</v>
      </c>
      <c r="F131" s="7"/>
      <c r="G131" s="18"/>
      <c r="H131" s="18"/>
      <c r="I131" s="18"/>
      <c r="J131" s="18"/>
      <c r="K131" s="18"/>
      <c r="L131" s="18"/>
      <c r="M131" s="18"/>
      <c r="N131" s="18"/>
      <c r="O131" s="18"/>
      <c r="P131" s="18"/>
      <c r="Q131" s="18"/>
      <c r="R131" s="18"/>
      <c r="S131" s="18"/>
      <c r="T131" s="18"/>
      <c r="U131" s="18"/>
      <c r="V131" s="18"/>
      <c r="W131" s="18"/>
      <c r="X131" s="18"/>
      <c r="Y131" s="18"/>
    </row>
    <row r="132" spans="1:25" ht="15.75" customHeight="1" x14ac:dyDescent="0.15">
      <c r="A132" s="5" t="s">
        <v>1293</v>
      </c>
      <c r="B132" s="8" t="s">
        <v>1293</v>
      </c>
      <c r="C132" s="7" t="s">
        <v>13</v>
      </c>
      <c r="D132" s="7" t="s">
        <v>1138</v>
      </c>
      <c r="E132" s="7" t="s">
        <v>46</v>
      </c>
      <c r="F132" s="7"/>
      <c r="G132" s="18"/>
      <c r="H132" s="18"/>
      <c r="I132" s="18"/>
      <c r="J132" s="18"/>
      <c r="K132" s="18"/>
      <c r="L132" s="18"/>
      <c r="M132" s="18"/>
      <c r="N132" s="18"/>
      <c r="O132" s="18"/>
      <c r="P132" s="18"/>
      <c r="Q132" s="18"/>
      <c r="R132" s="18"/>
      <c r="S132" s="18"/>
      <c r="T132" s="18"/>
      <c r="U132" s="18"/>
      <c r="V132" s="18"/>
      <c r="W132" s="18"/>
      <c r="X132" s="18"/>
      <c r="Y132" s="18"/>
    </row>
    <row r="133" spans="1:25" ht="15.75" customHeight="1" x14ac:dyDescent="0.15">
      <c r="A133" s="5" t="s">
        <v>1294</v>
      </c>
      <c r="B133" s="8" t="s">
        <v>1294</v>
      </c>
      <c r="C133" s="7" t="s">
        <v>13</v>
      </c>
      <c r="D133" s="7" t="s">
        <v>1138</v>
      </c>
      <c r="E133" s="7" t="s">
        <v>46</v>
      </c>
      <c r="F133" s="7"/>
      <c r="G133" s="18"/>
      <c r="H133" s="18"/>
      <c r="I133" s="18"/>
      <c r="J133" s="18"/>
      <c r="K133" s="18"/>
      <c r="L133" s="18"/>
      <c r="M133" s="18"/>
      <c r="N133" s="18"/>
      <c r="O133" s="18"/>
      <c r="P133" s="18"/>
      <c r="Q133" s="18"/>
      <c r="R133" s="18"/>
      <c r="S133" s="18"/>
      <c r="T133" s="18"/>
      <c r="U133" s="18"/>
      <c r="V133" s="18"/>
      <c r="W133" s="18"/>
      <c r="X133" s="18"/>
      <c r="Y133" s="18"/>
    </row>
    <row r="134" spans="1:25" ht="15.75" customHeight="1" x14ac:dyDescent="0.15">
      <c r="A134" s="5" t="s">
        <v>1295</v>
      </c>
      <c r="B134" s="8" t="s">
        <v>1295</v>
      </c>
      <c r="C134" s="7" t="s">
        <v>13</v>
      </c>
      <c r="D134" s="7" t="s">
        <v>1138</v>
      </c>
      <c r="E134" s="7" t="s">
        <v>46</v>
      </c>
      <c r="F134" s="7"/>
      <c r="G134" s="18"/>
      <c r="H134" s="18"/>
      <c r="I134" s="18"/>
      <c r="J134" s="18"/>
      <c r="K134" s="18"/>
      <c r="L134" s="18"/>
      <c r="M134" s="18"/>
      <c r="N134" s="18"/>
      <c r="O134" s="18"/>
      <c r="P134" s="18"/>
      <c r="Q134" s="18"/>
      <c r="R134" s="18"/>
      <c r="S134" s="18"/>
      <c r="T134" s="18"/>
      <c r="U134" s="18"/>
      <c r="V134" s="18"/>
      <c r="W134" s="18"/>
      <c r="X134" s="18"/>
      <c r="Y134" s="18"/>
    </row>
    <row r="135" spans="1:25" ht="15.75" customHeight="1" x14ac:dyDescent="0.15">
      <c r="A135" s="5" t="s">
        <v>1296</v>
      </c>
      <c r="B135" s="8" t="s">
        <v>1296</v>
      </c>
      <c r="C135" s="7" t="s">
        <v>13</v>
      </c>
      <c r="D135" s="7" t="s">
        <v>1138</v>
      </c>
      <c r="E135" s="7" t="s">
        <v>46</v>
      </c>
      <c r="F135" s="7"/>
      <c r="G135" s="18"/>
      <c r="H135" s="18"/>
      <c r="I135" s="18"/>
      <c r="J135" s="18"/>
      <c r="K135" s="18"/>
      <c r="L135" s="18"/>
      <c r="M135" s="18"/>
      <c r="N135" s="18"/>
      <c r="O135" s="18"/>
      <c r="P135" s="18"/>
      <c r="Q135" s="18"/>
      <c r="R135" s="18"/>
      <c r="S135" s="18"/>
      <c r="T135" s="18"/>
      <c r="U135" s="18"/>
      <c r="V135" s="18"/>
      <c r="W135" s="18"/>
      <c r="X135" s="18"/>
      <c r="Y135" s="18"/>
    </row>
    <row r="136" spans="1:25" ht="15.75" customHeight="1" x14ac:dyDescent="0.15">
      <c r="A136" s="5" t="s">
        <v>1297</v>
      </c>
      <c r="B136" s="8" t="s">
        <v>1298</v>
      </c>
      <c r="C136" s="7" t="s">
        <v>13</v>
      </c>
      <c r="D136" s="7" t="s">
        <v>1138</v>
      </c>
      <c r="E136" s="7" t="s">
        <v>46</v>
      </c>
      <c r="F136" s="7"/>
      <c r="G136" s="18"/>
      <c r="H136" s="18"/>
      <c r="I136" s="18"/>
      <c r="J136" s="18"/>
      <c r="K136" s="18"/>
      <c r="L136" s="18"/>
      <c r="M136" s="18"/>
      <c r="N136" s="18"/>
      <c r="O136" s="18"/>
      <c r="P136" s="18"/>
      <c r="Q136" s="18"/>
      <c r="R136" s="18"/>
      <c r="S136" s="18"/>
      <c r="T136" s="18"/>
      <c r="U136" s="18"/>
      <c r="V136" s="18"/>
      <c r="W136" s="18"/>
      <c r="X136" s="18"/>
      <c r="Y136" s="18"/>
    </row>
    <row r="137" spans="1:25" ht="15.75" customHeight="1" x14ac:dyDescent="0.15">
      <c r="A137" s="5" t="s">
        <v>1299</v>
      </c>
      <c r="B137" s="8" t="s">
        <v>1299</v>
      </c>
      <c r="C137" s="7" t="s">
        <v>13</v>
      </c>
      <c r="D137" s="7" t="s">
        <v>1138</v>
      </c>
      <c r="E137" s="7" t="s">
        <v>46</v>
      </c>
      <c r="F137" s="7"/>
      <c r="G137" s="18"/>
      <c r="H137" s="18"/>
      <c r="I137" s="18"/>
      <c r="J137" s="18"/>
      <c r="K137" s="18"/>
      <c r="L137" s="18"/>
      <c r="M137" s="18"/>
      <c r="N137" s="18"/>
      <c r="O137" s="18"/>
      <c r="P137" s="18"/>
      <c r="Q137" s="18"/>
      <c r="R137" s="18"/>
      <c r="S137" s="18"/>
      <c r="T137" s="18"/>
      <c r="U137" s="18"/>
      <c r="V137" s="18"/>
      <c r="W137" s="18"/>
      <c r="X137" s="18"/>
      <c r="Y137" s="18"/>
    </row>
    <row r="138" spans="1:25" ht="15.75" customHeight="1" x14ac:dyDescent="0.15">
      <c r="A138" s="5" t="s">
        <v>1300</v>
      </c>
      <c r="B138" s="8" t="s">
        <v>1301</v>
      </c>
      <c r="C138" s="7" t="s">
        <v>13</v>
      </c>
      <c r="D138" s="7" t="s">
        <v>1138</v>
      </c>
      <c r="E138" s="7" t="s">
        <v>46</v>
      </c>
      <c r="F138" s="7"/>
      <c r="G138" s="18"/>
      <c r="H138" s="18"/>
      <c r="I138" s="18"/>
      <c r="J138" s="18"/>
      <c r="K138" s="18"/>
      <c r="L138" s="18"/>
      <c r="M138" s="18"/>
      <c r="N138" s="18"/>
      <c r="O138" s="18"/>
      <c r="P138" s="18"/>
      <c r="Q138" s="18"/>
      <c r="R138" s="18"/>
      <c r="S138" s="18"/>
      <c r="T138" s="18"/>
      <c r="U138" s="18"/>
      <c r="V138" s="18"/>
      <c r="W138" s="18"/>
      <c r="X138" s="18"/>
      <c r="Y138" s="18"/>
    </row>
    <row r="139" spans="1:25" ht="15.75" customHeight="1" x14ac:dyDescent="0.15">
      <c r="A139" s="5" t="s">
        <v>1302</v>
      </c>
      <c r="B139" s="8" t="s">
        <v>1303</v>
      </c>
      <c r="C139" s="7" t="s">
        <v>13</v>
      </c>
      <c r="D139" s="7" t="s">
        <v>1138</v>
      </c>
      <c r="E139" s="7" t="s">
        <v>46</v>
      </c>
      <c r="F139" s="7"/>
      <c r="G139" s="18"/>
      <c r="H139" s="18"/>
      <c r="I139" s="18"/>
      <c r="J139" s="18"/>
      <c r="K139" s="18"/>
      <c r="L139" s="18"/>
      <c r="M139" s="18"/>
      <c r="N139" s="18"/>
      <c r="O139" s="18"/>
      <c r="P139" s="18"/>
      <c r="Q139" s="18"/>
      <c r="R139" s="18"/>
      <c r="S139" s="18"/>
      <c r="T139" s="18"/>
      <c r="U139" s="18"/>
      <c r="V139" s="18"/>
      <c r="W139" s="18"/>
      <c r="X139" s="18"/>
      <c r="Y139" s="18"/>
    </row>
    <row r="140" spans="1:25" ht="15.75" customHeight="1" x14ac:dyDescent="0.15">
      <c r="A140" s="5" t="s">
        <v>276</v>
      </c>
      <c r="B140" s="8" t="s">
        <v>277</v>
      </c>
      <c r="C140" s="7" t="s">
        <v>13</v>
      </c>
      <c r="D140" s="7" t="s">
        <v>1138</v>
      </c>
      <c r="E140" s="7" t="s">
        <v>46</v>
      </c>
      <c r="F140" s="7"/>
      <c r="G140" s="18"/>
      <c r="H140" s="18"/>
      <c r="I140" s="18"/>
      <c r="J140" s="18"/>
      <c r="K140" s="18"/>
      <c r="L140" s="18"/>
      <c r="M140" s="18"/>
      <c r="N140" s="18"/>
      <c r="O140" s="18"/>
      <c r="P140" s="18"/>
      <c r="Q140" s="18"/>
      <c r="R140" s="18"/>
      <c r="S140" s="18"/>
      <c r="T140" s="18"/>
      <c r="U140" s="18"/>
      <c r="V140" s="18"/>
      <c r="W140" s="18"/>
      <c r="X140" s="18"/>
      <c r="Y140" s="18"/>
    </row>
    <row r="141" spans="1:25" ht="15.75" customHeight="1" x14ac:dyDescent="0.15">
      <c r="A141" s="5" t="s">
        <v>278</v>
      </c>
      <c r="B141" s="8" t="s">
        <v>279</v>
      </c>
      <c r="C141" s="7" t="s">
        <v>13</v>
      </c>
      <c r="D141" s="7" t="s">
        <v>1138</v>
      </c>
      <c r="E141" s="7" t="s">
        <v>46</v>
      </c>
      <c r="F141" s="7"/>
      <c r="G141" s="18"/>
      <c r="H141" s="18"/>
      <c r="I141" s="18"/>
      <c r="J141" s="18"/>
      <c r="K141" s="18"/>
      <c r="L141" s="18"/>
      <c r="M141" s="18"/>
      <c r="N141" s="18"/>
      <c r="O141" s="18"/>
      <c r="P141" s="18"/>
      <c r="Q141" s="18"/>
      <c r="R141" s="18"/>
      <c r="S141" s="18"/>
      <c r="T141" s="18"/>
      <c r="U141" s="18"/>
      <c r="V141" s="18"/>
      <c r="W141" s="18"/>
      <c r="X141" s="18"/>
      <c r="Y141" s="18"/>
    </row>
    <row r="142" spans="1:25" ht="15.75" customHeight="1" x14ac:dyDescent="0.15">
      <c r="A142" s="5" t="s">
        <v>282</v>
      </c>
      <c r="B142" s="8" t="s">
        <v>283</v>
      </c>
      <c r="C142" s="7" t="s">
        <v>13</v>
      </c>
      <c r="D142" s="7" t="s">
        <v>1138</v>
      </c>
      <c r="E142" s="7" t="s">
        <v>46</v>
      </c>
      <c r="F142" s="7"/>
      <c r="G142" s="18"/>
      <c r="H142" s="18"/>
      <c r="I142" s="18"/>
      <c r="J142" s="18"/>
      <c r="K142" s="18"/>
      <c r="L142" s="18"/>
      <c r="M142" s="18"/>
      <c r="N142" s="18"/>
      <c r="O142" s="18"/>
      <c r="P142" s="18"/>
      <c r="Q142" s="18"/>
      <c r="R142" s="18"/>
      <c r="S142" s="18"/>
      <c r="T142" s="18"/>
      <c r="U142" s="18"/>
      <c r="V142" s="18"/>
      <c r="W142" s="18"/>
      <c r="X142" s="18"/>
      <c r="Y142" s="18"/>
    </row>
    <row r="143" spans="1:25" ht="15.75" customHeight="1" x14ac:dyDescent="0.15">
      <c r="A143" s="5" t="s">
        <v>1304</v>
      </c>
      <c r="B143" s="8" t="s">
        <v>1305</v>
      </c>
      <c r="C143" s="7" t="s">
        <v>13</v>
      </c>
      <c r="D143" s="7" t="s">
        <v>1138</v>
      </c>
      <c r="E143" s="7" t="s">
        <v>46</v>
      </c>
      <c r="F143" s="7"/>
      <c r="G143" s="18"/>
      <c r="H143" s="18"/>
      <c r="I143" s="18"/>
      <c r="J143" s="18"/>
      <c r="K143" s="18"/>
      <c r="L143" s="18"/>
      <c r="M143" s="18"/>
      <c r="N143" s="18"/>
      <c r="O143" s="18"/>
      <c r="P143" s="18"/>
      <c r="Q143" s="18"/>
      <c r="R143" s="18"/>
      <c r="S143" s="18"/>
      <c r="T143" s="18"/>
      <c r="U143" s="18"/>
      <c r="V143" s="18"/>
      <c r="W143" s="18"/>
      <c r="X143" s="18"/>
      <c r="Y143" s="18"/>
    </row>
    <row r="144" spans="1:25" ht="15.75" customHeight="1" x14ac:dyDescent="0.15">
      <c r="A144" s="5" t="s">
        <v>1306</v>
      </c>
      <c r="B144" s="8" t="s">
        <v>1306</v>
      </c>
      <c r="C144" s="7" t="s">
        <v>13</v>
      </c>
      <c r="D144" s="7" t="s">
        <v>1138</v>
      </c>
      <c r="E144" s="7" t="s">
        <v>46</v>
      </c>
      <c r="F144" s="7"/>
      <c r="G144" s="18"/>
      <c r="H144" s="18"/>
      <c r="I144" s="18"/>
      <c r="J144" s="18"/>
      <c r="K144" s="18"/>
      <c r="L144" s="18"/>
      <c r="M144" s="18"/>
      <c r="N144" s="18"/>
      <c r="O144" s="18"/>
      <c r="P144" s="18"/>
      <c r="Q144" s="18"/>
      <c r="R144" s="18"/>
      <c r="S144" s="18"/>
      <c r="T144" s="18"/>
      <c r="U144" s="18"/>
      <c r="V144" s="18"/>
      <c r="W144" s="18"/>
      <c r="X144" s="18"/>
      <c r="Y144" s="18"/>
    </row>
    <row r="145" spans="1:25" ht="15.75" customHeight="1" x14ac:dyDescent="0.15">
      <c r="A145" s="5" t="s">
        <v>1307</v>
      </c>
      <c r="B145" s="8" t="s">
        <v>1308</v>
      </c>
      <c r="C145" s="7" t="s">
        <v>13</v>
      </c>
      <c r="D145" s="7" t="s">
        <v>1138</v>
      </c>
      <c r="E145" s="7" t="s">
        <v>46</v>
      </c>
      <c r="F145" s="7"/>
      <c r="G145" s="18"/>
      <c r="H145" s="18"/>
      <c r="I145" s="18"/>
      <c r="J145" s="18"/>
      <c r="K145" s="18"/>
      <c r="L145" s="18"/>
      <c r="M145" s="18"/>
      <c r="N145" s="18"/>
      <c r="O145" s="18"/>
      <c r="P145" s="18"/>
      <c r="Q145" s="18"/>
      <c r="R145" s="18"/>
      <c r="S145" s="18"/>
      <c r="T145" s="18"/>
      <c r="U145" s="18"/>
      <c r="V145" s="18"/>
      <c r="W145" s="18"/>
      <c r="X145" s="18"/>
      <c r="Y145" s="18"/>
    </row>
    <row r="146" spans="1:25" ht="15.75" customHeight="1" x14ac:dyDescent="0.15">
      <c r="A146" s="5" t="s">
        <v>1309</v>
      </c>
      <c r="B146" s="8" t="s">
        <v>1310</v>
      </c>
      <c r="C146" s="7" t="s">
        <v>13</v>
      </c>
      <c r="D146" s="7" t="s">
        <v>1138</v>
      </c>
      <c r="E146" s="7" t="s">
        <v>46</v>
      </c>
      <c r="F146" s="7"/>
      <c r="G146" s="18"/>
      <c r="H146" s="18"/>
      <c r="I146" s="18"/>
      <c r="J146" s="18"/>
      <c r="K146" s="18"/>
      <c r="L146" s="18"/>
      <c r="M146" s="18"/>
      <c r="N146" s="18"/>
      <c r="O146" s="18"/>
      <c r="P146" s="18"/>
      <c r="Q146" s="18"/>
      <c r="R146" s="18"/>
      <c r="S146" s="18"/>
      <c r="T146" s="18"/>
      <c r="U146" s="18"/>
      <c r="V146" s="18"/>
      <c r="W146" s="18"/>
      <c r="X146" s="18"/>
      <c r="Y146" s="18"/>
    </row>
    <row r="147" spans="1:25" ht="15.75" customHeight="1" x14ac:dyDescent="0.15">
      <c r="A147" s="5" t="s">
        <v>1311</v>
      </c>
      <c r="B147" s="8" t="s">
        <v>1312</v>
      </c>
      <c r="C147" s="7" t="s">
        <v>13</v>
      </c>
      <c r="D147" s="7" t="s">
        <v>1138</v>
      </c>
      <c r="E147" s="7" t="s">
        <v>46</v>
      </c>
      <c r="F147" s="7"/>
      <c r="G147" s="18"/>
      <c r="H147" s="18"/>
      <c r="I147" s="18"/>
      <c r="J147" s="18"/>
      <c r="K147" s="18"/>
      <c r="L147" s="18"/>
      <c r="M147" s="18"/>
      <c r="N147" s="18"/>
      <c r="O147" s="18"/>
      <c r="P147" s="18"/>
      <c r="Q147" s="18"/>
      <c r="R147" s="18"/>
      <c r="S147" s="18"/>
      <c r="T147" s="18"/>
      <c r="U147" s="18"/>
      <c r="V147" s="18"/>
      <c r="W147" s="18"/>
      <c r="X147" s="18"/>
      <c r="Y147" s="18"/>
    </row>
    <row r="148" spans="1:25" ht="15.75" customHeight="1" x14ac:dyDescent="0.15">
      <c r="A148" s="5" t="s">
        <v>1313</v>
      </c>
      <c r="B148" s="8" t="s">
        <v>1314</v>
      </c>
      <c r="C148" s="7" t="s">
        <v>13</v>
      </c>
      <c r="D148" s="7" t="s">
        <v>1138</v>
      </c>
      <c r="E148" s="7" t="s">
        <v>46</v>
      </c>
      <c r="F148" s="7"/>
      <c r="G148" s="18"/>
      <c r="H148" s="18"/>
      <c r="I148" s="18"/>
      <c r="J148" s="18"/>
      <c r="K148" s="18"/>
      <c r="L148" s="18"/>
      <c r="M148" s="18"/>
      <c r="N148" s="18"/>
      <c r="O148" s="18"/>
      <c r="P148" s="18"/>
      <c r="Q148" s="18"/>
      <c r="R148" s="18"/>
      <c r="S148" s="18"/>
      <c r="T148" s="18"/>
      <c r="U148" s="18"/>
      <c r="V148" s="18"/>
      <c r="W148" s="18"/>
      <c r="X148" s="18"/>
      <c r="Y148" s="18"/>
    </row>
    <row r="149" spans="1:25" ht="15.75" customHeight="1" x14ac:dyDescent="0.15">
      <c r="A149" s="5" t="s">
        <v>1315</v>
      </c>
      <c r="B149" s="8" t="s">
        <v>1315</v>
      </c>
      <c r="C149" s="7" t="s">
        <v>13</v>
      </c>
      <c r="D149" s="7" t="s">
        <v>1138</v>
      </c>
      <c r="E149" s="7" t="s">
        <v>46</v>
      </c>
      <c r="F149" s="7"/>
      <c r="G149" s="18"/>
      <c r="H149" s="18"/>
      <c r="I149" s="18"/>
      <c r="J149" s="18"/>
      <c r="K149" s="18"/>
      <c r="L149" s="18"/>
      <c r="M149" s="18"/>
      <c r="N149" s="18"/>
      <c r="O149" s="18"/>
      <c r="P149" s="18"/>
      <c r="Q149" s="18"/>
      <c r="R149" s="18"/>
      <c r="S149" s="18"/>
      <c r="T149" s="18"/>
      <c r="U149" s="18"/>
      <c r="V149" s="18"/>
      <c r="W149" s="18"/>
      <c r="X149" s="18"/>
      <c r="Y149" s="18"/>
    </row>
    <row r="150" spans="1:25" ht="15.75" customHeight="1" x14ac:dyDescent="0.15">
      <c r="A150" s="5" t="s">
        <v>303</v>
      </c>
      <c r="B150" s="8" t="s">
        <v>303</v>
      </c>
      <c r="C150" s="7" t="s">
        <v>13</v>
      </c>
      <c r="D150" s="7" t="s">
        <v>1138</v>
      </c>
      <c r="E150" s="7" t="s">
        <v>46</v>
      </c>
      <c r="F150" s="7"/>
      <c r="G150" s="18"/>
      <c r="H150" s="18"/>
      <c r="I150" s="18"/>
      <c r="J150" s="18"/>
      <c r="K150" s="18"/>
      <c r="L150" s="18"/>
      <c r="M150" s="18"/>
      <c r="N150" s="18"/>
      <c r="O150" s="18"/>
      <c r="P150" s="18"/>
      <c r="Q150" s="18"/>
      <c r="R150" s="18"/>
      <c r="S150" s="18"/>
      <c r="T150" s="18"/>
      <c r="U150" s="18"/>
      <c r="V150" s="18"/>
      <c r="W150" s="18"/>
      <c r="X150" s="18"/>
      <c r="Y150" s="18"/>
    </row>
    <row r="151" spans="1:25" ht="15.75" customHeight="1" x14ac:dyDescent="0.15">
      <c r="A151" s="5" t="s">
        <v>1316</v>
      </c>
      <c r="B151" s="8" t="s">
        <v>1316</v>
      </c>
      <c r="C151" s="7" t="s">
        <v>13</v>
      </c>
      <c r="D151" s="7" t="s">
        <v>1138</v>
      </c>
      <c r="E151" s="7" t="s">
        <v>46</v>
      </c>
      <c r="F151" s="7"/>
      <c r="G151" s="18"/>
      <c r="H151" s="18"/>
      <c r="I151" s="18"/>
      <c r="J151" s="18"/>
      <c r="K151" s="18"/>
      <c r="L151" s="18"/>
      <c r="M151" s="18"/>
      <c r="N151" s="18"/>
      <c r="O151" s="18"/>
      <c r="P151" s="18"/>
      <c r="Q151" s="18"/>
      <c r="R151" s="18"/>
      <c r="S151" s="18"/>
      <c r="T151" s="18"/>
      <c r="U151" s="18"/>
      <c r="V151" s="18"/>
      <c r="W151" s="18"/>
      <c r="X151" s="18"/>
      <c r="Y151" s="18"/>
    </row>
    <row r="152" spans="1:25" ht="15.75" customHeight="1" x14ac:dyDescent="0.15">
      <c r="A152" s="5" t="s">
        <v>305</v>
      </c>
      <c r="B152" s="8" t="s">
        <v>306</v>
      </c>
      <c r="C152" s="7" t="s">
        <v>13</v>
      </c>
      <c r="D152" s="7" t="s">
        <v>1138</v>
      </c>
      <c r="E152" s="7" t="s">
        <v>46</v>
      </c>
      <c r="F152" s="7"/>
      <c r="G152" s="18"/>
      <c r="H152" s="18"/>
      <c r="I152" s="18"/>
      <c r="J152" s="18"/>
      <c r="K152" s="18"/>
      <c r="L152" s="18"/>
      <c r="M152" s="18"/>
      <c r="N152" s="18"/>
      <c r="O152" s="18"/>
      <c r="P152" s="18"/>
      <c r="Q152" s="18"/>
      <c r="R152" s="18"/>
      <c r="S152" s="18"/>
      <c r="T152" s="18"/>
      <c r="U152" s="18"/>
      <c r="V152" s="18"/>
      <c r="W152" s="18"/>
      <c r="X152" s="18"/>
      <c r="Y152" s="18"/>
    </row>
    <row r="153" spans="1:25" ht="15.75" customHeight="1" x14ac:dyDescent="0.15">
      <c r="A153" s="5" t="s">
        <v>1317</v>
      </c>
      <c r="B153" s="8" t="s">
        <v>1318</v>
      </c>
      <c r="C153" s="7" t="s">
        <v>13</v>
      </c>
      <c r="D153" s="7" t="s">
        <v>1138</v>
      </c>
      <c r="E153" s="7" t="s">
        <v>46</v>
      </c>
      <c r="F153" s="7"/>
      <c r="G153" s="18"/>
      <c r="H153" s="18"/>
      <c r="I153" s="18"/>
      <c r="J153" s="18"/>
      <c r="K153" s="18"/>
      <c r="L153" s="18"/>
      <c r="M153" s="18"/>
      <c r="N153" s="18"/>
      <c r="O153" s="18"/>
      <c r="P153" s="18"/>
      <c r="Q153" s="18"/>
      <c r="R153" s="18"/>
      <c r="S153" s="18"/>
      <c r="T153" s="18"/>
      <c r="U153" s="18"/>
      <c r="V153" s="18"/>
      <c r="W153" s="18"/>
      <c r="X153" s="18"/>
      <c r="Y153" s="18"/>
    </row>
    <row r="154" spans="1:25" ht="15.75" customHeight="1" x14ac:dyDescent="0.15">
      <c r="A154" s="5" t="s">
        <v>307</v>
      </c>
      <c r="B154" s="8" t="s">
        <v>308</v>
      </c>
      <c r="C154" s="7" t="s">
        <v>13</v>
      </c>
      <c r="D154" s="7" t="s">
        <v>1138</v>
      </c>
      <c r="E154" s="7" t="s">
        <v>46</v>
      </c>
      <c r="F154" s="7"/>
      <c r="G154" s="18"/>
      <c r="H154" s="18"/>
      <c r="I154" s="18"/>
      <c r="J154" s="18"/>
      <c r="K154" s="18"/>
      <c r="L154" s="18"/>
      <c r="M154" s="18"/>
      <c r="N154" s="18"/>
      <c r="O154" s="18"/>
      <c r="P154" s="18"/>
      <c r="Q154" s="18"/>
      <c r="R154" s="18"/>
      <c r="S154" s="18"/>
      <c r="T154" s="18"/>
      <c r="U154" s="18"/>
      <c r="V154" s="18"/>
      <c r="W154" s="18"/>
      <c r="X154" s="18"/>
      <c r="Y154" s="18"/>
    </row>
    <row r="155" spans="1:25" ht="15.75" customHeight="1" x14ac:dyDescent="0.15">
      <c r="A155" s="5" t="s">
        <v>1319</v>
      </c>
      <c r="B155" s="8" t="s">
        <v>1320</v>
      </c>
      <c r="C155" s="7" t="s">
        <v>13</v>
      </c>
      <c r="D155" s="7" t="s">
        <v>1138</v>
      </c>
      <c r="E155" s="7" t="s">
        <v>46</v>
      </c>
      <c r="F155" s="7"/>
      <c r="G155" s="18"/>
      <c r="H155" s="18"/>
      <c r="I155" s="18"/>
      <c r="J155" s="18"/>
      <c r="K155" s="18"/>
      <c r="L155" s="18"/>
      <c r="M155" s="18"/>
      <c r="N155" s="18"/>
      <c r="O155" s="18"/>
      <c r="P155" s="18"/>
      <c r="Q155" s="18"/>
      <c r="R155" s="18"/>
      <c r="S155" s="18"/>
      <c r="T155" s="18"/>
      <c r="U155" s="18"/>
      <c r="V155" s="18"/>
      <c r="W155" s="18"/>
      <c r="X155" s="18"/>
      <c r="Y155" s="18"/>
    </row>
    <row r="156" spans="1:25" ht="15.75" customHeight="1" x14ac:dyDescent="0.15">
      <c r="A156" s="5" t="s">
        <v>1321</v>
      </c>
      <c r="B156" s="8" t="s">
        <v>1322</v>
      </c>
      <c r="C156" s="7" t="s">
        <v>13</v>
      </c>
      <c r="D156" s="7" t="s">
        <v>1138</v>
      </c>
      <c r="E156" s="7" t="s">
        <v>46</v>
      </c>
      <c r="F156" s="7"/>
      <c r="G156" s="18"/>
      <c r="H156" s="18"/>
      <c r="I156" s="18"/>
      <c r="J156" s="18"/>
      <c r="K156" s="18"/>
      <c r="L156" s="18"/>
      <c r="M156" s="18"/>
      <c r="N156" s="18"/>
      <c r="O156" s="18"/>
      <c r="P156" s="18"/>
      <c r="Q156" s="18"/>
      <c r="R156" s="18"/>
      <c r="S156" s="18"/>
      <c r="T156" s="18"/>
      <c r="U156" s="18"/>
      <c r="V156" s="18"/>
      <c r="W156" s="18"/>
      <c r="X156" s="18"/>
      <c r="Y156" s="18"/>
    </row>
    <row r="157" spans="1:25" ht="15.75" customHeight="1" x14ac:dyDescent="0.15">
      <c r="A157" s="5" t="s">
        <v>1323</v>
      </c>
      <c r="B157" s="8" t="s">
        <v>1323</v>
      </c>
      <c r="C157" s="7" t="s">
        <v>13</v>
      </c>
      <c r="D157" s="7" t="s">
        <v>1138</v>
      </c>
      <c r="E157" s="7" t="s">
        <v>46</v>
      </c>
      <c r="F157" s="7"/>
      <c r="G157" s="18"/>
      <c r="H157" s="18"/>
      <c r="I157" s="18"/>
      <c r="J157" s="18"/>
      <c r="K157" s="18"/>
      <c r="L157" s="18"/>
      <c r="M157" s="18"/>
      <c r="N157" s="18"/>
      <c r="O157" s="18"/>
      <c r="P157" s="18"/>
      <c r="Q157" s="18"/>
      <c r="R157" s="18"/>
      <c r="S157" s="18"/>
      <c r="T157" s="18"/>
      <c r="U157" s="18"/>
      <c r="V157" s="18"/>
      <c r="W157" s="18"/>
      <c r="X157" s="18"/>
      <c r="Y157" s="18"/>
    </row>
    <row r="158" spans="1:25" ht="15.75" customHeight="1" x14ac:dyDescent="0.15">
      <c r="A158" s="5" t="s">
        <v>1324</v>
      </c>
      <c r="B158" s="8" t="s">
        <v>1325</v>
      </c>
      <c r="C158" s="7" t="s">
        <v>13</v>
      </c>
      <c r="D158" s="7" t="s">
        <v>1138</v>
      </c>
      <c r="E158" s="7" t="s">
        <v>46</v>
      </c>
      <c r="F158" s="7"/>
      <c r="G158" s="18"/>
      <c r="H158" s="18"/>
      <c r="I158" s="18"/>
      <c r="J158" s="18"/>
      <c r="K158" s="18"/>
      <c r="L158" s="18"/>
      <c r="M158" s="18"/>
      <c r="N158" s="18"/>
      <c r="O158" s="18"/>
      <c r="P158" s="18"/>
      <c r="Q158" s="18"/>
      <c r="R158" s="18"/>
      <c r="S158" s="18"/>
      <c r="T158" s="18"/>
      <c r="U158" s="18"/>
      <c r="V158" s="18"/>
      <c r="W158" s="18"/>
      <c r="X158" s="18"/>
      <c r="Y158" s="18"/>
    </row>
    <row r="159" spans="1:25" ht="15.75" customHeight="1" x14ac:dyDescent="0.15">
      <c r="A159" s="5" t="s">
        <v>1326</v>
      </c>
      <c r="B159" s="8" t="s">
        <v>1326</v>
      </c>
      <c r="C159" s="7" t="s">
        <v>13</v>
      </c>
      <c r="D159" s="7" t="s">
        <v>1138</v>
      </c>
      <c r="E159" s="7" t="s">
        <v>46</v>
      </c>
      <c r="F159" s="7"/>
      <c r="G159" s="18"/>
      <c r="H159" s="18"/>
      <c r="I159" s="18"/>
      <c r="J159" s="18"/>
      <c r="K159" s="18"/>
      <c r="L159" s="18"/>
      <c r="M159" s="18"/>
      <c r="N159" s="18"/>
      <c r="O159" s="18"/>
      <c r="P159" s="18"/>
      <c r="Q159" s="18"/>
      <c r="R159" s="18"/>
      <c r="S159" s="18"/>
      <c r="T159" s="18"/>
      <c r="U159" s="18"/>
      <c r="V159" s="18"/>
      <c r="W159" s="18"/>
      <c r="X159" s="18"/>
      <c r="Y159" s="18"/>
    </row>
    <row r="160" spans="1:25" ht="15.75" customHeight="1" x14ac:dyDescent="0.15">
      <c r="A160" s="5" t="s">
        <v>1327</v>
      </c>
      <c r="B160" s="8" t="s">
        <v>1328</v>
      </c>
      <c r="C160" s="7" t="s">
        <v>13</v>
      </c>
      <c r="D160" s="7" t="s">
        <v>1138</v>
      </c>
      <c r="E160" s="7" t="s">
        <v>46</v>
      </c>
      <c r="F160" s="7"/>
      <c r="G160" s="18"/>
      <c r="H160" s="18"/>
      <c r="I160" s="18"/>
      <c r="J160" s="18"/>
      <c r="K160" s="18"/>
      <c r="L160" s="18"/>
      <c r="M160" s="18"/>
      <c r="N160" s="18"/>
      <c r="O160" s="18"/>
      <c r="P160" s="18"/>
      <c r="Q160" s="18"/>
      <c r="R160" s="18"/>
      <c r="S160" s="18"/>
      <c r="T160" s="18"/>
      <c r="U160" s="18"/>
      <c r="V160" s="18"/>
      <c r="W160" s="18"/>
      <c r="X160" s="18"/>
      <c r="Y160" s="18"/>
    </row>
    <row r="161" spans="1:25" ht="15.75" customHeight="1" x14ac:dyDescent="0.15">
      <c r="A161" s="5" t="s">
        <v>313</v>
      </c>
      <c r="B161" s="8" t="s">
        <v>314</v>
      </c>
      <c r="C161" s="7" t="s">
        <v>13</v>
      </c>
      <c r="D161" s="7" t="s">
        <v>1138</v>
      </c>
      <c r="E161" s="7" t="s">
        <v>46</v>
      </c>
      <c r="F161" s="7"/>
      <c r="G161" s="18"/>
      <c r="H161" s="18"/>
      <c r="I161" s="18"/>
      <c r="J161" s="18"/>
      <c r="K161" s="18"/>
      <c r="L161" s="18"/>
      <c r="M161" s="18"/>
      <c r="N161" s="18"/>
      <c r="O161" s="18"/>
      <c r="P161" s="18"/>
      <c r="Q161" s="18"/>
      <c r="R161" s="18"/>
      <c r="S161" s="18"/>
      <c r="T161" s="18"/>
      <c r="U161" s="18"/>
      <c r="V161" s="18"/>
      <c r="W161" s="18"/>
      <c r="X161" s="18"/>
      <c r="Y161" s="18"/>
    </row>
    <row r="162" spans="1:25" ht="15.75" customHeight="1" x14ac:dyDescent="0.15">
      <c r="A162" s="5" t="s">
        <v>1329</v>
      </c>
      <c r="B162" s="8" t="s">
        <v>1329</v>
      </c>
      <c r="C162" s="7" t="s">
        <v>13</v>
      </c>
      <c r="D162" s="7" t="s">
        <v>1138</v>
      </c>
      <c r="E162" s="7" t="s">
        <v>46</v>
      </c>
      <c r="F162" s="7"/>
      <c r="G162" s="18"/>
      <c r="H162" s="18"/>
      <c r="I162" s="18"/>
      <c r="J162" s="18"/>
      <c r="K162" s="18"/>
      <c r="L162" s="18"/>
      <c r="M162" s="18"/>
      <c r="N162" s="18"/>
      <c r="O162" s="18"/>
      <c r="P162" s="18"/>
      <c r="Q162" s="18"/>
      <c r="R162" s="18"/>
      <c r="S162" s="18"/>
      <c r="T162" s="18"/>
      <c r="U162" s="18"/>
      <c r="V162" s="18"/>
      <c r="W162" s="18"/>
      <c r="X162" s="18"/>
      <c r="Y162" s="18"/>
    </row>
    <row r="163" spans="1:25" ht="15.75" customHeight="1" x14ac:dyDescent="0.15">
      <c r="A163" s="5" t="s">
        <v>1330</v>
      </c>
      <c r="B163" s="8" t="s">
        <v>1331</v>
      </c>
      <c r="C163" s="7" t="s">
        <v>13</v>
      </c>
      <c r="D163" s="7" t="s">
        <v>1138</v>
      </c>
      <c r="E163" s="7" t="s">
        <v>46</v>
      </c>
      <c r="F163" s="7"/>
      <c r="G163" s="18"/>
      <c r="H163" s="18"/>
      <c r="I163" s="18"/>
      <c r="J163" s="18"/>
      <c r="K163" s="18"/>
      <c r="L163" s="18"/>
      <c r="M163" s="18"/>
      <c r="N163" s="18"/>
      <c r="O163" s="18"/>
      <c r="P163" s="18"/>
      <c r="Q163" s="18"/>
      <c r="R163" s="18"/>
      <c r="S163" s="18"/>
      <c r="T163" s="18"/>
      <c r="U163" s="18"/>
      <c r="V163" s="18"/>
      <c r="W163" s="18"/>
      <c r="X163" s="18"/>
      <c r="Y163" s="18"/>
    </row>
    <row r="164" spans="1:25" ht="15.75" customHeight="1" x14ac:dyDescent="0.15">
      <c r="A164" s="5" t="s">
        <v>1332</v>
      </c>
      <c r="B164" s="8" t="s">
        <v>1333</v>
      </c>
      <c r="C164" s="7" t="s">
        <v>13</v>
      </c>
      <c r="D164" s="7" t="s">
        <v>1138</v>
      </c>
      <c r="E164" s="7" t="s">
        <v>46</v>
      </c>
      <c r="F164" s="7"/>
      <c r="G164" s="18"/>
      <c r="H164" s="18"/>
      <c r="I164" s="18"/>
      <c r="J164" s="18"/>
      <c r="K164" s="18"/>
      <c r="L164" s="18"/>
      <c r="M164" s="18"/>
      <c r="N164" s="18"/>
      <c r="O164" s="18"/>
      <c r="P164" s="18"/>
      <c r="Q164" s="18"/>
      <c r="R164" s="18"/>
      <c r="S164" s="18"/>
      <c r="T164" s="18"/>
      <c r="U164" s="18"/>
      <c r="V164" s="18"/>
      <c r="W164" s="18"/>
      <c r="X164" s="18"/>
      <c r="Y164" s="18"/>
    </row>
    <row r="165" spans="1:25" ht="15.75" customHeight="1" x14ac:dyDescent="0.15">
      <c r="A165" s="5" t="s">
        <v>326</v>
      </c>
      <c r="B165" s="8" t="s">
        <v>326</v>
      </c>
      <c r="C165" s="7" t="s">
        <v>13</v>
      </c>
      <c r="D165" s="7" t="s">
        <v>1138</v>
      </c>
      <c r="E165" s="7" t="s">
        <v>46</v>
      </c>
      <c r="F165" s="7"/>
      <c r="G165" s="18"/>
      <c r="H165" s="18"/>
      <c r="I165" s="18"/>
      <c r="J165" s="18"/>
      <c r="K165" s="18"/>
      <c r="L165" s="18"/>
      <c r="M165" s="18"/>
      <c r="N165" s="18"/>
      <c r="O165" s="18"/>
      <c r="P165" s="18"/>
      <c r="Q165" s="18"/>
      <c r="R165" s="18"/>
      <c r="S165" s="18"/>
      <c r="T165" s="18"/>
      <c r="U165" s="18"/>
      <c r="V165" s="18"/>
      <c r="W165" s="18"/>
      <c r="X165" s="18"/>
      <c r="Y165" s="18"/>
    </row>
    <row r="166" spans="1:25" ht="15.75" customHeight="1" x14ac:dyDescent="0.15">
      <c r="A166" s="5" t="s">
        <v>1334</v>
      </c>
      <c r="B166" s="8" t="s">
        <v>1334</v>
      </c>
      <c r="C166" s="7" t="s">
        <v>13</v>
      </c>
      <c r="D166" s="7" t="s">
        <v>1138</v>
      </c>
      <c r="E166" s="7" t="s">
        <v>46</v>
      </c>
      <c r="F166" s="7"/>
      <c r="G166" s="18"/>
      <c r="H166" s="18"/>
      <c r="I166" s="18"/>
      <c r="J166" s="18"/>
      <c r="K166" s="18"/>
      <c r="L166" s="18"/>
      <c r="M166" s="18"/>
      <c r="N166" s="18"/>
      <c r="O166" s="18"/>
      <c r="P166" s="18"/>
      <c r="Q166" s="18"/>
      <c r="R166" s="18"/>
      <c r="S166" s="18"/>
      <c r="T166" s="18"/>
      <c r="U166" s="18"/>
      <c r="V166" s="18"/>
      <c r="W166" s="18"/>
      <c r="X166" s="18"/>
      <c r="Y166" s="18"/>
    </row>
    <row r="167" spans="1:25" ht="15.75" customHeight="1" x14ac:dyDescent="0.15">
      <c r="A167" s="5" t="s">
        <v>1335</v>
      </c>
      <c r="B167" s="8" t="s">
        <v>1336</v>
      </c>
      <c r="C167" s="7" t="s">
        <v>13</v>
      </c>
      <c r="D167" s="7" t="s">
        <v>1138</v>
      </c>
      <c r="E167" s="7" t="s">
        <v>46</v>
      </c>
      <c r="F167" s="7"/>
      <c r="G167" s="18"/>
      <c r="H167" s="18"/>
      <c r="I167" s="18"/>
      <c r="J167" s="18"/>
      <c r="K167" s="18"/>
      <c r="L167" s="18"/>
      <c r="M167" s="18"/>
      <c r="N167" s="18"/>
      <c r="O167" s="18"/>
      <c r="P167" s="18"/>
      <c r="Q167" s="18"/>
      <c r="R167" s="18"/>
      <c r="S167" s="18"/>
      <c r="T167" s="18"/>
      <c r="U167" s="18"/>
      <c r="V167" s="18"/>
      <c r="W167" s="18"/>
      <c r="X167" s="18"/>
      <c r="Y167" s="18"/>
    </row>
    <row r="168" spans="1:25" ht="15.75" customHeight="1" x14ac:dyDescent="0.15">
      <c r="A168" s="5" t="s">
        <v>1337</v>
      </c>
      <c r="B168" s="8" t="s">
        <v>1337</v>
      </c>
      <c r="C168" s="7" t="s">
        <v>13</v>
      </c>
      <c r="D168" s="7" t="s">
        <v>1138</v>
      </c>
      <c r="E168" s="7" t="s">
        <v>46</v>
      </c>
      <c r="F168" s="7"/>
      <c r="G168" s="18"/>
      <c r="H168" s="18"/>
      <c r="I168" s="18"/>
      <c r="J168" s="18"/>
      <c r="K168" s="18"/>
      <c r="L168" s="18"/>
      <c r="M168" s="18"/>
      <c r="N168" s="18"/>
      <c r="O168" s="18"/>
      <c r="P168" s="18"/>
      <c r="Q168" s="18"/>
      <c r="R168" s="18"/>
      <c r="S168" s="18"/>
      <c r="T168" s="18"/>
      <c r="U168" s="18"/>
      <c r="V168" s="18"/>
      <c r="W168" s="18"/>
      <c r="X168" s="18"/>
      <c r="Y168" s="18"/>
    </row>
    <row r="169" spans="1:25" ht="15.75" customHeight="1" x14ac:dyDescent="0.15">
      <c r="A169" s="5" t="s">
        <v>1338</v>
      </c>
      <c r="B169" s="8" t="s">
        <v>1338</v>
      </c>
      <c r="C169" s="7" t="s">
        <v>13</v>
      </c>
      <c r="D169" s="7" t="s">
        <v>1138</v>
      </c>
      <c r="E169" s="7" t="s">
        <v>46</v>
      </c>
      <c r="F169" s="7"/>
      <c r="G169" s="18"/>
      <c r="H169" s="18"/>
      <c r="I169" s="18"/>
      <c r="J169" s="18"/>
      <c r="K169" s="18"/>
      <c r="L169" s="18"/>
      <c r="M169" s="18"/>
      <c r="N169" s="18"/>
      <c r="O169" s="18"/>
      <c r="P169" s="18"/>
      <c r="Q169" s="18"/>
      <c r="R169" s="18"/>
      <c r="S169" s="18"/>
      <c r="T169" s="18"/>
      <c r="U169" s="18"/>
      <c r="V169" s="18"/>
      <c r="W169" s="18"/>
      <c r="X169" s="18"/>
      <c r="Y169" s="18"/>
    </row>
    <row r="170" spans="1:25" ht="15.75" customHeight="1" x14ac:dyDescent="0.15">
      <c r="A170" s="5" t="s">
        <v>1339</v>
      </c>
      <c r="B170" s="8" t="s">
        <v>1340</v>
      </c>
      <c r="C170" s="7" t="s">
        <v>13</v>
      </c>
      <c r="D170" s="7" t="s">
        <v>1138</v>
      </c>
      <c r="E170" s="7" t="s">
        <v>46</v>
      </c>
      <c r="F170" s="7"/>
      <c r="G170" s="18"/>
      <c r="H170" s="18"/>
      <c r="I170" s="18"/>
      <c r="J170" s="18"/>
      <c r="K170" s="18"/>
      <c r="L170" s="18"/>
      <c r="M170" s="18"/>
      <c r="N170" s="18"/>
      <c r="O170" s="18"/>
      <c r="P170" s="18"/>
      <c r="Q170" s="18"/>
      <c r="R170" s="18"/>
      <c r="S170" s="18"/>
      <c r="T170" s="18"/>
      <c r="U170" s="18"/>
      <c r="V170" s="18"/>
      <c r="W170" s="18"/>
      <c r="X170" s="18"/>
      <c r="Y170" s="18"/>
    </row>
    <row r="171" spans="1:25" ht="15.75" customHeight="1" x14ac:dyDescent="0.15">
      <c r="A171" s="5" t="s">
        <v>1341</v>
      </c>
      <c r="B171" s="8" t="s">
        <v>1342</v>
      </c>
      <c r="C171" s="7" t="s">
        <v>13</v>
      </c>
      <c r="D171" s="7" t="s">
        <v>1138</v>
      </c>
      <c r="E171" s="7" t="s">
        <v>46</v>
      </c>
      <c r="F171" s="7"/>
      <c r="G171" s="18"/>
      <c r="H171" s="18"/>
      <c r="I171" s="18"/>
      <c r="J171" s="18"/>
      <c r="K171" s="18"/>
      <c r="L171" s="18"/>
      <c r="M171" s="18"/>
      <c r="N171" s="18"/>
      <c r="O171" s="18"/>
      <c r="P171" s="18"/>
      <c r="Q171" s="18"/>
      <c r="R171" s="18"/>
      <c r="S171" s="18"/>
      <c r="T171" s="18"/>
      <c r="U171" s="18"/>
      <c r="V171" s="18"/>
      <c r="W171" s="18"/>
      <c r="X171" s="18"/>
      <c r="Y171" s="18"/>
    </row>
    <row r="172" spans="1:25" ht="15.75" customHeight="1" x14ac:dyDescent="0.15">
      <c r="A172" s="5" t="s">
        <v>337</v>
      </c>
      <c r="B172" s="8" t="s">
        <v>337</v>
      </c>
      <c r="C172" s="7" t="s">
        <v>13</v>
      </c>
      <c r="D172" s="7" t="s">
        <v>1138</v>
      </c>
      <c r="E172" s="7" t="s">
        <v>46</v>
      </c>
      <c r="F172" s="7"/>
      <c r="G172" s="18"/>
      <c r="H172" s="18"/>
      <c r="I172" s="18"/>
      <c r="J172" s="18"/>
      <c r="K172" s="18"/>
      <c r="L172" s="18"/>
      <c r="M172" s="18"/>
      <c r="N172" s="18"/>
      <c r="O172" s="18"/>
      <c r="P172" s="18"/>
      <c r="Q172" s="18"/>
      <c r="R172" s="18"/>
      <c r="S172" s="18"/>
      <c r="T172" s="18"/>
      <c r="U172" s="18"/>
      <c r="V172" s="18"/>
      <c r="W172" s="18"/>
      <c r="X172" s="18"/>
      <c r="Y172" s="18"/>
    </row>
    <row r="173" spans="1:25" ht="15.75" customHeight="1" x14ac:dyDescent="0.15">
      <c r="A173" s="5" t="s">
        <v>1343</v>
      </c>
      <c r="B173" s="8" t="s">
        <v>1344</v>
      </c>
      <c r="C173" s="7" t="s">
        <v>13</v>
      </c>
      <c r="D173" s="7" t="s">
        <v>1138</v>
      </c>
      <c r="E173" s="7" t="s">
        <v>46</v>
      </c>
      <c r="F173" s="7"/>
      <c r="G173" s="18"/>
      <c r="H173" s="18"/>
      <c r="I173" s="18"/>
      <c r="J173" s="18"/>
      <c r="K173" s="18"/>
      <c r="L173" s="18"/>
      <c r="M173" s="18"/>
      <c r="N173" s="18"/>
      <c r="O173" s="18"/>
      <c r="P173" s="18"/>
      <c r="Q173" s="18"/>
      <c r="R173" s="18"/>
      <c r="S173" s="18"/>
      <c r="T173" s="18"/>
      <c r="U173" s="18"/>
      <c r="V173" s="18"/>
      <c r="W173" s="18"/>
      <c r="X173" s="18"/>
      <c r="Y173" s="18"/>
    </row>
    <row r="174" spans="1:25" ht="15.75" customHeight="1" x14ac:dyDescent="0.15">
      <c r="A174" s="5" t="s">
        <v>1345</v>
      </c>
      <c r="B174" s="8" t="s">
        <v>1345</v>
      </c>
      <c r="C174" s="7" t="s">
        <v>13</v>
      </c>
      <c r="D174" s="7" t="s">
        <v>1138</v>
      </c>
      <c r="E174" s="7" t="s">
        <v>46</v>
      </c>
      <c r="F174" s="7"/>
      <c r="G174" s="18"/>
      <c r="H174" s="18"/>
      <c r="I174" s="18"/>
      <c r="J174" s="18"/>
      <c r="K174" s="18"/>
      <c r="L174" s="18"/>
      <c r="M174" s="18"/>
      <c r="N174" s="18"/>
      <c r="O174" s="18"/>
      <c r="P174" s="18"/>
      <c r="Q174" s="18"/>
      <c r="R174" s="18"/>
      <c r="S174" s="18"/>
      <c r="T174" s="18"/>
      <c r="U174" s="18"/>
      <c r="V174" s="18"/>
      <c r="W174" s="18"/>
      <c r="X174" s="18"/>
      <c r="Y174" s="18"/>
    </row>
    <row r="175" spans="1:25" ht="15.75" customHeight="1" x14ac:dyDescent="0.15">
      <c r="A175" s="5" t="s">
        <v>344</v>
      </c>
      <c r="B175" s="8" t="s">
        <v>345</v>
      </c>
      <c r="C175" s="7" t="s">
        <v>13</v>
      </c>
      <c r="D175" s="7" t="s">
        <v>1138</v>
      </c>
      <c r="E175" s="7" t="s">
        <v>46</v>
      </c>
      <c r="F175" s="7"/>
      <c r="G175" s="18"/>
      <c r="H175" s="18"/>
      <c r="I175" s="18"/>
      <c r="J175" s="18"/>
      <c r="K175" s="18"/>
      <c r="L175" s="18"/>
      <c r="M175" s="18"/>
      <c r="N175" s="18"/>
      <c r="O175" s="18"/>
      <c r="P175" s="18"/>
      <c r="Q175" s="18"/>
      <c r="R175" s="18"/>
      <c r="S175" s="18"/>
      <c r="T175" s="18"/>
      <c r="U175" s="18"/>
      <c r="V175" s="18"/>
      <c r="W175" s="18"/>
      <c r="X175" s="18"/>
      <c r="Y175" s="18"/>
    </row>
    <row r="176" spans="1:25" ht="15.75" customHeight="1" x14ac:dyDescent="0.15">
      <c r="A176" s="5" t="s">
        <v>1346</v>
      </c>
      <c r="B176" s="8" t="s">
        <v>1346</v>
      </c>
      <c r="C176" s="7" t="s">
        <v>13</v>
      </c>
      <c r="D176" s="7" t="s">
        <v>1138</v>
      </c>
      <c r="E176" s="7" t="s">
        <v>46</v>
      </c>
      <c r="F176" s="7"/>
      <c r="G176" s="18"/>
      <c r="H176" s="18"/>
      <c r="I176" s="18"/>
      <c r="J176" s="18"/>
      <c r="K176" s="18"/>
      <c r="L176" s="18"/>
      <c r="M176" s="18"/>
      <c r="N176" s="18"/>
      <c r="O176" s="18"/>
      <c r="P176" s="18"/>
      <c r="Q176" s="18"/>
      <c r="R176" s="18"/>
      <c r="S176" s="18"/>
      <c r="T176" s="18"/>
      <c r="U176" s="18"/>
      <c r="V176" s="18"/>
      <c r="W176" s="18"/>
      <c r="X176" s="18"/>
      <c r="Y176" s="18"/>
    </row>
    <row r="177" spans="1:25" ht="15.75" customHeight="1" x14ac:dyDescent="0.15">
      <c r="A177" s="5" t="s">
        <v>1347</v>
      </c>
      <c r="B177" s="8" t="s">
        <v>1347</v>
      </c>
      <c r="C177" s="7" t="s">
        <v>13</v>
      </c>
      <c r="D177" s="7" t="s">
        <v>1138</v>
      </c>
      <c r="E177" s="7" t="s">
        <v>46</v>
      </c>
      <c r="F177" s="7"/>
      <c r="G177" s="18"/>
      <c r="H177" s="18"/>
      <c r="I177" s="18"/>
      <c r="J177" s="18"/>
      <c r="K177" s="18"/>
      <c r="L177" s="18"/>
      <c r="M177" s="18"/>
      <c r="N177" s="18"/>
      <c r="O177" s="18"/>
      <c r="P177" s="18"/>
      <c r="Q177" s="18"/>
      <c r="R177" s="18"/>
      <c r="S177" s="18"/>
      <c r="T177" s="18"/>
      <c r="U177" s="18"/>
      <c r="V177" s="18"/>
      <c r="W177" s="18"/>
      <c r="X177" s="18"/>
      <c r="Y177" s="18"/>
    </row>
    <row r="178" spans="1:25" ht="15.75" customHeight="1" x14ac:dyDescent="0.15">
      <c r="A178" s="5" t="s">
        <v>1348</v>
      </c>
      <c r="B178" s="8" t="s">
        <v>1349</v>
      </c>
      <c r="C178" s="7" t="s">
        <v>13</v>
      </c>
      <c r="D178" s="7" t="s">
        <v>1138</v>
      </c>
      <c r="E178" s="7" t="s">
        <v>46</v>
      </c>
      <c r="F178" s="7"/>
      <c r="G178" s="18"/>
      <c r="H178" s="18"/>
      <c r="I178" s="18"/>
      <c r="J178" s="18"/>
      <c r="K178" s="18"/>
      <c r="L178" s="18"/>
      <c r="M178" s="18"/>
      <c r="N178" s="18"/>
      <c r="O178" s="18"/>
      <c r="P178" s="18"/>
      <c r="Q178" s="18"/>
      <c r="R178" s="18"/>
      <c r="S178" s="18"/>
      <c r="T178" s="18"/>
      <c r="U178" s="18"/>
      <c r="V178" s="18"/>
      <c r="W178" s="18"/>
      <c r="X178" s="18"/>
      <c r="Y178" s="18"/>
    </row>
    <row r="179" spans="1:25" ht="15.75" customHeight="1" x14ac:dyDescent="0.15">
      <c r="A179" s="5" t="s">
        <v>1350</v>
      </c>
      <c r="B179" s="8" t="s">
        <v>1350</v>
      </c>
      <c r="C179" s="7" t="s">
        <v>13</v>
      </c>
      <c r="D179" s="7" t="s">
        <v>1138</v>
      </c>
      <c r="E179" s="7" t="s">
        <v>46</v>
      </c>
      <c r="F179" s="7"/>
      <c r="G179" s="18"/>
      <c r="H179" s="18"/>
      <c r="I179" s="18"/>
      <c r="J179" s="18"/>
      <c r="K179" s="18"/>
      <c r="L179" s="18"/>
      <c r="M179" s="18"/>
      <c r="N179" s="18"/>
      <c r="O179" s="18"/>
      <c r="P179" s="18"/>
      <c r="Q179" s="18"/>
      <c r="R179" s="18"/>
      <c r="S179" s="18"/>
      <c r="T179" s="18"/>
      <c r="U179" s="18"/>
      <c r="V179" s="18"/>
      <c r="W179" s="18"/>
      <c r="X179" s="18"/>
      <c r="Y179" s="18"/>
    </row>
    <row r="180" spans="1:25" ht="15.75" customHeight="1" x14ac:dyDescent="0.15">
      <c r="A180" s="5" t="s">
        <v>1351</v>
      </c>
      <c r="B180" s="8" t="s">
        <v>1352</v>
      </c>
      <c r="C180" s="7" t="s">
        <v>13</v>
      </c>
      <c r="D180" s="7" t="s">
        <v>1138</v>
      </c>
      <c r="E180" s="7" t="s">
        <v>46</v>
      </c>
      <c r="F180" s="7"/>
      <c r="G180" s="18"/>
      <c r="H180" s="18"/>
      <c r="I180" s="18"/>
      <c r="J180" s="18"/>
      <c r="K180" s="18"/>
      <c r="L180" s="18"/>
      <c r="M180" s="18"/>
      <c r="N180" s="18"/>
      <c r="O180" s="18"/>
      <c r="P180" s="18"/>
      <c r="Q180" s="18"/>
      <c r="R180" s="18"/>
      <c r="S180" s="18"/>
      <c r="T180" s="18"/>
      <c r="U180" s="18"/>
      <c r="V180" s="18"/>
      <c r="W180" s="18"/>
      <c r="X180" s="18"/>
      <c r="Y180" s="18"/>
    </row>
    <row r="181" spans="1:25" ht="15.75" customHeight="1" x14ac:dyDescent="0.15">
      <c r="A181" s="5" t="s">
        <v>1353</v>
      </c>
      <c r="B181" s="8" t="s">
        <v>1353</v>
      </c>
      <c r="C181" s="7" t="s">
        <v>13</v>
      </c>
      <c r="D181" s="7" t="s">
        <v>1138</v>
      </c>
      <c r="E181" s="7" t="s">
        <v>46</v>
      </c>
      <c r="F181" s="7"/>
      <c r="G181" s="18"/>
      <c r="H181" s="18"/>
      <c r="I181" s="18"/>
      <c r="J181" s="18"/>
      <c r="K181" s="18"/>
      <c r="L181" s="18"/>
      <c r="M181" s="18"/>
      <c r="N181" s="18"/>
      <c r="O181" s="18"/>
      <c r="P181" s="18"/>
      <c r="Q181" s="18"/>
      <c r="R181" s="18"/>
      <c r="S181" s="18"/>
      <c r="T181" s="18"/>
      <c r="U181" s="18"/>
      <c r="V181" s="18"/>
      <c r="W181" s="18"/>
      <c r="X181" s="18"/>
      <c r="Y181" s="18"/>
    </row>
    <row r="182" spans="1:25" ht="15.75" customHeight="1" x14ac:dyDescent="0.15">
      <c r="A182" s="5" t="s">
        <v>1354</v>
      </c>
      <c r="B182" s="8" t="s">
        <v>1354</v>
      </c>
      <c r="C182" s="7" t="s">
        <v>13</v>
      </c>
      <c r="D182" s="7" t="s">
        <v>1138</v>
      </c>
      <c r="E182" s="7" t="s">
        <v>46</v>
      </c>
      <c r="F182" s="7"/>
      <c r="G182" s="18"/>
      <c r="H182" s="18"/>
      <c r="I182" s="18"/>
      <c r="J182" s="18"/>
      <c r="K182" s="18"/>
      <c r="L182" s="18"/>
      <c r="M182" s="18"/>
      <c r="N182" s="18"/>
      <c r="O182" s="18"/>
      <c r="P182" s="18"/>
      <c r="Q182" s="18"/>
      <c r="R182" s="18"/>
      <c r="S182" s="18"/>
      <c r="T182" s="18"/>
      <c r="U182" s="18"/>
      <c r="V182" s="18"/>
      <c r="W182" s="18"/>
      <c r="X182" s="18"/>
      <c r="Y182" s="18"/>
    </row>
    <row r="183" spans="1:25" ht="15.75" customHeight="1" x14ac:dyDescent="0.15">
      <c r="A183" s="5" t="s">
        <v>1355</v>
      </c>
      <c r="B183" s="8" t="s">
        <v>1355</v>
      </c>
      <c r="C183" s="7" t="s">
        <v>13</v>
      </c>
      <c r="D183" s="7" t="s">
        <v>1138</v>
      </c>
      <c r="E183" s="7" t="s">
        <v>46</v>
      </c>
      <c r="F183" s="7"/>
      <c r="G183" s="18"/>
      <c r="H183" s="18"/>
      <c r="I183" s="18"/>
      <c r="J183" s="18"/>
      <c r="K183" s="18"/>
      <c r="L183" s="18"/>
      <c r="M183" s="18"/>
      <c r="N183" s="18"/>
      <c r="O183" s="18"/>
      <c r="P183" s="18"/>
      <c r="Q183" s="18"/>
      <c r="R183" s="18"/>
      <c r="S183" s="18"/>
      <c r="T183" s="18"/>
      <c r="U183" s="18"/>
      <c r="V183" s="18"/>
      <c r="W183" s="18"/>
      <c r="X183" s="18"/>
      <c r="Y183" s="18"/>
    </row>
    <row r="184" spans="1:25" ht="15.75" customHeight="1" x14ac:dyDescent="0.15">
      <c r="A184" s="5" t="s">
        <v>1356</v>
      </c>
      <c r="B184" s="8" t="s">
        <v>1356</v>
      </c>
      <c r="C184" s="7" t="s">
        <v>13</v>
      </c>
      <c r="D184" s="7" t="s">
        <v>1138</v>
      </c>
      <c r="E184" s="7" t="s">
        <v>46</v>
      </c>
      <c r="F184" s="7"/>
      <c r="G184" s="18"/>
      <c r="H184" s="18"/>
      <c r="I184" s="18"/>
      <c r="J184" s="18"/>
      <c r="K184" s="18"/>
      <c r="L184" s="18"/>
      <c r="M184" s="18"/>
      <c r="N184" s="18"/>
      <c r="O184" s="18"/>
      <c r="P184" s="18"/>
      <c r="Q184" s="18"/>
      <c r="R184" s="18"/>
      <c r="S184" s="18"/>
      <c r="T184" s="18"/>
      <c r="U184" s="18"/>
      <c r="V184" s="18"/>
      <c r="W184" s="18"/>
      <c r="X184" s="18"/>
      <c r="Y184" s="18"/>
    </row>
    <row r="185" spans="1:25" ht="15.75" customHeight="1" x14ac:dyDescent="0.15">
      <c r="A185" s="5" t="s">
        <v>1357</v>
      </c>
      <c r="B185" s="8" t="s">
        <v>1358</v>
      </c>
      <c r="C185" s="7" t="s">
        <v>13</v>
      </c>
      <c r="D185" s="7" t="s">
        <v>1138</v>
      </c>
      <c r="E185" s="7" t="s">
        <v>46</v>
      </c>
      <c r="F185" s="7"/>
      <c r="G185" s="18"/>
      <c r="H185" s="18"/>
      <c r="I185" s="18"/>
      <c r="J185" s="18"/>
      <c r="K185" s="18"/>
      <c r="L185" s="18"/>
      <c r="M185" s="18"/>
      <c r="N185" s="18"/>
      <c r="O185" s="18"/>
      <c r="P185" s="18"/>
      <c r="Q185" s="18"/>
      <c r="R185" s="18"/>
      <c r="S185" s="18"/>
      <c r="T185" s="18"/>
      <c r="U185" s="18"/>
      <c r="V185" s="18"/>
      <c r="W185" s="18"/>
      <c r="X185" s="18"/>
      <c r="Y185" s="18"/>
    </row>
    <row r="186" spans="1:25" ht="15.75" customHeight="1" x14ac:dyDescent="0.15">
      <c r="A186" s="5" t="s">
        <v>1359</v>
      </c>
      <c r="B186" s="8" t="s">
        <v>1360</v>
      </c>
      <c r="C186" s="7" t="s">
        <v>13</v>
      </c>
      <c r="D186" s="7" t="s">
        <v>1138</v>
      </c>
      <c r="E186" s="7" t="s">
        <v>46</v>
      </c>
      <c r="F186" s="7"/>
      <c r="G186" s="18"/>
      <c r="H186" s="18"/>
      <c r="I186" s="18"/>
      <c r="J186" s="18"/>
      <c r="K186" s="18"/>
      <c r="L186" s="18"/>
      <c r="M186" s="18"/>
      <c r="N186" s="18"/>
      <c r="O186" s="18"/>
      <c r="P186" s="18"/>
      <c r="Q186" s="18"/>
      <c r="R186" s="18"/>
      <c r="S186" s="18"/>
      <c r="T186" s="18"/>
      <c r="U186" s="18"/>
      <c r="V186" s="18"/>
      <c r="W186" s="18"/>
      <c r="X186" s="18"/>
      <c r="Y186" s="18"/>
    </row>
    <row r="187" spans="1:25" ht="15.75" customHeight="1" x14ac:dyDescent="0.15">
      <c r="A187" s="5" t="s">
        <v>1361</v>
      </c>
      <c r="B187" s="8" t="s">
        <v>1361</v>
      </c>
      <c r="C187" s="7" t="s">
        <v>13</v>
      </c>
      <c r="D187" s="7" t="s">
        <v>1138</v>
      </c>
      <c r="E187" s="7" t="s">
        <v>46</v>
      </c>
      <c r="F187" s="7"/>
      <c r="G187" s="18"/>
      <c r="H187" s="18"/>
      <c r="I187" s="18"/>
      <c r="J187" s="18"/>
      <c r="K187" s="18"/>
      <c r="L187" s="18"/>
      <c r="M187" s="18"/>
      <c r="N187" s="18"/>
      <c r="O187" s="18"/>
      <c r="P187" s="18"/>
      <c r="Q187" s="18"/>
      <c r="R187" s="18"/>
      <c r="S187" s="18"/>
      <c r="T187" s="18"/>
      <c r="U187" s="18"/>
      <c r="V187" s="18"/>
      <c r="W187" s="18"/>
      <c r="X187" s="18"/>
      <c r="Y187" s="18"/>
    </row>
    <row r="188" spans="1:25" ht="15.75" customHeight="1" x14ac:dyDescent="0.15">
      <c r="A188" s="5" t="s">
        <v>1362</v>
      </c>
      <c r="B188" s="8" t="s">
        <v>1362</v>
      </c>
      <c r="C188" s="7" t="s">
        <v>13</v>
      </c>
      <c r="D188" s="7" t="s">
        <v>1138</v>
      </c>
      <c r="E188" s="7" t="s">
        <v>46</v>
      </c>
      <c r="F188" s="7"/>
      <c r="G188" s="18"/>
      <c r="H188" s="18"/>
      <c r="I188" s="18"/>
      <c r="J188" s="18"/>
      <c r="K188" s="18"/>
      <c r="L188" s="18"/>
      <c r="M188" s="18"/>
      <c r="N188" s="18"/>
      <c r="O188" s="18"/>
      <c r="P188" s="18"/>
      <c r="Q188" s="18"/>
      <c r="R188" s="18"/>
      <c r="S188" s="18"/>
      <c r="T188" s="18"/>
      <c r="U188" s="18"/>
      <c r="V188" s="18"/>
      <c r="W188" s="18"/>
      <c r="X188" s="18"/>
      <c r="Y188" s="18"/>
    </row>
    <row r="189" spans="1:25" ht="15.75" customHeight="1" x14ac:dyDescent="0.15">
      <c r="A189" s="5" t="s">
        <v>1363</v>
      </c>
      <c r="B189" s="8" t="s">
        <v>1363</v>
      </c>
      <c r="C189" s="7" t="s">
        <v>13</v>
      </c>
      <c r="D189" s="7" t="s">
        <v>1138</v>
      </c>
      <c r="E189" s="7" t="s">
        <v>46</v>
      </c>
      <c r="F189" s="7"/>
      <c r="G189" s="18"/>
      <c r="H189" s="18"/>
      <c r="I189" s="18"/>
      <c r="J189" s="18"/>
      <c r="K189" s="18"/>
      <c r="L189" s="18"/>
      <c r="M189" s="18"/>
      <c r="N189" s="18"/>
      <c r="O189" s="18"/>
      <c r="P189" s="18"/>
      <c r="Q189" s="18"/>
      <c r="R189" s="18"/>
      <c r="S189" s="18"/>
      <c r="T189" s="18"/>
      <c r="U189" s="18"/>
      <c r="V189" s="18"/>
      <c r="W189" s="18"/>
      <c r="X189" s="18"/>
      <c r="Y189" s="18"/>
    </row>
    <row r="190" spans="1:25" ht="15.75" customHeight="1" x14ac:dyDescent="0.15">
      <c r="A190" s="5" t="s">
        <v>1364</v>
      </c>
      <c r="B190" s="8" t="s">
        <v>1365</v>
      </c>
      <c r="C190" s="7" t="s">
        <v>13</v>
      </c>
      <c r="D190" s="7" t="s">
        <v>1138</v>
      </c>
      <c r="E190" s="7" t="s">
        <v>46</v>
      </c>
      <c r="F190" s="7"/>
      <c r="G190" s="18"/>
      <c r="H190" s="18"/>
      <c r="I190" s="18"/>
      <c r="J190" s="18"/>
      <c r="K190" s="18"/>
      <c r="L190" s="18"/>
      <c r="M190" s="18"/>
      <c r="N190" s="18"/>
      <c r="O190" s="18"/>
      <c r="P190" s="18"/>
      <c r="Q190" s="18"/>
      <c r="R190" s="18"/>
      <c r="S190" s="18"/>
      <c r="T190" s="18"/>
      <c r="U190" s="18"/>
      <c r="V190" s="18"/>
      <c r="W190" s="18"/>
      <c r="X190" s="18"/>
      <c r="Y190" s="18"/>
    </row>
    <row r="191" spans="1:25" ht="15.75" customHeight="1" x14ac:dyDescent="0.15">
      <c r="A191" s="5" t="s">
        <v>1366</v>
      </c>
      <c r="B191" s="8" t="s">
        <v>1367</v>
      </c>
      <c r="C191" s="7" t="s">
        <v>13</v>
      </c>
      <c r="D191" s="7" t="s">
        <v>1138</v>
      </c>
      <c r="E191" s="7" t="s">
        <v>46</v>
      </c>
      <c r="F191" s="7"/>
      <c r="G191" s="18"/>
      <c r="H191" s="18"/>
      <c r="I191" s="18"/>
      <c r="J191" s="18"/>
      <c r="K191" s="18"/>
      <c r="L191" s="18"/>
      <c r="M191" s="18"/>
      <c r="N191" s="18"/>
      <c r="O191" s="18"/>
      <c r="P191" s="18"/>
      <c r="Q191" s="18"/>
      <c r="R191" s="18"/>
      <c r="S191" s="18"/>
      <c r="T191" s="18"/>
      <c r="U191" s="18"/>
      <c r="V191" s="18"/>
      <c r="W191" s="18"/>
      <c r="X191" s="18"/>
      <c r="Y191" s="18"/>
    </row>
    <row r="192" spans="1:25" ht="15.75" customHeight="1" x14ac:dyDescent="0.15">
      <c r="A192" s="5" t="s">
        <v>1368</v>
      </c>
      <c r="B192" s="8" t="s">
        <v>1368</v>
      </c>
      <c r="C192" s="7" t="s">
        <v>13</v>
      </c>
      <c r="D192" s="7" t="s">
        <v>1138</v>
      </c>
      <c r="E192" s="7" t="s">
        <v>46</v>
      </c>
      <c r="F192" s="7"/>
      <c r="G192" s="18"/>
      <c r="H192" s="18"/>
      <c r="I192" s="18"/>
      <c r="J192" s="18"/>
      <c r="K192" s="18"/>
      <c r="L192" s="18"/>
      <c r="M192" s="18"/>
      <c r="N192" s="18"/>
      <c r="O192" s="18"/>
      <c r="P192" s="18"/>
      <c r="Q192" s="18"/>
      <c r="R192" s="18"/>
      <c r="S192" s="18"/>
      <c r="T192" s="18"/>
      <c r="U192" s="18"/>
      <c r="V192" s="18"/>
      <c r="W192" s="18"/>
      <c r="X192" s="18"/>
      <c r="Y192" s="18"/>
    </row>
    <row r="193" spans="1:25" ht="15.75" customHeight="1" x14ac:dyDescent="0.15">
      <c r="A193" s="5" t="s">
        <v>1369</v>
      </c>
      <c r="B193" s="8" t="s">
        <v>1370</v>
      </c>
      <c r="C193" s="7" t="s">
        <v>13</v>
      </c>
      <c r="D193" s="7" t="s">
        <v>1138</v>
      </c>
      <c r="E193" s="7" t="s">
        <v>46</v>
      </c>
      <c r="F193" s="7"/>
      <c r="G193" s="18"/>
      <c r="H193" s="18"/>
      <c r="I193" s="18"/>
      <c r="J193" s="18"/>
      <c r="K193" s="18"/>
      <c r="L193" s="18"/>
      <c r="M193" s="18"/>
      <c r="N193" s="18"/>
      <c r="O193" s="18"/>
      <c r="P193" s="18"/>
      <c r="Q193" s="18"/>
      <c r="R193" s="18"/>
      <c r="S193" s="18"/>
      <c r="T193" s="18"/>
      <c r="U193" s="18"/>
      <c r="V193" s="18"/>
      <c r="W193" s="18"/>
      <c r="X193" s="18"/>
      <c r="Y193" s="18"/>
    </row>
    <row r="194" spans="1:25" ht="15.75" customHeight="1" x14ac:dyDescent="0.15">
      <c r="A194" s="5" t="s">
        <v>1371</v>
      </c>
      <c r="B194" s="8" t="s">
        <v>1371</v>
      </c>
      <c r="C194" s="7" t="s">
        <v>13</v>
      </c>
      <c r="D194" s="7" t="s">
        <v>1138</v>
      </c>
      <c r="E194" s="7" t="s">
        <v>46</v>
      </c>
      <c r="F194" s="7"/>
      <c r="G194" s="18"/>
      <c r="H194" s="18"/>
      <c r="I194" s="18"/>
      <c r="J194" s="18"/>
      <c r="K194" s="18"/>
      <c r="L194" s="18"/>
      <c r="M194" s="18"/>
      <c r="N194" s="18"/>
      <c r="O194" s="18"/>
      <c r="P194" s="18"/>
      <c r="Q194" s="18"/>
      <c r="R194" s="18"/>
      <c r="S194" s="18"/>
      <c r="T194" s="18"/>
      <c r="U194" s="18"/>
      <c r="V194" s="18"/>
      <c r="W194" s="18"/>
      <c r="X194" s="18"/>
      <c r="Y194" s="18"/>
    </row>
    <row r="195" spans="1:25" ht="15.75" customHeight="1" x14ac:dyDescent="0.15">
      <c r="A195" s="5" t="s">
        <v>1372</v>
      </c>
      <c r="B195" s="8" t="s">
        <v>1372</v>
      </c>
      <c r="C195" s="7" t="s">
        <v>13</v>
      </c>
      <c r="D195" s="7" t="s">
        <v>1138</v>
      </c>
      <c r="E195" s="7" t="s">
        <v>46</v>
      </c>
      <c r="F195" s="7"/>
      <c r="G195" s="18"/>
      <c r="H195" s="18"/>
      <c r="I195" s="18"/>
      <c r="J195" s="18"/>
      <c r="K195" s="18"/>
      <c r="L195" s="18"/>
      <c r="M195" s="18"/>
      <c r="N195" s="18"/>
      <c r="O195" s="18"/>
      <c r="P195" s="18"/>
      <c r="Q195" s="18"/>
      <c r="R195" s="18"/>
      <c r="S195" s="18"/>
      <c r="T195" s="18"/>
      <c r="U195" s="18"/>
      <c r="V195" s="18"/>
      <c r="W195" s="18"/>
      <c r="X195" s="18"/>
      <c r="Y195" s="18"/>
    </row>
    <row r="196" spans="1:25" ht="15.75" customHeight="1" x14ac:dyDescent="0.15">
      <c r="A196" s="5" t="s">
        <v>1373</v>
      </c>
      <c r="B196" s="8" t="s">
        <v>1374</v>
      </c>
      <c r="C196" s="7" t="s">
        <v>13</v>
      </c>
      <c r="D196" s="7" t="s">
        <v>1138</v>
      </c>
      <c r="E196" s="7" t="s">
        <v>46</v>
      </c>
      <c r="F196" s="7"/>
      <c r="G196" s="18"/>
      <c r="H196" s="18"/>
      <c r="I196" s="18"/>
      <c r="J196" s="18"/>
      <c r="K196" s="18"/>
      <c r="L196" s="18"/>
      <c r="M196" s="18"/>
      <c r="N196" s="18"/>
      <c r="O196" s="18"/>
      <c r="P196" s="18"/>
      <c r="Q196" s="18"/>
      <c r="R196" s="18"/>
      <c r="S196" s="18"/>
      <c r="T196" s="18"/>
      <c r="U196" s="18"/>
      <c r="V196" s="18"/>
      <c r="W196" s="18"/>
      <c r="X196" s="18"/>
      <c r="Y196" s="18"/>
    </row>
    <row r="197" spans="1:25" ht="15.75" customHeight="1" x14ac:dyDescent="0.15">
      <c r="A197" s="5" t="s">
        <v>1375</v>
      </c>
      <c r="B197" s="8" t="s">
        <v>1375</v>
      </c>
      <c r="C197" s="7" t="s">
        <v>13</v>
      </c>
      <c r="D197" s="7" t="s">
        <v>1138</v>
      </c>
      <c r="E197" s="7" t="s">
        <v>46</v>
      </c>
      <c r="F197" s="7"/>
      <c r="G197" s="18"/>
      <c r="H197" s="18"/>
      <c r="I197" s="18"/>
      <c r="J197" s="18"/>
      <c r="K197" s="18"/>
      <c r="L197" s="18"/>
      <c r="M197" s="18"/>
      <c r="N197" s="18"/>
      <c r="O197" s="18"/>
      <c r="P197" s="18"/>
      <c r="Q197" s="18"/>
      <c r="R197" s="18"/>
      <c r="S197" s="18"/>
      <c r="T197" s="18"/>
      <c r="U197" s="18"/>
      <c r="V197" s="18"/>
      <c r="W197" s="18"/>
      <c r="X197" s="18"/>
      <c r="Y197" s="18"/>
    </row>
    <row r="198" spans="1:25" ht="15.75" customHeight="1" x14ac:dyDescent="0.15">
      <c r="A198" s="5" t="s">
        <v>1376</v>
      </c>
      <c r="B198" s="8" t="s">
        <v>1377</v>
      </c>
      <c r="C198" s="7" t="s">
        <v>13</v>
      </c>
      <c r="D198" s="7" t="s">
        <v>1138</v>
      </c>
      <c r="E198" s="7" t="s">
        <v>46</v>
      </c>
      <c r="F198" s="7"/>
      <c r="G198" s="18"/>
      <c r="H198" s="18"/>
      <c r="I198" s="18"/>
      <c r="J198" s="18"/>
      <c r="K198" s="18"/>
      <c r="L198" s="18"/>
      <c r="M198" s="18"/>
      <c r="N198" s="18"/>
      <c r="O198" s="18"/>
      <c r="P198" s="18"/>
      <c r="Q198" s="18"/>
      <c r="R198" s="18"/>
      <c r="S198" s="18"/>
      <c r="T198" s="18"/>
      <c r="U198" s="18"/>
      <c r="V198" s="18"/>
      <c r="W198" s="18"/>
      <c r="X198" s="18"/>
      <c r="Y198" s="18"/>
    </row>
    <row r="199" spans="1:25" ht="15.75" customHeight="1" x14ac:dyDescent="0.15">
      <c r="A199" s="5" t="s">
        <v>1378</v>
      </c>
      <c r="B199" s="8" t="s">
        <v>1378</v>
      </c>
      <c r="C199" s="7" t="s">
        <v>13</v>
      </c>
      <c r="D199" s="7" t="s">
        <v>1138</v>
      </c>
      <c r="E199" s="7" t="s">
        <v>46</v>
      </c>
      <c r="F199" s="7"/>
      <c r="G199" s="18"/>
      <c r="H199" s="18"/>
      <c r="I199" s="18"/>
      <c r="J199" s="18"/>
      <c r="K199" s="18"/>
      <c r="L199" s="18"/>
      <c r="M199" s="18"/>
      <c r="N199" s="18"/>
      <c r="O199" s="18"/>
      <c r="P199" s="18"/>
      <c r="Q199" s="18"/>
      <c r="R199" s="18"/>
      <c r="S199" s="18"/>
      <c r="T199" s="18"/>
      <c r="U199" s="18"/>
      <c r="V199" s="18"/>
      <c r="W199" s="18"/>
      <c r="X199" s="18"/>
      <c r="Y199" s="18"/>
    </row>
    <row r="200" spans="1:25" ht="15.75" customHeight="1" x14ac:dyDescent="0.15">
      <c r="A200" s="5" t="s">
        <v>1379</v>
      </c>
      <c r="B200" s="8" t="s">
        <v>1379</v>
      </c>
      <c r="C200" s="7" t="s">
        <v>13</v>
      </c>
      <c r="D200" s="7" t="s">
        <v>1138</v>
      </c>
      <c r="E200" s="7" t="s">
        <v>46</v>
      </c>
      <c r="F200" s="7"/>
      <c r="G200" s="18"/>
      <c r="H200" s="18"/>
      <c r="I200" s="18"/>
      <c r="J200" s="18"/>
      <c r="K200" s="18"/>
      <c r="L200" s="18"/>
      <c r="M200" s="18"/>
      <c r="N200" s="18"/>
      <c r="O200" s="18"/>
      <c r="P200" s="18"/>
      <c r="Q200" s="18"/>
      <c r="R200" s="18"/>
      <c r="S200" s="18"/>
      <c r="T200" s="18"/>
      <c r="U200" s="18"/>
      <c r="V200" s="18"/>
      <c r="W200" s="18"/>
      <c r="X200" s="18"/>
      <c r="Y200" s="18"/>
    </row>
    <row r="201" spans="1:25" ht="15.75" customHeight="1" x14ac:dyDescent="0.15">
      <c r="A201" s="5" t="s">
        <v>1380</v>
      </c>
      <c r="B201" s="8" t="s">
        <v>1381</v>
      </c>
      <c r="C201" s="7" t="s">
        <v>13</v>
      </c>
      <c r="D201" s="7" t="s">
        <v>1138</v>
      </c>
      <c r="E201" s="7" t="s">
        <v>46</v>
      </c>
      <c r="F201" s="7"/>
      <c r="G201" s="18"/>
      <c r="H201" s="18"/>
      <c r="I201" s="18"/>
      <c r="J201" s="18"/>
      <c r="K201" s="18"/>
      <c r="L201" s="18"/>
      <c r="M201" s="18"/>
      <c r="N201" s="18"/>
      <c r="O201" s="18"/>
      <c r="P201" s="18"/>
      <c r="Q201" s="18"/>
      <c r="R201" s="18"/>
      <c r="S201" s="18"/>
      <c r="T201" s="18"/>
      <c r="U201" s="18"/>
      <c r="V201" s="18"/>
      <c r="W201" s="18"/>
      <c r="X201" s="18"/>
      <c r="Y201" s="18"/>
    </row>
    <row r="202" spans="1:25" ht="15.75" customHeight="1" x14ac:dyDescent="0.15">
      <c r="A202" s="5" t="s">
        <v>1382</v>
      </c>
      <c r="B202" s="8" t="s">
        <v>1383</v>
      </c>
      <c r="C202" s="7" t="s">
        <v>13</v>
      </c>
      <c r="D202" s="7" t="s">
        <v>1138</v>
      </c>
      <c r="E202" s="7" t="s">
        <v>46</v>
      </c>
      <c r="F202" s="7"/>
      <c r="G202" s="18"/>
      <c r="H202" s="18"/>
      <c r="I202" s="18"/>
      <c r="J202" s="18"/>
      <c r="K202" s="18"/>
      <c r="L202" s="18"/>
      <c r="M202" s="18"/>
      <c r="N202" s="18"/>
      <c r="O202" s="18"/>
      <c r="P202" s="18"/>
      <c r="Q202" s="18"/>
      <c r="R202" s="18"/>
      <c r="S202" s="18"/>
      <c r="T202" s="18"/>
      <c r="U202" s="18"/>
      <c r="V202" s="18"/>
      <c r="W202" s="18"/>
      <c r="X202" s="18"/>
      <c r="Y202" s="18"/>
    </row>
    <row r="203" spans="1:25" ht="15.75" customHeight="1" x14ac:dyDescent="0.15">
      <c r="A203" s="5" t="s">
        <v>1384</v>
      </c>
      <c r="B203" s="8" t="s">
        <v>1384</v>
      </c>
      <c r="C203" s="7" t="s">
        <v>13</v>
      </c>
      <c r="D203" s="7" t="s">
        <v>1138</v>
      </c>
      <c r="E203" s="7" t="s">
        <v>46</v>
      </c>
      <c r="F203" s="7"/>
      <c r="G203" s="18"/>
      <c r="H203" s="18"/>
      <c r="I203" s="18"/>
      <c r="J203" s="18"/>
      <c r="K203" s="18"/>
      <c r="L203" s="18"/>
      <c r="M203" s="18"/>
      <c r="N203" s="18"/>
      <c r="O203" s="18"/>
      <c r="P203" s="18"/>
      <c r="Q203" s="18"/>
      <c r="R203" s="18"/>
      <c r="S203" s="18"/>
      <c r="T203" s="18"/>
      <c r="U203" s="18"/>
      <c r="V203" s="18"/>
      <c r="W203" s="18"/>
      <c r="X203" s="18"/>
      <c r="Y203" s="18"/>
    </row>
    <row r="204" spans="1:25" ht="15.75" customHeight="1" x14ac:dyDescent="0.15">
      <c r="A204" s="5" t="s">
        <v>1385</v>
      </c>
      <c r="B204" s="8" t="s">
        <v>1385</v>
      </c>
      <c r="C204" s="7" t="s">
        <v>13</v>
      </c>
      <c r="D204" s="7" t="s">
        <v>1138</v>
      </c>
      <c r="E204" s="7" t="s">
        <v>46</v>
      </c>
      <c r="F204" s="7"/>
      <c r="G204" s="18"/>
      <c r="H204" s="18"/>
      <c r="I204" s="18"/>
      <c r="J204" s="18"/>
      <c r="K204" s="18"/>
      <c r="L204" s="18"/>
      <c r="M204" s="18"/>
      <c r="N204" s="18"/>
      <c r="O204" s="18"/>
      <c r="P204" s="18"/>
      <c r="Q204" s="18"/>
      <c r="R204" s="18"/>
      <c r="S204" s="18"/>
      <c r="T204" s="18"/>
      <c r="U204" s="18"/>
      <c r="V204" s="18"/>
      <c r="W204" s="18"/>
      <c r="X204" s="18"/>
      <c r="Y204" s="18"/>
    </row>
    <row r="205" spans="1:25" ht="15.75" customHeight="1" x14ac:dyDescent="0.15">
      <c r="A205" s="5" t="s">
        <v>1386</v>
      </c>
      <c r="B205" s="8" t="s">
        <v>1386</v>
      </c>
      <c r="C205" s="7" t="s">
        <v>13</v>
      </c>
      <c r="D205" s="7" t="s">
        <v>1138</v>
      </c>
      <c r="E205" s="7" t="s">
        <v>46</v>
      </c>
      <c r="F205" s="7"/>
      <c r="G205" s="18"/>
      <c r="H205" s="18"/>
      <c r="I205" s="18"/>
      <c r="J205" s="18"/>
      <c r="K205" s="18"/>
      <c r="L205" s="18"/>
      <c r="M205" s="18"/>
      <c r="N205" s="18"/>
      <c r="O205" s="18"/>
      <c r="P205" s="18"/>
      <c r="Q205" s="18"/>
      <c r="R205" s="18"/>
      <c r="S205" s="18"/>
      <c r="T205" s="18"/>
      <c r="U205" s="18"/>
      <c r="V205" s="18"/>
      <c r="W205" s="18"/>
      <c r="X205" s="18"/>
      <c r="Y205" s="18"/>
    </row>
    <row r="206" spans="1:25" ht="15.75" customHeight="1" x14ac:dyDescent="0.15">
      <c r="A206" s="5" t="s">
        <v>1387</v>
      </c>
      <c r="B206" s="8" t="s">
        <v>1387</v>
      </c>
      <c r="C206" s="7" t="s">
        <v>13</v>
      </c>
      <c r="D206" s="7" t="s">
        <v>1138</v>
      </c>
      <c r="E206" s="7" t="s">
        <v>46</v>
      </c>
      <c r="F206" s="7"/>
      <c r="G206" s="18"/>
      <c r="H206" s="18"/>
      <c r="I206" s="18"/>
      <c r="J206" s="18"/>
      <c r="K206" s="18"/>
      <c r="L206" s="18"/>
      <c r="M206" s="18"/>
      <c r="N206" s="18"/>
      <c r="O206" s="18"/>
      <c r="P206" s="18"/>
      <c r="Q206" s="18"/>
      <c r="R206" s="18"/>
      <c r="S206" s="18"/>
      <c r="T206" s="18"/>
      <c r="U206" s="18"/>
      <c r="V206" s="18"/>
      <c r="W206" s="18"/>
      <c r="X206" s="18"/>
      <c r="Y206" s="18"/>
    </row>
    <row r="207" spans="1:25" ht="15.75" customHeight="1" x14ac:dyDescent="0.15">
      <c r="A207" s="5" t="s">
        <v>1388</v>
      </c>
      <c r="B207" s="8" t="s">
        <v>1388</v>
      </c>
      <c r="C207" s="7" t="s">
        <v>13</v>
      </c>
      <c r="D207" s="7" t="s">
        <v>1138</v>
      </c>
      <c r="E207" s="7" t="s">
        <v>46</v>
      </c>
      <c r="F207" s="7"/>
      <c r="G207" s="18"/>
      <c r="H207" s="18"/>
      <c r="I207" s="18"/>
      <c r="J207" s="18"/>
      <c r="K207" s="18"/>
      <c r="L207" s="18"/>
      <c r="M207" s="18"/>
      <c r="N207" s="18"/>
      <c r="O207" s="18"/>
      <c r="P207" s="18"/>
      <c r="Q207" s="18"/>
      <c r="R207" s="18"/>
      <c r="S207" s="18"/>
      <c r="T207" s="18"/>
      <c r="U207" s="18"/>
      <c r="V207" s="18"/>
      <c r="W207" s="18"/>
      <c r="X207" s="18"/>
      <c r="Y207" s="18"/>
    </row>
    <row r="208" spans="1:25" ht="15.75" customHeight="1" x14ac:dyDescent="0.15">
      <c r="A208" s="5" t="s">
        <v>397</v>
      </c>
      <c r="B208" s="8" t="s">
        <v>397</v>
      </c>
      <c r="C208" s="7" t="s">
        <v>13</v>
      </c>
      <c r="D208" s="7" t="s">
        <v>1138</v>
      </c>
      <c r="E208" s="7" t="s">
        <v>46</v>
      </c>
      <c r="F208" s="7"/>
      <c r="G208" s="18"/>
      <c r="H208" s="18"/>
      <c r="I208" s="18"/>
      <c r="J208" s="18"/>
      <c r="K208" s="18"/>
      <c r="L208" s="18"/>
      <c r="M208" s="18"/>
      <c r="N208" s="18"/>
      <c r="O208" s="18"/>
      <c r="P208" s="18"/>
      <c r="Q208" s="18"/>
      <c r="R208" s="18"/>
      <c r="S208" s="18"/>
      <c r="T208" s="18"/>
      <c r="U208" s="18"/>
      <c r="V208" s="18"/>
      <c r="W208" s="18"/>
      <c r="X208" s="18"/>
      <c r="Y208" s="18"/>
    </row>
    <row r="209" spans="1:25" ht="15.75" customHeight="1" x14ac:dyDescent="0.15">
      <c r="A209" s="5" t="s">
        <v>398</v>
      </c>
      <c r="B209" s="8" t="s">
        <v>399</v>
      </c>
      <c r="C209" s="7" t="s">
        <v>13</v>
      </c>
      <c r="D209" s="7" t="s">
        <v>1138</v>
      </c>
      <c r="E209" s="7" t="s">
        <v>46</v>
      </c>
      <c r="F209" s="7"/>
      <c r="G209" s="18"/>
      <c r="H209" s="18"/>
      <c r="I209" s="18"/>
      <c r="J209" s="18"/>
      <c r="K209" s="18"/>
      <c r="L209" s="18"/>
      <c r="M209" s="18"/>
      <c r="N209" s="18"/>
      <c r="O209" s="18"/>
      <c r="P209" s="18"/>
      <c r="Q209" s="18"/>
      <c r="R209" s="18"/>
      <c r="S209" s="18"/>
      <c r="T209" s="18"/>
      <c r="U209" s="18"/>
      <c r="V209" s="18"/>
      <c r="W209" s="18"/>
      <c r="X209" s="18"/>
      <c r="Y209" s="18"/>
    </row>
    <row r="210" spans="1:25" ht="15.75" customHeight="1" x14ac:dyDescent="0.15">
      <c r="A210" s="5" t="s">
        <v>1389</v>
      </c>
      <c r="B210" s="8" t="s">
        <v>1390</v>
      </c>
      <c r="C210" s="7" t="s">
        <v>13</v>
      </c>
      <c r="D210" s="7" t="s">
        <v>1138</v>
      </c>
      <c r="E210" s="7" t="s">
        <v>46</v>
      </c>
      <c r="F210" s="7"/>
      <c r="G210" s="18"/>
      <c r="H210" s="18"/>
      <c r="I210" s="18"/>
      <c r="J210" s="18"/>
      <c r="K210" s="18"/>
      <c r="L210" s="18"/>
      <c r="M210" s="18"/>
      <c r="N210" s="18"/>
      <c r="O210" s="18"/>
      <c r="P210" s="18"/>
      <c r="Q210" s="18"/>
      <c r="R210" s="18"/>
      <c r="S210" s="18"/>
      <c r="T210" s="18"/>
      <c r="U210" s="18"/>
      <c r="V210" s="18"/>
      <c r="W210" s="18"/>
      <c r="X210" s="18"/>
      <c r="Y210" s="18"/>
    </row>
    <row r="211" spans="1:25" ht="15.75" customHeight="1" x14ac:dyDescent="0.15">
      <c r="A211" s="5" t="s">
        <v>1391</v>
      </c>
      <c r="B211" s="8" t="s">
        <v>1392</v>
      </c>
      <c r="C211" s="7" t="s">
        <v>13</v>
      </c>
      <c r="D211" s="7" t="s">
        <v>1138</v>
      </c>
      <c r="E211" s="7" t="s">
        <v>46</v>
      </c>
      <c r="F211" s="7"/>
      <c r="G211" s="18"/>
      <c r="H211" s="18"/>
      <c r="I211" s="18"/>
      <c r="J211" s="18"/>
      <c r="K211" s="18"/>
      <c r="L211" s="18"/>
      <c r="M211" s="18"/>
      <c r="N211" s="18"/>
      <c r="O211" s="18"/>
      <c r="P211" s="18"/>
      <c r="Q211" s="18"/>
      <c r="R211" s="18"/>
      <c r="S211" s="18"/>
      <c r="T211" s="18"/>
      <c r="U211" s="18"/>
      <c r="V211" s="18"/>
      <c r="W211" s="18"/>
      <c r="X211" s="18"/>
      <c r="Y211" s="18"/>
    </row>
    <row r="212" spans="1:25" ht="15.75" customHeight="1" x14ac:dyDescent="0.15">
      <c r="A212" s="5" t="s">
        <v>1393</v>
      </c>
      <c r="B212" s="8" t="s">
        <v>1393</v>
      </c>
      <c r="C212" s="7" t="s">
        <v>13</v>
      </c>
      <c r="D212" s="7" t="s">
        <v>1138</v>
      </c>
      <c r="E212" s="7" t="s">
        <v>46</v>
      </c>
      <c r="F212" s="7"/>
      <c r="G212" s="18"/>
      <c r="H212" s="18"/>
      <c r="I212" s="18"/>
      <c r="J212" s="18"/>
      <c r="K212" s="18"/>
      <c r="L212" s="18"/>
      <c r="M212" s="18"/>
      <c r="N212" s="18"/>
      <c r="O212" s="18"/>
      <c r="P212" s="18"/>
      <c r="Q212" s="18"/>
      <c r="R212" s="18"/>
      <c r="S212" s="18"/>
      <c r="T212" s="18"/>
      <c r="U212" s="18"/>
      <c r="V212" s="18"/>
      <c r="W212" s="18"/>
      <c r="X212" s="18"/>
      <c r="Y212" s="18"/>
    </row>
    <row r="213" spans="1:25" ht="15.75" customHeight="1" x14ac:dyDescent="0.15">
      <c r="A213" s="5" t="s">
        <v>1394</v>
      </c>
      <c r="B213" s="8" t="s">
        <v>1394</v>
      </c>
      <c r="C213" s="7" t="s">
        <v>13</v>
      </c>
      <c r="D213" s="7" t="s">
        <v>1138</v>
      </c>
      <c r="E213" s="7" t="s">
        <v>46</v>
      </c>
      <c r="F213" s="7"/>
      <c r="G213" s="18"/>
      <c r="H213" s="18"/>
      <c r="I213" s="18"/>
      <c r="J213" s="18"/>
      <c r="K213" s="18"/>
      <c r="L213" s="18"/>
      <c r="M213" s="18"/>
      <c r="N213" s="18"/>
      <c r="O213" s="18"/>
      <c r="P213" s="18"/>
      <c r="Q213" s="18"/>
      <c r="R213" s="18"/>
      <c r="S213" s="18"/>
      <c r="T213" s="18"/>
      <c r="U213" s="18"/>
      <c r="V213" s="18"/>
      <c r="W213" s="18"/>
      <c r="X213" s="18"/>
      <c r="Y213" s="18"/>
    </row>
    <row r="214" spans="1:25" ht="15.75" customHeight="1" x14ac:dyDescent="0.15">
      <c r="A214" s="5" t="s">
        <v>1395</v>
      </c>
      <c r="B214" s="8" t="s">
        <v>1395</v>
      </c>
      <c r="C214" s="7" t="s">
        <v>13</v>
      </c>
      <c r="D214" s="7" t="s">
        <v>1138</v>
      </c>
      <c r="E214" s="7" t="s">
        <v>46</v>
      </c>
      <c r="F214" s="7"/>
      <c r="G214" s="18"/>
      <c r="H214" s="18"/>
      <c r="I214" s="18"/>
      <c r="J214" s="18"/>
      <c r="K214" s="18"/>
      <c r="L214" s="18"/>
      <c r="M214" s="18"/>
      <c r="N214" s="18"/>
      <c r="O214" s="18"/>
      <c r="P214" s="18"/>
      <c r="Q214" s="18"/>
      <c r="R214" s="18"/>
      <c r="S214" s="18"/>
      <c r="T214" s="18"/>
      <c r="U214" s="18"/>
      <c r="V214" s="18"/>
      <c r="W214" s="18"/>
      <c r="X214" s="18"/>
      <c r="Y214" s="18"/>
    </row>
    <row r="215" spans="1:25" ht="15.75" customHeight="1" x14ac:dyDescent="0.15">
      <c r="A215" s="5" t="s">
        <v>1396</v>
      </c>
      <c r="B215" s="8" t="s">
        <v>1396</v>
      </c>
      <c r="C215" s="7" t="s">
        <v>13</v>
      </c>
      <c r="D215" s="7" t="s">
        <v>1138</v>
      </c>
      <c r="E215" s="7" t="s">
        <v>46</v>
      </c>
      <c r="F215" s="7"/>
      <c r="G215" s="18"/>
      <c r="H215" s="18"/>
      <c r="I215" s="18"/>
      <c r="J215" s="18"/>
      <c r="K215" s="18"/>
      <c r="L215" s="18"/>
      <c r="M215" s="18"/>
      <c r="N215" s="18"/>
      <c r="O215" s="18"/>
      <c r="P215" s="18"/>
      <c r="Q215" s="18"/>
      <c r="R215" s="18"/>
      <c r="S215" s="18"/>
      <c r="T215" s="18"/>
      <c r="U215" s="18"/>
      <c r="V215" s="18"/>
      <c r="W215" s="18"/>
      <c r="X215" s="18"/>
      <c r="Y215" s="18"/>
    </row>
    <row r="216" spans="1:25" ht="15.75" customHeight="1" x14ac:dyDescent="0.15">
      <c r="A216" s="5" t="s">
        <v>402</v>
      </c>
      <c r="B216" s="8" t="s">
        <v>402</v>
      </c>
      <c r="C216" s="7" t="s">
        <v>13</v>
      </c>
      <c r="D216" s="7" t="s">
        <v>1138</v>
      </c>
      <c r="E216" s="7" t="s">
        <v>46</v>
      </c>
      <c r="F216" s="7"/>
      <c r="G216" s="18"/>
      <c r="H216" s="18"/>
      <c r="I216" s="18"/>
      <c r="J216" s="18"/>
      <c r="K216" s="18"/>
      <c r="L216" s="18"/>
      <c r="M216" s="18"/>
      <c r="N216" s="18"/>
      <c r="O216" s="18"/>
      <c r="P216" s="18"/>
      <c r="Q216" s="18"/>
      <c r="R216" s="18"/>
      <c r="S216" s="18"/>
      <c r="T216" s="18"/>
      <c r="U216" s="18"/>
      <c r="V216" s="18"/>
      <c r="W216" s="18"/>
      <c r="X216" s="18"/>
      <c r="Y216" s="18"/>
    </row>
    <row r="217" spans="1:25" ht="15.75" customHeight="1" x14ac:dyDescent="0.15">
      <c r="A217" s="5" t="s">
        <v>1397</v>
      </c>
      <c r="B217" s="8" t="s">
        <v>1398</v>
      </c>
      <c r="C217" s="7" t="s">
        <v>13</v>
      </c>
      <c r="D217" s="7" t="s">
        <v>1138</v>
      </c>
      <c r="E217" s="7" t="s">
        <v>46</v>
      </c>
      <c r="F217" s="7"/>
      <c r="G217" s="18"/>
      <c r="H217" s="18"/>
      <c r="I217" s="18"/>
      <c r="J217" s="18"/>
      <c r="K217" s="18"/>
      <c r="L217" s="18"/>
      <c r="M217" s="18"/>
      <c r="N217" s="18"/>
      <c r="O217" s="18"/>
      <c r="P217" s="18"/>
      <c r="Q217" s="18"/>
      <c r="R217" s="18"/>
      <c r="S217" s="18"/>
      <c r="T217" s="18"/>
      <c r="U217" s="18"/>
      <c r="V217" s="18"/>
      <c r="W217" s="18"/>
      <c r="X217" s="18"/>
      <c r="Y217" s="18"/>
    </row>
    <row r="218" spans="1:25" ht="15.75" customHeight="1" x14ac:dyDescent="0.15">
      <c r="A218" s="5" t="s">
        <v>1399</v>
      </c>
      <c r="B218" s="8" t="s">
        <v>1399</v>
      </c>
      <c r="C218" s="7" t="s">
        <v>13</v>
      </c>
      <c r="D218" s="7" t="s">
        <v>1138</v>
      </c>
      <c r="E218" s="7" t="s">
        <v>46</v>
      </c>
      <c r="F218" s="7"/>
      <c r="G218" s="18"/>
      <c r="H218" s="18"/>
      <c r="I218" s="18"/>
      <c r="J218" s="18"/>
      <c r="K218" s="18"/>
      <c r="L218" s="18"/>
      <c r="M218" s="18"/>
      <c r="N218" s="18"/>
      <c r="O218" s="18"/>
      <c r="P218" s="18"/>
      <c r="Q218" s="18"/>
      <c r="R218" s="18"/>
      <c r="S218" s="18"/>
      <c r="T218" s="18"/>
      <c r="U218" s="18"/>
      <c r="V218" s="18"/>
      <c r="W218" s="18"/>
      <c r="X218" s="18"/>
      <c r="Y218" s="18"/>
    </row>
    <row r="219" spans="1:25" ht="15.75" customHeight="1" x14ac:dyDescent="0.15">
      <c r="A219" s="5" t="s">
        <v>1400</v>
      </c>
      <c r="B219" s="8" t="s">
        <v>1400</v>
      </c>
      <c r="C219" s="7" t="s">
        <v>13</v>
      </c>
      <c r="D219" s="7" t="s">
        <v>1138</v>
      </c>
      <c r="E219" s="7" t="s">
        <v>46</v>
      </c>
      <c r="F219" s="7"/>
      <c r="G219" s="18"/>
      <c r="H219" s="18"/>
      <c r="I219" s="18"/>
      <c r="J219" s="18"/>
      <c r="K219" s="18"/>
      <c r="L219" s="18"/>
      <c r="M219" s="18"/>
      <c r="N219" s="18"/>
      <c r="O219" s="18"/>
      <c r="P219" s="18"/>
      <c r="Q219" s="18"/>
      <c r="R219" s="18"/>
      <c r="S219" s="18"/>
      <c r="T219" s="18"/>
      <c r="U219" s="18"/>
      <c r="V219" s="18"/>
      <c r="W219" s="18"/>
      <c r="X219" s="18"/>
      <c r="Y219" s="18"/>
    </row>
    <row r="220" spans="1:25" ht="15.75" customHeight="1" x14ac:dyDescent="0.15">
      <c r="A220" s="5" t="s">
        <v>1401</v>
      </c>
      <c r="B220" s="8" t="s">
        <v>1402</v>
      </c>
      <c r="C220" s="7" t="s">
        <v>13</v>
      </c>
      <c r="D220" s="7" t="s">
        <v>1138</v>
      </c>
      <c r="E220" s="7" t="s">
        <v>46</v>
      </c>
      <c r="F220" s="7"/>
      <c r="G220" s="18"/>
      <c r="H220" s="18"/>
      <c r="I220" s="18"/>
      <c r="J220" s="18"/>
      <c r="K220" s="18"/>
      <c r="L220" s="18"/>
      <c r="M220" s="18"/>
      <c r="N220" s="18"/>
      <c r="O220" s="18"/>
      <c r="P220" s="18"/>
      <c r="Q220" s="18"/>
      <c r="R220" s="18"/>
      <c r="S220" s="18"/>
      <c r="T220" s="18"/>
      <c r="U220" s="18"/>
      <c r="V220" s="18"/>
      <c r="W220" s="18"/>
      <c r="X220" s="18"/>
      <c r="Y220" s="18"/>
    </row>
    <row r="221" spans="1:25" ht="15.75" customHeight="1" x14ac:dyDescent="0.15">
      <c r="A221" s="5" t="s">
        <v>1403</v>
      </c>
      <c r="B221" s="8" t="s">
        <v>1403</v>
      </c>
      <c r="C221" s="7" t="s">
        <v>13</v>
      </c>
      <c r="D221" s="7" t="s">
        <v>1138</v>
      </c>
      <c r="E221" s="7" t="s">
        <v>46</v>
      </c>
      <c r="F221" s="7"/>
      <c r="G221" s="18"/>
      <c r="H221" s="18"/>
      <c r="I221" s="18"/>
      <c r="J221" s="18"/>
      <c r="K221" s="18"/>
      <c r="L221" s="18"/>
      <c r="M221" s="18"/>
      <c r="N221" s="18"/>
      <c r="O221" s="18"/>
      <c r="P221" s="18"/>
      <c r="Q221" s="18"/>
      <c r="R221" s="18"/>
      <c r="S221" s="18"/>
      <c r="T221" s="18"/>
      <c r="U221" s="18"/>
      <c r="V221" s="18"/>
      <c r="W221" s="18"/>
      <c r="X221" s="18"/>
      <c r="Y221" s="18"/>
    </row>
    <row r="222" spans="1:25" ht="15.75" customHeight="1" x14ac:dyDescent="0.15">
      <c r="A222" s="5" t="s">
        <v>1404</v>
      </c>
      <c r="B222" s="8" t="s">
        <v>1404</v>
      </c>
      <c r="C222" s="7" t="s">
        <v>13</v>
      </c>
      <c r="D222" s="7" t="s">
        <v>1138</v>
      </c>
      <c r="E222" s="7" t="s">
        <v>46</v>
      </c>
      <c r="F222" s="7"/>
      <c r="G222" s="18"/>
      <c r="H222" s="18"/>
      <c r="I222" s="18"/>
      <c r="J222" s="18"/>
      <c r="K222" s="18"/>
      <c r="L222" s="18"/>
      <c r="M222" s="18"/>
      <c r="N222" s="18"/>
      <c r="O222" s="18"/>
      <c r="P222" s="18"/>
      <c r="Q222" s="18"/>
      <c r="R222" s="18"/>
      <c r="S222" s="18"/>
      <c r="T222" s="18"/>
      <c r="U222" s="18"/>
      <c r="V222" s="18"/>
      <c r="W222" s="18"/>
      <c r="X222" s="18"/>
      <c r="Y222" s="18"/>
    </row>
    <row r="223" spans="1:25" ht="15.75" customHeight="1" x14ac:dyDescent="0.15">
      <c r="A223" s="5" t="s">
        <v>1405</v>
      </c>
      <c r="B223" s="8" t="s">
        <v>1406</v>
      </c>
      <c r="C223" s="7" t="s">
        <v>13</v>
      </c>
      <c r="D223" s="7" t="s">
        <v>1138</v>
      </c>
      <c r="E223" s="7" t="s">
        <v>46</v>
      </c>
      <c r="F223" s="7"/>
      <c r="G223" s="18"/>
      <c r="H223" s="18"/>
      <c r="I223" s="18"/>
      <c r="J223" s="18"/>
      <c r="K223" s="18"/>
      <c r="L223" s="18"/>
      <c r="M223" s="18"/>
      <c r="N223" s="18"/>
      <c r="O223" s="18"/>
      <c r="P223" s="18"/>
      <c r="Q223" s="18"/>
      <c r="R223" s="18"/>
      <c r="S223" s="18"/>
      <c r="T223" s="18"/>
      <c r="U223" s="18"/>
      <c r="V223" s="18"/>
      <c r="W223" s="18"/>
      <c r="X223" s="18"/>
      <c r="Y223" s="18"/>
    </row>
    <row r="224" spans="1:25" ht="15.75" customHeight="1" x14ac:dyDescent="0.15">
      <c r="A224" s="5" t="s">
        <v>1407</v>
      </c>
      <c r="B224" s="8" t="s">
        <v>1408</v>
      </c>
      <c r="C224" s="7" t="s">
        <v>13</v>
      </c>
      <c r="D224" s="7" t="s">
        <v>1138</v>
      </c>
      <c r="E224" s="7" t="s">
        <v>46</v>
      </c>
      <c r="F224" s="7"/>
      <c r="G224" s="18"/>
      <c r="H224" s="18"/>
      <c r="I224" s="18"/>
      <c r="J224" s="18"/>
      <c r="K224" s="18"/>
      <c r="L224" s="18"/>
      <c r="M224" s="18"/>
      <c r="N224" s="18"/>
      <c r="O224" s="18"/>
      <c r="P224" s="18"/>
      <c r="Q224" s="18"/>
      <c r="R224" s="18"/>
      <c r="S224" s="18"/>
      <c r="T224" s="18"/>
      <c r="U224" s="18"/>
      <c r="V224" s="18"/>
      <c r="W224" s="18"/>
      <c r="X224" s="18"/>
      <c r="Y224" s="18"/>
    </row>
    <row r="225" spans="1:25" ht="15.75" customHeight="1" x14ac:dyDescent="0.15">
      <c r="A225" s="5" t="s">
        <v>1409</v>
      </c>
      <c r="B225" s="8" t="s">
        <v>1409</v>
      </c>
      <c r="C225" s="7" t="s">
        <v>13</v>
      </c>
      <c r="D225" s="7" t="s">
        <v>1138</v>
      </c>
      <c r="E225" s="7" t="s">
        <v>46</v>
      </c>
      <c r="F225" s="7"/>
      <c r="G225" s="18"/>
      <c r="H225" s="18"/>
      <c r="I225" s="18"/>
      <c r="J225" s="18"/>
      <c r="K225" s="18"/>
      <c r="L225" s="18"/>
      <c r="M225" s="18"/>
      <c r="N225" s="18"/>
      <c r="O225" s="18"/>
      <c r="P225" s="18"/>
      <c r="Q225" s="18"/>
      <c r="R225" s="18"/>
      <c r="S225" s="18"/>
      <c r="T225" s="18"/>
      <c r="U225" s="18"/>
      <c r="V225" s="18"/>
      <c r="W225" s="18"/>
      <c r="X225" s="18"/>
      <c r="Y225" s="18"/>
    </row>
    <row r="226" spans="1:25" ht="15.75" customHeight="1" x14ac:dyDescent="0.15">
      <c r="A226" s="5" t="s">
        <v>1410</v>
      </c>
      <c r="B226" s="8" t="s">
        <v>1410</v>
      </c>
      <c r="C226" s="7" t="s">
        <v>13</v>
      </c>
      <c r="D226" s="7" t="s">
        <v>1138</v>
      </c>
      <c r="E226" s="7" t="s">
        <v>46</v>
      </c>
      <c r="F226" s="7"/>
      <c r="G226" s="18"/>
      <c r="H226" s="18"/>
      <c r="I226" s="18"/>
      <c r="J226" s="18"/>
      <c r="K226" s="18"/>
      <c r="L226" s="18"/>
      <c r="M226" s="18"/>
      <c r="N226" s="18"/>
      <c r="O226" s="18"/>
      <c r="P226" s="18"/>
      <c r="Q226" s="18"/>
      <c r="R226" s="18"/>
      <c r="S226" s="18"/>
      <c r="T226" s="18"/>
      <c r="U226" s="18"/>
      <c r="V226" s="18"/>
      <c r="W226" s="18"/>
      <c r="X226" s="18"/>
      <c r="Y226" s="18"/>
    </row>
    <row r="227" spans="1:25" ht="15.75" customHeight="1" x14ac:dyDescent="0.15">
      <c r="A227" s="5" t="s">
        <v>1411</v>
      </c>
      <c r="B227" s="8" t="s">
        <v>1412</v>
      </c>
      <c r="C227" s="7" t="s">
        <v>13</v>
      </c>
      <c r="D227" s="7" t="s">
        <v>1138</v>
      </c>
      <c r="E227" s="7" t="s">
        <v>46</v>
      </c>
      <c r="F227" s="7"/>
      <c r="G227" s="18"/>
      <c r="H227" s="18"/>
      <c r="I227" s="18"/>
      <c r="J227" s="18"/>
      <c r="K227" s="18"/>
      <c r="L227" s="18"/>
      <c r="M227" s="18"/>
      <c r="N227" s="18"/>
      <c r="O227" s="18"/>
      <c r="P227" s="18"/>
      <c r="Q227" s="18"/>
      <c r="R227" s="18"/>
      <c r="S227" s="18"/>
      <c r="T227" s="18"/>
      <c r="U227" s="18"/>
      <c r="V227" s="18"/>
      <c r="W227" s="18"/>
      <c r="X227" s="18"/>
      <c r="Y227" s="18"/>
    </row>
    <row r="228" spans="1:25" ht="15.75" customHeight="1" x14ac:dyDescent="0.15">
      <c r="A228" s="5" t="s">
        <v>417</v>
      </c>
      <c r="B228" s="8" t="s">
        <v>417</v>
      </c>
      <c r="C228" s="7" t="s">
        <v>13</v>
      </c>
      <c r="D228" s="7" t="s">
        <v>1138</v>
      </c>
      <c r="E228" s="7" t="s">
        <v>46</v>
      </c>
      <c r="F228" s="7"/>
      <c r="G228" s="18"/>
      <c r="H228" s="18"/>
      <c r="I228" s="18"/>
      <c r="J228" s="18"/>
      <c r="K228" s="18"/>
      <c r="L228" s="18"/>
      <c r="M228" s="18"/>
      <c r="N228" s="18"/>
      <c r="O228" s="18"/>
      <c r="P228" s="18"/>
      <c r="Q228" s="18"/>
      <c r="R228" s="18"/>
      <c r="S228" s="18"/>
      <c r="T228" s="18"/>
      <c r="U228" s="18"/>
      <c r="V228" s="18"/>
      <c r="W228" s="18"/>
      <c r="X228" s="18"/>
      <c r="Y228" s="18"/>
    </row>
    <row r="229" spans="1:25" ht="15.75" customHeight="1" x14ac:dyDescent="0.15">
      <c r="A229" s="5" t="s">
        <v>422</v>
      </c>
      <c r="B229" s="8" t="s">
        <v>423</v>
      </c>
      <c r="C229" s="7" t="s">
        <v>13</v>
      </c>
      <c r="D229" s="7" t="s">
        <v>1138</v>
      </c>
      <c r="E229" s="7" t="s">
        <v>46</v>
      </c>
      <c r="F229" s="7"/>
      <c r="G229" s="18"/>
      <c r="H229" s="18"/>
      <c r="I229" s="18"/>
      <c r="J229" s="18"/>
      <c r="K229" s="18"/>
      <c r="L229" s="18"/>
      <c r="M229" s="18"/>
      <c r="N229" s="18"/>
      <c r="O229" s="18"/>
      <c r="P229" s="18"/>
      <c r="Q229" s="18"/>
      <c r="R229" s="18"/>
      <c r="S229" s="18"/>
      <c r="T229" s="18"/>
      <c r="U229" s="18"/>
      <c r="V229" s="18"/>
      <c r="W229" s="18"/>
      <c r="X229" s="18"/>
      <c r="Y229" s="18"/>
    </row>
    <row r="230" spans="1:25" ht="15.75" customHeight="1" x14ac:dyDescent="0.15">
      <c r="A230" s="5" t="s">
        <v>1413</v>
      </c>
      <c r="B230" s="8" t="s">
        <v>1413</v>
      </c>
      <c r="C230" s="7" t="s">
        <v>13</v>
      </c>
      <c r="D230" s="7" t="s">
        <v>1138</v>
      </c>
      <c r="E230" s="7" t="s">
        <v>46</v>
      </c>
      <c r="F230" s="7"/>
      <c r="G230" s="18"/>
      <c r="H230" s="18"/>
      <c r="I230" s="18"/>
      <c r="J230" s="18"/>
      <c r="K230" s="18"/>
      <c r="L230" s="18"/>
      <c r="M230" s="18"/>
      <c r="N230" s="18"/>
      <c r="O230" s="18"/>
      <c r="P230" s="18"/>
      <c r="Q230" s="18"/>
      <c r="R230" s="18"/>
      <c r="S230" s="18"/>
      <c r="T230" s="18"/>
      <c r="U230" s="18"/>
      <c r="V230" s="18"/>
      <c r="W230" s="18"/>
      <c r="X230" s="18"/>
      <c r="Y230" s="18"/>
    </row>
    <row r="231" spans="1:25" ht="15.75" customHeight="1" x14ac:dyDescent="0.15">
      <c r="A231" s="5" t="s">
        <v>1414</v>
      </c>
      <c r="B231" s="8" t="s">
        <v>1414</v>
      </c>
      <c r="C231" s="7" t="s">
        <v>13</v>
      </c>
      <c r="D231" s="7" t="s">
        <v>1138</v>
      </c>
      <c r="E231" s="7" t="s">
        <v>46</v>
      </c>
      <c r="F231" s="7"/>
      <c r="G231" s="18"/>
      <c r="H231" s="18"/>
      <c r="I231" s="18"/>
      <c r="J231" s="18"/>
      <c r="K231" s="18"/>
      <c r="L231" s="18"/>
      <c r="M231" s="18"/>
      <c r="N231" s="18"/>
      <c r="O231" s="18"/>
      <c r="P231" s="18"/>
      <c r="Q231" s="18"/>
      <c r="R231" s="18"/>
      <c r="S231" s="18"/>
      <c r="T231" s="18"/>
      <c r="U231" s="18"/>
      <c r="V231" s="18"/>
      <c r="W231" s="18"/>
      <c r="X231" s="18"/>
      <c r="Y231" s="18"/>
    </row>
    <row r="232" spans="1:25" ht="15.75" customHeight="1" x14ac:dyDescent="0.15">
      <c r="A232" s="5" t="s">
        <v>1415</v>
      </c>
      <c r="B232" s="8" t="s">
        <v>1415</v>
      </c>
      <c r="C232" s="7" t="s">
        <v>13</v>
      </c>
      <c r="D232" s="7" t="s">
        <v>1138</v>
      </c>
      <c r="E232" s="7" t="s">
        <v>46</v>
      </c>
      <c r="F232" s="7"/>
      <c r="G232" s="18"/>
      <c r="H232" s="18"/>
      <c r="I232" s="18"/>
      <c r="J232" s="18"/>
      <c r="K232" s="18"/>
      <c r="L232" s="18"/>
      <c r="M232" s="18"/>
      <c r="N232" s="18"/>
      <c r="O232" s="18"/>
      <c r="P232" s="18"/>
      <c r="Q232" s="18"/>
      <c r="R232" s="18"/>
      <c r="S232" s="18"/>
      <c r="T232" s="18"/>
      <c r="U232" s="18"/>
      <c r="V232" s="18"/>
      <c r="W232" s="18"/>
      <c r="X232" s="18"/>
      <c r="Y232" s="18"/>
    </row>
    <row r="233" spans="1:25" ht="15.75" customHeight="1" x14ac:dyDescent="0.15">
      <c r="A233" s="5" t="s">
        <v>1416</v>
      </c>
      <c r="B233" s="8" t="s">
        <v>1416</v>
      </c>
      <c r="C233" s="7" t="s">
        <v>13</v>
      </c>
      <c r="D233" s="7" t="s">
        <v>1138</v>
      </c>
      <c r="E233" s="7" t="s">
        <v>46</v>
      </c>
      <c r="F233" s="7"/>
      <c r="G233" s="18"/>
      <c r="H233" s="18"/>
      <c r="I233" s="18"/>
      <c r="J233" s="18"/>
      <c r="K233" s="18"/>
      <c r="L233" s="18"/>
      <c r="M233" s="18"/>
      <c r="N233" s="18"/>
      <c r="O233" s="18"/>
      <c r="P233" s="18"/>
      <c r="Q233" s="18"/>
      <c r="R233" s="18"/>
      <c r="S233" s="18"/>
      <c r="T233" s="18"/>
      <c r="U233" s="18"/>
      <c r="V233" s="18"/>
      <c r="W233" s="18"/>
      <c r="X233" s="18"/>
      <c r="Y233" s="18"/>
    </row>
    <row r="234" spans="1:25" ht="15.75" customHeight="1" x14ac:dyDescent="0.15">
      <c r="A234" s="5" t="s">
        <v>1417</v>
      </c>
      <c r="B234" s="8" t="s">
        <v>1417</v>
      </c>
      <c r="C234" s="7" t="s">
        <v>13</v>
      </c>
      <c r="D234" s="7" t="s">
        <v>1138</v>
      </c>
      <c r="E234" s="7" t="s">
        <v>46</v>
      </c>
      <c r="F234" s="7"/>
      <c r="G234" s="18"/>
      <c r="H234" s="18"/>
      <c r="I234" s="18"/>
      <c r="J234" s="18"/>
      <c r="K234" s="18"/>
      <c r="L234" s="18"/>
      <c r="M234" s="18"/>
      <c r="N234" s="18"/>
      <c r="O234" s="18"/>
      <c r="P234" s="18"/>
      <c r="Q234" s="18"/>
      <c r="R234" s="18"/>
      <c r="S234" s="18"/>
      <c r="T234" s="18"/>
      <c r="U234" s="18"/>
      <c r="V234" s="18"/>
      <c r="W234" s="18"/>
      <c r="X234" s="18"/>
      <c r="Y234" s="18"/>
    </row>
    <row r="235" spans="1:25" ht="15.75" customHeight="1" x14ac:dyDescent="0.15">
      <c r="A235" s="5" t="s">
        <v>1418</v>
      </c>
      <c r="B235" s="8" t="s">
        <v>1418</v>
      </c>
      <c r="C235" s="7" t="s">
        <v>13</v>
      </c>
      <c r="D235" s="7" t="s">
        <v>1138</v>
      </c>
      <c r="E235" s="7" t="s">
        <v>46</v>
      </c>
      <c r="F235" s="7"/>
      <c r="G235" s="18"/>
      <c r="H235" s="18"/>
      <c r="I235" s="18"/>
      <c r="J235" s="18"/>
      <c r="K235" s="18"/>
      <c r="L235" s="18"/>
      <c r="M235" s="18"/>
      <c r="N235" s="18"/>
      <c r="O235" s="18"/>
      <c r="P235" s="18"/>
      <c r="Q235" s="18"/>
      <c r="R235" s="18"/>
      <c r="S235" s="18"/>
      <c r="T235" s="18"/>
      <c r="U235" s="18"/>
      <c r="V235" s="18"/>
      <c r="W235" s="18"/>
      <c r="X235" s="18"/>
      <c r="Y235" s="18"/>
    </row>
    <row r="236" spans="1:25" ht="15.75" customHeight="1" x14ac:dyDescent="0.15">
      <c r="A236" s="5" t="s">
        <v>1419</v>
      </c>
      <c r="B236" s="8" t="s">
        <v>1419</v>
      </c>
      <c r="C236" s="7" t="s">
        <v>13</v>
      </c>
      <c r="D236" s="7" t="s">
        <v>1138</v>
      </c>
      <c r="E236" s="7" t="s">
        <v>46</v>
      </c>
      <c r="F236" s="7"/>
      <c r="G236" s="18"/>
      <c r="H236" s="18"/>
      <c r="I236" s="18"/>
      <c r="J236" s="18"/>
      <c r="K236" s="18"/>
      <c r="L236" s="18"/>
      <c r="M236" s="18"/>
      <c r="N236" s="18"/>
      <c r="O236" s="18"/>
      <c r="P236" s="18"/>
      <c r="Q236" s="18"/>
      <c r="R236" s="18"/>
      <c r="S236" s="18"/>
      <c r="T236" s="18"/>
      <c r="U236" s="18"/>
      <c r="V236" s="18"/>
      <c r="W236" s="18"/>
      <c r="X236" s="18"/>
      <c r="Y236" s="18"/>
    </row>
    <row r="237" spans="1:25" ht="15.75" customHeight="1" x14ac:dyDescent="0.15">
      <c r="A237" s="5" t="s">
        <v>1420</v>
      </c>
      <c r="B237" s="8" t="s">
        <v>1421</v>
      </c>
      <c r="C237" s="7" t="s">
        <v>13</v>
      </c>
      <c r="D237" s="7" t="s">
        <v>1138</v>
      </c>
      <c r="E237" s="7" t="s">
        <v>46</v>
      </c>
      <c r="F237" s="7"/>
      <c r="G237" s="18"/>
      <c r="H237" s="18"/>
      <c r="I237" s="18"/>
      <c r="J237" s="18"/>
      <c r="K237" s="18"/>
      <c r="L237" s="18"/>
      <c r="M237" s="18"/>
      <c r="N237" s="18"/>
      <c r="O237" s="18"/>
      <c r="P237" s="18"/>
      <c r="Q237" s="18"/>
      <c r="R237" s="18"/>
      <c r="S237" s="18"/>
      <c r="T237" s="18"/>
      <c r="U237" s="18"/>
      <c r="V237" s="18"/>
      <c r="W237" s="18"/>
      <c r="X237" s="18"/>
      <c r="Y237" s="18"/>
    </row>
    <row r="238" spans="1:25" ht="15.75" customHeight="1" x14ac:dyDescent="0.15">
      <c r="A238" s="5" t="s">
        <v>443</v>
      </c>
      <c r="B238" s="8" t="s">
        <v>444</v>
      </c>
      <c r="C238" s="7" t="s">
        <v>13</v>
      </c>
      <c r="D238" s="7" t="s">
        <v>1138</v>
      </c>
      <c r="E238" s="7" t="s">
        <v>46</v>
      </c>
      <c r="F238" s="7"/>
      <c r="G238" s="18"/>
      <c r="H238" s="18"/>
      <c r="I238" s="18"/>
      <c r="J238" s="18"/>
      <c r="K238" s="18"/>
      <c r="L238" s="18"/>
      <c r="M238" s="18"/>
      <c r="N238" s="18"/>
      <c r="O238" s="18"/>
      <c r="P238" s="18"/>
      <c r="Q238" s="18"/>
      <c r="R238" s="18"/>
      <c r="S238" s="18"/>
      <c r="T238" s="18"/>
      <c r="U238" s="18"/>
      <c r="V238" s="18"/>
      <c r="W238" s="18"/>
      <c r="X238" s="18"/>
      <c r="Y238" s="18"/>
    </row>
    <row r="239" spans="1:25" ht="15.75" customHeight="1" x14ac:dyDescent="0.15">
      <c r="A239" s="5" t="s">
        <v>1422</v>
      </c>
      <c r="B239" s="8" t="s">
        <v>1423</v>
      </c>
      <c r="C239" s="7" t="s">
        <v>13</v>
      </c>
      <c r="D239" s="7" t="s">
        <v>1138</v>
      </c>
      <c r="E239" s="7" t="s">
        <v>46</v>
      </c>
      <c r="F239" s="7"/>
      <c r="G239" s="18"/>
      <c r="H239" s="18"/>
      <c r="I239" s="18"/>
      <c r="J239" s="18"/>
      <c r="K239" s="18"/>
      <c r="L239" s="18"/>
      <c r="M239" s="18"/>
      <c r="N239" s="18"/>
      <c r="O239" s="18"/>
      <c r="P239" s="18"/>
      <c r="Q239" s="18"/>
      <c r="R239" s="18"/>
      <c r="S239" s="18"/>
      <c r="T239" s="18"/>
      <c r="U239" s="18"/>
      <c r="V239" s="18"/>
      <c r="W239" s="18"/>
      <c r="X239" s="18"/>
      <c r="Y239" s="18"/>
    </row>
    <row r="240" spans="1:25" ht="15.75" customHeight="1" x14ac:dyDescent="0.15">
      <c r="A240" s="5" t="s">
        <v>1424</v>
      </c>
      <c r="B240" s="8" t="s">
        <v>1424</v>
      </c>
      <c r="C240" s="7" t="s">
        <v>13</v>
      </c>
      <c r="D240" s="7" t="s">
        <v>1138</v>
      </c>
      <c r="E240" s="7" t="s">
        <v>46</v>
      </c>
      <c r="F240" s="7"/>
      <c r="G240" s="18"/>
      <c r="H240" s="18"/>
      <c r="I240" s="18"/>
      <c r="J240" s="18"/>
      <c r="K240" s="18"/>
      <c r="L240" s="18"/>
      <c r="M240" s="18"/>
      <c r="N240" s="18"/>
      <c r="O240" s="18"/>
      <c r="P240" s="18"/>
      <c r="Q240" s="18"/>
      <c r="R240" s="18"/>
      <c r="S240" s="18"/>
      <c r="T240" s="18"/>
      <c r="U240" s="18"/>
      <c r="V240" s="18"/>
      <c r="W240" s="18"/>
      <c r="X240" s="18"/>
      <c r="Y240" s="18"/>
    </row>
    <row r="241" spans="1:25" ht="15.75" customHeight="1" x14ac:dyDescent="0.15">
      <c r="A241" s="5" t="s">
        <v>1425</v>
      </c>
      <c r="B241" s="8" t="s">
        <v>1426</v>
      </c>
      <c r="C241" s="7" t="s">
        <v>13</v>
      </c>
      <c r="D241" s="7" t="s">
        <v>1138</v>
      </c>
      <c r="E241" s="7" t="s">
        <v>46</v>
      </c>
      <c r="F241" s="7"/>
      <c r="G241" s="18"/>
      <c r="H241" s="18"/>
      <c r="I241" s="18"/>
      <c r="J241" s="18"/>
      <c r="K241" s="18"/>
      <c r="L241" s="18"/>
      <c r="M241" s="18"/>
      <c r="N241" s="18"/>
      <c r="O241" s="18"/>
      <c r="P241" s="18"/>
      <c r="Q241" s="18"/>
      <c r="R241" s="18"/>
      <c r="S241" s="18"/>
      <c r="T241" s="18"/>
      <c r="U241" s="18"/>
      <c r="V241" s="18"/>
      <c r="W241" s="18"/>
      <c r="X241" s="18"/>
      <c r="Y241" s="18"/>
    </row>
    <row r="242" spans="1:25" ht="15.75" customHeight="1" x14ac:dyDescent="0.15">
      <c r="A242" s="5" t="s">
        <v>1427</v>
      </c>
      <c r="B242" s="8" t="s">
        <v>1427</v>
      </c>
      <c r="C242" s="7" t="s">
        <v>13</v>
      </c>
      <c r="D242" s="7" t="s">
        <v>1138</v>
      </c>
      <c r="E242" s="7" t="s">
        <v>46</v>
      </c>
      <c r="F242" s="7"/>
      <c r="G242" s="18"/>
      <c r="H242" s="18"/>
      <c r="I242" s="18"/>
      <c r="J242" s="18"/>
      <c r="K242" s="18"/>
      <c r="L242" s="18"/>
      <c r="M242" s="18"/>
      <c r="N242" s="18"/>
      <c r="O242" s="18"/>
      <c r="P242" s="18"/>
      <c r="Q242" s="18"/>
      <c r="R242" s="18"/>
      <c r="S242" s="18"/>
      <c r="T242" s="18"/>
      <c r="U242" s="18"/>
      <c r="V242" s="18"/>
      <c r="W242" s="18"/>
      <c r="X242" s="18"/>
      <c r="Y242" s="18"/>
    </row>
    <row r="243" spans="1:25" ht="15.75" customHeight="1" x14ac:dyDescent="0.15">
      <c r="A243" s="5" t="s">
        <v>1428</v>
      </c>
      <c r="B243" s="8" t="s">
        <v>1428</v>
      </c>
      <c r="C243" s="7" t="s">
        <v>13</v>
      </c>
      <c r="D243" s="7" t="s">
        <v>1138</v>
      </c>
      <c r="E243" s="7" t="s">
        <v>46</v>
      </c>
      <c r="F243" s="7"/>
      <c r="G243" s="18"/>
      <c r="H243" s="18"/>
      <c r="I243" s="18"/>
      <c r="J243" s="18"/>
      <c r="K243" s="18"/>
      <c r="L243" s="18"/>
      <c r="M243" s="18"/>
      <c r="N243" s="18"/>
      <c r="O243" s="18"/>
      <c r="P243" s="18"/>
      <c r="Q243" s="18"/>
      <c r="R243" s="18"/>
      <c r="S243" s="18"/>
      <c r="T243" s="18"/>
      <c r="U243" s="18"/>
      <c r="V243" s="18"/>
      <c r="W243" s="18"/>
      <c r="X243" s="18"/>
      <c r="Y243" s="18"/>
    </row>
    <row r="244" spans="1:25" ht="15.75" customHeight="1" x14ac:dyDescent="0.15">
      <c r="A244" s="5" t="s">
        <v>1429</v>
      </c>
      <c r="B244" s="8" t="s">
        <v>1429</v>
      </c>
      <c r="C244" s="7" t="s">
        <v>13</v>
      </c>
      <c r="D244" s="7" t="s">
        <v>1138</v>
      </c>
      <c r="E244" s="7" t="s">
        <v>46</v>
      </c>
      <c r="F244" s="7"/>
      <c r="G244" s="18"/>
      <c r="H244" s="18"/>
      <c r="I244" s="18"/>
      <c r="J244" s="18"/>
      <c r="K244" s="18"/>
      <c r="L244" s="18"/>
      <c r="M244" s="18"/>
      <c r="N244" s="18"/>
      <c r="O244" s="18"/>
      <c r="P244" s="18"/>
      <c r="Q244" s="18"/>
      <c r="R244" s="18"/>
      <c r="S244" s="18"/>
      <c r="T244" s="18"/>
      <c r="U244" s="18"/>
      <c r="V244" s="18"/>
      <c r="W244" s="18"/>
      <c r="X244" s="18"/>
      <c r="Y244" s="18"/>
    </row>
    <row r="245" spans="1:25" ht="15.75" customHeight="1" x14ac:dyDescent="0.15">
      <c r="A245" s="5" t="s">
        <v>463</v>
      </c>
      <c r="B245" s="8" t="s">
        <v>463</v>
      </c>
      <c r="C245" s="7" t="s">
        <v>13</v>
      </c>
      <c r="D245" s="7" t="s">
        <v>1138</v>
      </c>
      <c r="E245" s="7" t="s">
        <v>46</v>
      </c>
      <c r="F245" s="7"/>
      <c r="G245" s="18"/>
      <c r="H245" s="18"/>
      <c r="I245" s="18"/>
      <c r="J245" s="18"/>
      <c r="K245" s="18"/>
      <c r="L245" s="18"/>
      <c r="M245" s="18"/>
      <c r="N245" s="18"/>
      <c r="O245" s="18"/>
      <c r="P245" s="18"/>
      <c r="Q245" s="18"/>
      <c r="R245" s="18"/>
      <c r="S245" s="18"/>
      <c r="T245" s="18"/>
      <c r="U245" s="18"/>
      <c r="V245" s="18"/>
      <c r="W245" s="18"/>
      <c r="X245" s="18"/>
      <c r="Y245" s="18"/>
    </row>
    <row r="246" spans="1:25" ht="15.75" customHeight="1" x14ac:dyDescent="0.15">
      <c r="A246" s="5" t="s">
        <v>1430</v>
      </c>
      <c r="B246" s="8" t="s">
        <v>1430</v>
      </c>
      <c r="C246" s="7" t="s">
        <v>13</v>
      </c>
      <c r="D246" s="7" t="s">
        <v>1138</v>
      </c>
      <c r="E246" s="7" t="s">
        <v>46</v>
      </c>
      <c r="F246" s="7"/>
      <c r="G246" s="18"/>
      <c r="H246" s="18"/>
      <c r="I246" s="18"/>
      <c r="J246" s="18"/>
      <c r="K246" s="18"/>
      <c r="L246" s="18"/>
      <c r="M246" s="18"/>
      <c r="N246" s="18"/>
      <c r="O246" s="18"/>
      <c r="P246" s="18"/>
      <c r="Q246" s="18"/>
      <c r="R246" s="18"/>
      <c r="S246" s="18"/>
      <c r="T246" s="18"/>
      <c r="U246" s="18"/>
      <c r="V246" s="18"/>
      <c r="W246" s="18"/>
      <c r="X246" s="18"/>
      <c r="Y246" s="18"/>
    </row>
    <row r="247" spans="1:25" ht="15.75" customHeight="1" x14ac:dyDescent="0.15">
      <c r="A247" s="5" t="s">
        <v>1431</v>
      </c>
      <c r="B247" s="8" t="s">
        <v>1432</v>
      </c>
      <c r="C247" s="7" t="s">
        <v>13</v>
      </c>
      <c r="D247" s="7" t="s">
        <v>1138</v>
      </c>
      <c r="E247" s="7" t="s">
        <v>46</v>
      </c>
      <c r="F247" s="7"/>
      <c r="G247" s="18"/>
      <c r="H247" s="18"/>
      <c r="I247" s="18"/>
      <c r="J247" s="18"/>
      <c r="K247" s="18"/>
      <c r="L247" s="18"/>
      <c r="M247" s="18"/>
      <c r="N247" s="18"/>
      <c r="O247" s="18"/>
      <c r="P247" s="18"/>
      <c r="Q247" s="18"/>
      <c r="R247" s="18"/>
      <c r="S247" s="18"/>
      <c r="T247" s="18"/>
      <c r="U247" s="18"/>
      <c r="V247" s="18"/>
      <c r="W247" s="18"/>
      <c r="X247" s="18"/>
      <c r="Y247" s="18"/>
    </row>
    <row r="248" spans="1:25" ht="15.75" customHeight="1" x14ac:dyDescent="0.15">
      <c r="A248" s="5" t="s">
        <v>1433</v>
      </c>
      <c r="B248" s="8" t="s">
        <v>1433</v>
      </c>
      <c r="C248" s="7" t="s">
        <v>13</v>
      </c>
      <c r="D248" s="7" t="s">
        <v>1138</v>
      </c>
      <c r="E248" s="7" t="s">
        <v>46</v>
      </c>
      <c r="F248" s="7"/>
      <c r="G248" s="18"/>
      <c r="H248" s="18"/>
      <c r="I248" s="18"/>
      <c r="J248" s="18"/>
      <c r="K248" s="18"/>
      <c r="L248" s="18"/>
      <c r="M248" s="18"/>
      <c r="N248" s="18"/>
      <c r="O248" s="18"/>
      <c r="P248" s="18"/>
      <c r="Q248" s="18"/>
      <c r="R248" s="18"/>
      <c r="S248" s="18"/>
      <c r="T248" s="18"/>
      <c r="U248" s="18"/>
      <c r="V248" s="18"/>
      <c r="W248" s="18"/>
      <c r="X248" s="18"/>
      <c r="Y248" s="18"/>
    </row>
    <row r="249" spans="1:25" ht="15.75" customHeight="1" x14ac:dyDescent="0.15">
      <c r="A249" s="5" t="s">
        <v>1434</v>
      </c>
      <c r="B249" s="8" t="s">
        <v>1434</v>
      </c>
      <c r="C249" s="7" t="s">
        <v>13</v>
      </c>
      <c r="D249" s="7" t="s">
        <v>1138</v>
      </c>
      <c r="E249" s="7" t="s">
        <v>46</v>
      </c>
      <c r="F249" s="7"/>
      <c r="G249" s="18"/>
      <c r="H249" s="18"/>
      <c r="I249" s="18"/>
      <c r="J249" s="18"/>
      <c r="K249" s="18"/>
      <c r="L249" s="18"/>
      <c r="M249" s="18"/>
      <c r="N249" s="18"/>
      <c r="O249" s="18"/>
      <c r="P249" s="18"/>
      <c r="Q249" s="18"/>
      <c r="R249" s="18"/>
      <c r="S249" s="18"/>
      <c r="T249" s="18"/>
      <c r="U249" s="18"/>
      <c r="V249" s="18"/>
      <c r="W249" s="18"/>
      <c r="X249" s="18"/>
      <c r="Y249" s="18"/>
    </row>
    <row r="250" spans="1:25" ht="15.75" customHeight="1" x14ac:dyDescent="0.15">
      <c r="A250" s="5" t="s">
        <v>1435</v>
      </c>
      <c r="B250" s="8" t="s">
        <v>1436</v>
      </c>
      <c r="C250" s="7" t="s">
        <v>13</v>
      </c>
      <c r="D250" s="7" t="s">
        <v>1138</v>
      </c>
      <c r="E250" s="7" t="s">
        <v>46</v>
      </c>
      <c r="F250" s="7"/>
      <c r="G250" s="18"/>
      <c r="H250" s="18"/>
      <c r="I250" s="18"/>
      <c r="J250" s="18"/>
      <c r="K250" s="18"/>
      <c r="L250" s="18"/>
      <c r="M250" s="18"/>
      <c r="N250" s="18"/>
      <c r="O250" s="18"/>
      <c r="P250" s="18"/>
      <c r="Q250" s="18"/>
      <c r="R250" s="18"/>
      <c r="S250" s="18"/>
      <c r="T250" s="18"/>
      <c r="U250" s="18"/>
      <c r="V250" s="18"/>
      <c r="W250" s="18"/>
      <c r="X250" s="18"/>
      <c r="Y250" s="18"/>
    </row>
    <row r="251" spans="1:25" ht="15.75" customHeight="1" x14ac:dyDescent="0.15">
      <c r="A251" s="5" t="s">
        <v>1437</v>
      </c>
      <c r="B251" s="8" t="s">
        <v>1437</v>
      </c>
      <c r="C251" s="7" t="s">
        <v>13</v>
      </c>
      <c r="D251" s="7" t="s">
        <v>1138</v>
      </c>
      <c r="E251" s="7" t="s">
        <v>46</v>
      </c>
      <c r="F251" s="7"/>
      <c r="G251" s="18"/>
      <c r="H251" s="18"/>
      <c r="I251" s="18"/>
      <c r="J251" s="18"/>
      <c r="K251" s="18"/>
      <c r="L251" s="18"/>
      <c r="M251" s="18"/>
      <c r="N251" s="18"/>
      <c r="O251" s="18"/>
      <c r="P251" s="18"/>
      <c r="Q251" s="18"/>
      <c r="R251" s="18"/>
      <c r="S251" s="18"/>
      <c r="T251" s="18"/>
      <c r="U251" s="18"/>
      <c r="V251" s="18"/>
      <c r="W251" s="18"/>
      <c r="X251" s="18"/>
      <c r="Y251" s="18"/>
    </row>
    <row r="252" spans="1:25" ht="15.75" customHeight="1" x14ac:dyDescent="0.15">
      <c r="A252" s="5" t="s">
        <v>470</v>
      </c>
      <c r="B252" s="8" t="s">
        <v>471</v>
      </c>
      <c r="C252" s="7" t="s">
        <v>13</v>
      </c>
      <c r="D252" s="7" t="s">
        <v>1138</v>
      </c>
      <c r="E252" s="7" t="s">
        <v>46</v>
      </c>
      <c r="F252" s="7"/>
      <c r="G252" s="18"/>
      <c r="H252" s="18"/>
      <c r="I252" s="18"/>
      <c r="J252" s="18"/>
      <c r="K252" s="18"/>
      <c r="L252" s="18"/>
      <c r="M252" s="18"/>
      <c r="N252" s="18"/>
      <c r="O252" s="18"/>
      <c r="P252" s="18"/>
      <c r="Q252" s="18"/>
      <c r="R252" s="18"/>
      <c r="S252" s="18"/>
      <c r="T252" s="18"/>
      <c r="U252" s="18"/>
      <c r="V252" s="18"/>
      <c r="W252" s="18"/>
      <c r="X252" s="18"/>
      <c r="Y252" s="18"/>
    </row>
    <row r="253" spans="1:25" ht="15.75" customHeight="1" x14ac:dyDescent="0.15">
      <c r="A253" s="5" t="s">
        <v>1438</v>
      </c>
      <c r="B253" s="8" t="s">
        <v>1439</v>
      </c>
      <c r="C253" s="7" t="s">
        <v>13</v>
      </c>
      <c r="D253" s="7" t="s">
        <v>1138</v>
      </c>
      <c r="E253" s="7" t="s">
        <v>46</v>
      </c>
      <c r="F253" s="7"/>
      <c r="G253" s="18"/>
      <c r="H253" s="18"/>
      <c r="I253" s="18"/>
      <c r="J253" s="18"/>
      <c r="K253" s="18"/>
      <c r="L253" s="18"/>
      <c r="M253" s="18"/>
      <c r="N253" s="18"/>
      <c r="O253" s="18"/>
      <c r="P253" s="18"/>
      <c r="Q253" s="18"/>
      <c r="R253" s="18"/>
      <c r="S253" s="18"/>
      <c r="T253" s="18"/>
      <c r="U253" s="18"/>
      <c r="V253" s="18"/>
      <c r="W253" s="18"/>
      <c r="X253" s="18"/>
      <c r="Y253" s="18"/>
    </row>
    <row r="254" spans="1:25" ht="15.75" customHeight="1" x14ac:dyDescent="0.15">
      <c r="A254" s="5" t="s">
        <v>1440</v>
      </c>
      <c r="B254" s="8">
        <v>44775</v>
      </c>
      <c r="C254" s="7" t="s">
        <v>13</v>
      </c>
      <c r="D254" s="7" t="s">
        <v>1138</v>
      </c>
      <c r="E254" s="7" t="s">
        <v>46</v>
      </c>
      <c r="F254" s="7"/>
      <c r="G254" s="18"/>
      <c r="H254" s="18"/>
      <c r="I254" s="18"/>
      <c r="J254" s="18"/>
      <c r="K254" s="18"/>
      <c r="L254" s="18"/>
      <c r="M254" s="18"/>
      <c r="N254" s="18"/>
      <c r="O254" s="18"/>
      <c r="P254" s="18"/>
      <c r="Q254" s="18"/>
      <c r="R254" s="18"/>
      <c r="S254" s="18"/>
      <c r="T254" s="18"/>
      <c r="U254" s="18"/>
      <c r="V254" s="18"/>
      <c r="W254" s="18"/>
      <c r="X254" s="18"/>
      <c r="Y254" s="18"/>
    </row>
    <row r="255" spans="1:25" ht="15.75" customHeight="1" x14ac:dyDescent="0.15">
      <c r="A255" s="5" t="s">
        <v>1441</v>
      </c>
      <c r="B255" s="8" t="s">
        <v>1441</v>
      </c>
      <c r="C255" s="7" t="s">
        <v>13</v>
      </c>
      <c r="D255" s="7" t="s">
        <v>1138</v>
      </c>
      <c r="E255" s="7" t="s">
        <v>46</v>
      </c>
      <c r="F255" s="7"/>
      <c r="G255" s="18"/>
      <c r="H255" s="18"/>
      <c r="I255" s="18"/>
      <c r="J255" s="18"/>
      <c r="K255" s="18"/>
      <c r="L255" s="18"/>
      <c r="M255" s="18"/>
      <c r="N255" s="18"/>
      <c r="O255" s="18"/>
      <c r="P255" s="18"/>
      <c r="Q255" s="18"/>
      <c r="R255" s="18"/>
      <c r="S255" s="18"/>
      <c r="T255" s="18"/>
      <c r="U255" s="18"/>
      <c r="V255" s="18"/>
      <c r="W255" s="18"/>
      <c r="X255" s="18"/>
      <c r="Y255" s="18"/>
    </row>
    <row r="256" spans="1:25" ht="15.75" customHeight="1" x14ac:dyDescent="0.15">
      <c r="A256" s="5" t="s">
        <v>474</v>
      </c>
      <c r="B256" s="8" t="s">
        <v>475</v>
      </c>
      <c r="C256" s="7" t="s">
        <v>13</v>
      </c>
      <c r="D256" s="7" t="s">
        <v>1138</v>
      </c>
      <c r="E256" s="7" t="s">
        <v>46</v>
      </c>
      <c r="F256" s="7"/>
      <c r="G256" s="18"/>
      <c r="H256" s="18"/>
      <c r="I256" s="18"/>
      <c r="J256" s="18"/>
      <c r="K256" s="18"/>
      <c r="L256" s="18"/>
      <c r="M256" s="18"/>
      <c r="N256" s="18"/>
      <c r="O256" s="18"/>
      <c r="P256" s="18"/>
      <c r="Q256" s="18"/>
      <c r="R256" s="18"/>
      <c r="S256" s="18"/>
      <c r="T256" s="18"/>
      <c r="U256" s="18"/>
      <c r="V256" s="18"/>
      <c r="W256" s="18"/>
      <c r="X256" s="18"/>
      <c r="Y256" s="18"/>
    </row>
    <row r="257" spans="1:25" ht="15.75" customHeight="1" x14ac:dyDescent="0.15">
      <c r="A257" s="5" t="s">
        <v>478</v>
      </c>
      <c r="B257" s="8" t="s">
        <v>478</v>
      </c>
      <c r="C257" s="7" t="s">
        <v>13</v>
      </c>
      <c r="D257" s="7" t="s">
        <v>1138</v>
      </c>
      <c r="E257" s="7" t="s">
        <v>46</v>
      </c>
      <c r="F257" s="7"/>
      <c r="G257" s="18"/>
      <c r="H257" s="18"/>
      <c r="I257" s="18"/>
      <c r="J257" s="18"/>
      <c r="K257" s="18"/>
      <c r="L257" s="18"/>
      <c r="M257" s="18"/>
      <c r="N257" s="18"/>
      <c r="O257" s="18"/>
      <c r="P257" s="18"/>
      <c r="Q257" s="18"/>
      <c r="R257" s="18"/>
      <c r="S257" s="18"/>
      <c r="T257" s="18"/>
      <c r="U257" s="18"/>
      <c r="V257" s="18"/>
      <c r="W257" s="18"/>
      <c r="X257" s="18"/>
      <c r="Y257" s="18"/>
    </row>
    <row r="258" spans="1:25" ht="15.75" customHeight="1" x14ac:dyDescent="0.15">
      <c r="A258" s="5" t="s">
        <v>1442</v>
      </c>
      <c r="B258" s="8" t="s">
        <v>1443</v>
      </c>
      <c r="C258" s="7" t="s">
        <v>13</v>
      </c>
      <c r="D258" s="7" t="s">
        <v>1138</v>
      </c>
      <c r="E258" s="7" t="s">
        <v>46</v>
      </c>
      <c r="F258" s="7"/>
      <c r="G258" s="18"/>
      <c r="H258" s="18"/>
      <c r="I258" s="18"/>
      <c r="J258" s="18"/>
      <c r="K258" s="18"/>
      <c r="L258" s="18"/>
      <c r="M258" s="18"/>
      <c r="N258" s="18"/>
      <c r="O258" s="18"/>
      <c r="P258" s="18"/>
      <c r="Q258" s="18"/>
      <c r="R258" s="18"/>
      <c r="S258" s="18"/>
      <c r="T258" s="18"/>
      <c r="U258" s="18"/>
      <c r="V258" s="18"/>
      <c r="W258" s="18"/>
      <c r="X258" s="18"/>
      <c r="Y258" s="18"/>
    </row>
    <row r="259" spans="1:25" ht="15.75" customHeight="1" x14ac:dyDescent="0.15">
      <c r="A259" s="5" t="s">
        <v>1444</v>
      </c>
      <c r="B259" s="8" t="s">
        <v>1444</v>
      </c>
      <c r="C259" s="7" t="s">
        <v>13</v>
      </c>
      <c r="D259" s="7" t="s">
        <v>1138</v>
      </c>
      <c r="E259" s="7" t="s">
        <v>46</v>
      </c>
      <c r="F259" s="7"/>
      <c r="G259" s="18"/>
      <c r="H259" s="18"/>
      <c r="I259" s="18"/>
      <c r="J259" s="18"/>
      <c r="K259" s="18"/>
      <c r="L259" s="18"/>
      <c r="M259" s="18"/>
      <c r="N259" s="18"/>
      <c r="O259" s="18"/>
      <c r="P259" s="18"/>
      <c r="Q259" s="18"/>
      <c r="R259" s="18"/>
      <c r="S259" s="18"/>
      <c r="T259" s="18"/>
      <c r="U259" s="18"/>
      <c r="V259" s="18"/>
      <c r="W259" s="18"/>
      <c r="X259" s="18"/>
      <c r="Y259" s="18"/>
    </row>
    <row r="260" spans="1:25" ht="15.75" customHeight="1" x14ac:dyDescent="0.15">
      <c r="A260" s="5" t="s">
        <v>1445</v>
      </c>
      <c r="B260" s="8" t="s">
        <v>1445</v>
      </c>
      <c r="C260" s="7" t="s">
        <v>13</v>
      </c>
      <c r="D260" s="7" t="s">
        <v>1138</v>
      </c>
      <c r="E260" s="7" t="s">
        <v>46</v>
      </c>
      <c r="F260" s="7"/>
      <c r="G260" s="18"/>
      <c r="H260" s="18"/>
      <c r="I260" s="18"/>
      <c r="J260" s="18"/>
      <c r="K260" s="18"/>
      <c r="L260" s="18"/>
      <c r="M260" s="18"/>
      <c r="N260" s="18"/>
      <c r="O260" s="18"/>
      <c r="P260" s="18"/>
      <c r="Q260" s="18"/>
      <c r="R260" s="18"/>
      <c r="S260" s="18"/>
      <c r="T260" s="18"/>
      <c r="U260" s="18"/>
      <c r="V260" s="18"/>
      <c r="W260" s="18"/>
      <c r="X260" s="18"/>
      <c r="Y260" s="18"/>
    </row>
    <row r="261" spans="1:25" ht="15.75" customHeight="1" x14ac:dyDescent="0.15">
      <c r="A261" s="5" t="s">
        <v>1446</v>
      </c>
      <c r="B261" s="8" t="s">
        <v>1447</v>
      </c>
      <c r="C261" s="7" t="s">
        <v>13</v>
      </c>
      <c r="D261" s="7" t="s">
        <v>1138</v>
      </c>
      <c r="E261" s="7" t="s">
        <v>46</v>
      </c>
      <c r="F261" s="7"/>
      <c r="G261" s="18"/>
      <c r="H261" s="18"/>
      <c r="I261" s="18"/>
      <c r="J261" s="18"/>
      <c r="K261" s="18"/>
      <c r="L261" s="18"/>
      <c r="M261" s="18"/>
      <c r="N261" s="18"/>
      <c r="O261" s="18"/>
      <c r="P261" s="18"/>
      <c r="Q261" s="18"/>
      <c r="R261" s="18"/>
      <c r="S261" s="18"/>
      <c r="T261" s="18"/>
      <c r="U261" s="18"/>
      <c r="V261" s="18"/>
      <c r="W261" s="18"/>
      <c r="X261" s="18"/>
      <c r="Y261" s="18"/>
    </row>
    <row r="262" spans="1:25" ht="15.75" customHeight="1" x14ac:dyDescent="0.15">
      <c r="A262" s="5" t="s">
        <v>1448</v>
      </c>
      <c r="B262" s="8" t="s">
        <v>1448</v>
      </c>
      <c r="C262" s="7" t="s">
        <v>13</v>
      </c>
      <c r="D262" s="7" t="s">
        <v>1138</v>
      </c>
      <c r="E262" s="7" t="s">
        <v>46</v>
      </c>
      <c r="F262" s="7"/>
      <c r="G262" s="18"/>
      <c r="H262" s="18"/>
      <c r="I262" s="18"/>
      <c r="J262" s="18"/>
      <c r="K262" s="18"/>
      <c r="L262" s="18"/>
      <c r="M262" s="18"/>
      <c r="N262" s="18"/>
      <c r="O262" s="18"/>
      <c r="P262" s="18"/>
      <c r="Q262" s="18"/>
      <c r="R262" s="18"/>
      <c r="S262" s="18"/>
      <c r="T262" s="18"/>
      <c r="U262" s="18"/>
      <c r="V262" s="18"/>
      <c r="W262" s="18"/>
      <c r="X262" s="18"/>
      <c r="Y262" s="18"/>
    </row>
    <row r="263" spans="1:25" ht="15.75" customHeight="1" x14ac:dyDescent="0.15">
      <c r="A263" s="5" t="s">
        <v>1449</v>
      </c>
      <c r="B263" s="8" t="s">
        <v>1449</v>
      </c>
      <c r="C263" s="7" t="s">
        <v>13</v>
      </c>
      <c r="D263" s="7" t="s">
        <v>1138</v>
      </c>
      <c r="E263" s="7" t="s">
        <v>46</v>
      </c>
      <c r="F263" s="7"/>
      <c r="G263" s="18"/>
      <c r="H263" s="18"/>
      <c r="I263" s="18"/>
      <c r="J263" s="18"/>
      <c r="K263" s="18"/>
      <c r="L263" s="18"/>
      <c r="M263" s="18"/>
      <c r="N263" s="18"/>
      <c r="O263" s="18"/>
      <c r="P263" s="18"/>
      <c r="Q263" s="18"/>
      <c r="R263" s="18"/>
      <c r="S263" s="18"/>
      <c r="T263" s="18"/>
      <c r="U263" s="18"/>
      <c r="V263" s="18"/>
      <c r="W263" s="18"/>
      <c r="X263" s="18"/>
      <c r="Y263" s="18"/>
    </row>
    <row r="264" spans="1:25" ht="15.75" customHeight="1" x14ac:dyDescent="0.15">
      <c r="A264" s="5" t="s">
        <v>1450</v>
      </c>
      <c r="B264" s="8" t="s">
        <v>1450</v>
      </c>
      <c r="C264" s="7" t="s">
        <v>13</v>
      </c>
      <c r="D264" s="7" t="s">
        <v>1138</v>
      </c>
      <c r="E264" s="7" t="s">
        <v>46</v>
      </c>
      <c r="F264" s="7"/>
      <c r="G264" s="18"/>
      <c r="H264" s="18"/>
      <c r="I264" s="18"/>
      <c r="J264" s="18"/>
      <c r="K264" s="18"/>
      <c r="L264" s="18"/>
      <c r="M264" s="18"/>
      <c r="N264" s="18"/>
      <c r="O264" s="18"/>
      <c r="P264" s="18"/>
      <c r="Q264" s="18"/>
      <c r="R264" s="18"/>
      <c r="S264" s="18"/>
      <c r="T264" s="18"/>
      <c r="U264" s="18"/>
      <c r="V264" s="18"/>
      <c r="W264" s="18"/>
      <c r="X264" s="18"/>
      <c r="Y264" s="18"/>
    </row>
    <row r="265" spans="1:25" ht="15.75" customHeight="1" x14ac:dyDescent="0.15">
      <c r="A265" s="5" t="s">
        <v>1451</v>
      </c>
      <c r="B265" s="8" t="s">
        <v>1452</v>
      </c>
      <c r="C265" s="7" t="s">
        <v>13</v>
      </c>
      <c r="D265" s="7" t="s">
        <v>1138</v>
      </c>
      <c r="E265" s="7" t="s">
        <v>46</v>
      </c>
      <c r="F265" s="7"/>
      <c r="G265" s="18"/>
      <c r="H265" s="18"/>
      <c r="I265" s="18"/>
      <c r="J265" s="18"/>
      <c r="K265" s="18"/>
      <c r="L265" s="18"/>
      <c r="M265" s="18"/>
      <c r="N265" s="18"/>
      <c r="O265" s="18"/>
      <c r="P265" s="18"/>
      <c r="Q265" s="18"/>
      <c r="R265" s="18"/>
      <c r="S265" s="18"/>
      <c r="T265" s="18"/>
      <c r="U265" s="18"/>
      <c r="V265" s="18"/>
      <c r="W265" s="18"/>
      <c r="X265" s="18"/>
      <c r="Y265" s="18"/>
    </row>
    <row r="266" spans="1:25" ht="15.75" customHeight="1" x14ac:dyDescent="0.15">
      <c r="A266" s="5" t="s">
        <v>1453</v>
      </c>
      <c r="B266" s="8" t="s">
        <v>1453</v>
      </c>
      <c r="C266" s="7" t="s">
        <v>13</v>
      </c>
      <c r="D266" s="7" t="s">
        <v>1138</v>
      </c>
      <c r="E266" s="7" t="s">
        <v>46</v>
      </c>
      <c r="F266" s="7"/>
      <c r="G266" s="18"/>
      <c r="H266" s="18"/>
      <c r="I266" s="18"/>
      <c r="J266" s="18"/>
      <c r="K266" s="18"/>
      <c r="L266" s="18"/>
      <c r="M266" s="18"/>
      <c r="N266" s="18"/>
      <c r="O266" s="18"/>
      <c r="P266" s="18"/>
      <c r="Q266" s="18"/>
      <c r="R266" s="18"/>
      <c r="S266" s="18"/>
      <c r="T266" s="18"/>
      <c r="U266" s="18"/>
      <c r="V266" s="18"/>
      <c r="W266" s="18"/>
      <c r="X266" s="18"/>
      <c r="Y266" s="18"/>
    </row>
    <row r="267" spans="1:25" ht="15.75" customHeight="1" x14ac:dyDescent="0.15">
      <c r="A267" s="5" t="s">
        <v>493</v>
      </c>
      <c r="B267" s="8" t="s">
        <v>494</v>
      </c>
      <c r="C267" s="7" t="s">
        <v>13</v>
      </c>
      <c r="D267" s="7" t="s">
        <v>1138</v>
      </c>
      <c r="E267" s="7" t="s">
        <v>46</v>
      </c>
      <c r="F267" s="7"/>
      <c r="G267" s="18"/>
      <c r="H267" s="18"/>
      <c r="I267" s="18"/>
      <c r="J267" s="18"/>
      <c r="K267" s="18"/>
      <c r="L267" s="18"/>
      <c r="M267" s="18"/>
      <c r="N267" s="18"/>
      <c r="O267" s="18"/>
      <c r="P267" s="18"/>
      <c r="Q267" s="18"/>
      <c r="R267" s="18"/>
      <c r="S267" s="18"/>
      <c r="T267" s="18"/>
      <c r="U267" s="18"/>
      <c r="V267" s="18"/>
      <c r="W267" s="18"/>
      <c r="X267" s="18"/>
      <c r="Y267" s="18"/>
    </row>
    <row r="268" spans="1:25" ht="15.75" customHeight="1" x14ac:dyDescent="0.15">
      <c r="A268" s="5" t="s">
        <v>500</v>
      </c>
      <c r="B268" s="8" t="s">
        <v>500</v>
      </c>
      <c r="C268" s="7" t="s">
        <v>13</v>
      </c>
      <c r="D268" s="7" t="s">
        <v>1138</v>
      </c>
      <c r="E268" s="7" t="s">
        <v>46</v>
      </c>
      <c r="F268" s="7"/>
      <c r="G268" s="18"/>
      <c r="H268" s="18"/>
      <c r="I268" s="18"/>
      <c r="J268" s="18"/>
      <c r="K268" s="18"/>
      <c r="L268" s="18"/>
      <c r="M268" s="18"/>
      <c r="N268" s="18"/>
      <c r="O268" s="18"/>
      <c r="P268" s="18"/>
      <c r="Q268" s="18"/>
      <c r="R268" s="18"/>
      <c r="S268" s="18"/>
      <c r="T268" s="18"/>
      <c r="U268" s="18"/>
      <c r="V268" s="18"/>
      <c r="W268" s="18"/>
      <c r="X268" s="18"/>
      <c r="Y268" s="18"/>
    </row>
    <row r="269" spans="1:25" ht="15.75" customHeight="1" x14ac:dyDescent="0.15">
      <c r="A269" s="5" t="s">
        <v>502</v>
      </c>
      <c r="B269" s="8" t="s">
        <v>503</v>
      </c>
      <c r="C269" s="7" t="s">
        <v>13</v>
      </c>
      <c r="D269" s="7" t="s">
        <v>1138</v>
      </c>
      <c r="E269" s="7" t="s">
        <v>46</v>
      </c>
      <c r="F269" s="7"/>
      <c r="G269" s="18"/>
      <c r="H269" s="18"/>
      <c r="I269" s="18"/>
      <c r="J269" s="18"/>
      <c r="K269" s="18"/>
      <c r="L269" s="18"/>
      <c r="M269" s="18"/>
      <c r="N269" s="18"/>
      <c r="O269" s="18"/>
      <c r="P269" s="18"/>
      <c r="Q269" s="18"/>
      <c r="R269" s="18"/>
      <c r="S269" s="18"/>
      <c r="T269" s="18"/>
      <c r="U269" s="18"/>
      <c r="V269" s="18"/>
      <c r="W269" s="18"/>
      <c r="X269" s="18"/>
      <c r="Y269" s="18"/>
    </row>
    <row r="270" spans="1:25" ht="15.75" customHeight="1" x14ac:dyDescent="0.15">
      <c r="A270" s="5" t="s">
        <v>1454</v>
      </c>
      <c r="B270" s="8" t="s">
        <v>1455</v>
      </c>
      <c r="C270" s="7" t="s">
        <v>13</v>
      </c>
      <c r="D270" s="7" t="s">
        <v>1138</v>
      </c>
      <c r="E270" s="7" t="s">
        <v>46</v>
      </c>
      <c r="F270" s="7"/>
      <c r="G270" s="18"/>
      <c r="H270" s="18"/>
      <c r="I270" s="18"/>
      <c r="J270" s="18"/>
      <c r="K270" s="18"/>
      <c r="L270" s="18"/>
      <c r="M270" s="18"/>
      <c r="N270" s="18"/>
      <c r="O270" s="18"/>
      <c r="P270" s="18"/>
      <c r="Q270" s="18"/>
      <c r="R270" s="18"/>
      <c r="S270" s="18"/>
      <c r="T270" s="18"/>
      <c r="U270" s="18"/>
      <c r="V270" s="18"/>
      <c r="W270" s="18"/>
      <c r="X270" s="18"/>
      <c r="Y270" s="18"/>
    </row>
    <row r="271" spans="1:25" ht="15.75" customHeight="1" x14ac:dyDescent="0.15">
      <c r="A271" s="5" t="s">
        <v>1456</v>
      </c>
      <c r="B271" s="8" t="s">
        <v>1456</v>
      </c>
      <c r="C271" s="7" t="s">
        <v>13</v>
      </c>
      <c r="D271" s="7" t="s">
        <v>1138</v>
      </c>
      <c r="E271" s="7" t="s">
        <v>46</v>
      </c>
      <c r="F271" s="7"/>
      <c r="G271" s="18"/>
      <c r="H271" s="18"/>
      <c r="I271" s="18"/>
      <c r="J271" s="18"/>
      <c r="K271" s="18"/>
      <c r="L271" s="18"/>
      <c r="M271" s="18"/>
      <c r="N271" s="18"/>
      <c r="O271" s="18"/>
      <c r="P271" s="18"/>
      <c r="Q271" s="18"/>
      <c r="R271" s="18"/>
      <c r="S271" s="18"/>
      <c r="T271" s="18"/>
      <c r="U271" s="18"/>
      <c r="V271" s="18"/>
      <c r="W271" s="18"/>
      <c r="X271" s="18"/>
      <c r="Y271" s="18"/>
    </row>
    <row r="272" spans="1:25" ht="15.75" customHeight="1" x14ac:dyDescent="0.15">
      <c r="A272" s="5" t="s">
        <v>1457</v>
      </c>
      <c r="B272" s="8" t="s">
        <v>1457</v>
      </c>
      <c r="C272" s="7" t="s">
        <v>13</v>
      </c>
      <c r="D272" s="7" t="s">
        <v>1138</v>
      </c>
      <c r="E272" s="7" t="s">
        <v>46</v>
      </c>
      <c r="F272" s="7"/>
      <c r="G272" s="18"/>
      <c r="H272" s="18"/>
      <c r="I272" s="18"/>
      <c r="J272" s="18"/>
      <c r="K272" s="18"/>
      <c r="L272" s="18"/>
      <c r="M272" s="18"/>
      <c r="N272" s="18"/>
      <c r="O272" s="18"/>
      <c r="P272" s="18"/>
      <c r="Q272" s="18"/>
      <c r="R272" s="18"/>
      <c r="S272" s="18"/>
      <c r="T272" s="18"/>
      <c r="U272" s="18"/>
      <c r="V272" s="18"/>
      <c r="W272" s="18"/>
      <c r="X272" s="18"/>
      <c r="Y272" s="18"/>
    </row>
    <row r="273" spans="1:25" ht="15.75" customHeight="1" x14ac:dyDescent="0.15">
      <c r="A273" s="5" t="s">
        <v>1458</v>
      </c>
      <c r="B273" s="8" t="s">
        <v>1458</v>
      </c>
      <c r="C273" s="7" t="s">
        <v>13</v>
      </c>
      <c r="D273" s="7" t="s">
        <v>1138</v>
      </c>
      <c r="E273" s="7" t="s">
        <v>46</v>
      </c>
      <c r="F273" s="7"/>
      <c r="G273" s="18"/>
      <c r="H273" s="18"/>
      <c r="I273" s="18"/>
      <c r="J273" s="18"/>
      <c r="K273" s="18"/>
      <c r="L273" s="18"/>
      <c r="M273" s="18"/>
      <c r="N273" s="18"/>
      <c r="O273" s="18"/>
      <c r="P273" s="18"/>
      <c r="Q273" s="18"/>
      <c r="R273" s="18"/>
      <c r="S273" s="18"/>
      <c r="T273" s="18"/>
      <c r="U273" s="18"/>
      <c r="V273" s="18"/>
      <c r="W273" s="18"/>
      <c r="X273" s="18"/>
      <c r="Y273" s="18"/>
    </row>
    <row r="274" spans="1:25" ht="15.75" customHeight="1" x14ac:dyDescent="0.15">
      <c r="A274" s="5" t="s">
        <v>1459</v>
      </c>
      <c r="B274" s="8" t="s">
        <v>1460</v>
      </c>
      <c r="C274" s="7" t="s">
        <v>13</v>
      </c>
      <c r="D274" s="7" t="s">
        <v>1138</v>
      </c>
      <c r="E274" s="7" t="s">
        <v>46</v>
      </c>
      <c r="F274" s="7"/>
      <c r="G274" s="18"/>
      <c r="H274" s="18"/>
      <c r="I274" s="18"/>
      <c r="J274" s="18"/>
      <c r="K274" s="18"/>
      <c r="L274" s="18"/>
      <c r="M274" s="18"/>
      <c r="N274" s="18"/>
      <c r="O274" s="18"/>
      <c r="P274" s="18"/>
      <c r="Q274" s="18"/>
      <c r="R274" s="18"/>
      <c r="S274" s="18"/>
      <c r="T274" s="18"/>
      <c r="U274" s="18"/>
      <c r="V274" s="18"/>
      <c r="W274" s="18"/>
      <c r="X274" s="18"/>
      <c r="Y274" s="18"/>
    </row>
    <row r="275" spans="1:25" ht="15.75" customHeight="1" x14ac:dyDescent="0.15">
      <c r="A275" s="5" t="s">
        <v>1461</v>
      </c>
      <c r="B275" s="8" t="s">
        <v>1462</v>
      </c>
      <c r="C275" s="7" t="s">
        <v>13</v>
      </c>
      <c r="D275" s="7" t="s">
        <v>1138</v>
      </c>
      <c r="E275" s="7" t="s">
        <v>46</v>
      </c>
      <c r="F275" s="7"/>
      <c r="G275" s="18"/>
      <c r="H275" s="18"/>
      <c r="I275" s="18"/>
      <c r="J275" s="18"/>
      <c r="K275" s="18"/>
      <c r="L275" s="18"/>
      <c r="M275" s="18"/>
      <c r="N275" s="18"/>
      <c r="O275" s="18"/>
      <c r="P275" s="18"/>
      <c r="Q275" s="18"/>
      <c r="R275" s="18"/>
      <c r="S275" s="18"/>
      <c r="T275" s="18"/>
      <c r="U275" s="18"/>
      <c r="V275" s="18"/>
      <c r="W275" s="18"/>
      <c r="X275" s="18"/>
      <c r="Y275" s="18"/>
    </row>
    <row r="276" spans="1:25" ht="15.75" customHeight="1" x14ac:dyDescent="0.15">
      <c r="A276" s="5" t="s">
        <v>1463</v>
      </c>
      <c r="B276" s="8" t="s">
        <v>1464</v>
      </c>
      <c r="C276" s="7" t="s">
        <v>13</v>
      </c>
      <c r="D276" s="7" t="s">
        <v>1138</v>
      </c>
      <c r="E276" s="7" t="s">
        <v>46</v>
      </c>
      <c r="F276" s="7"/>
      <c r="G276" s="18"/>
      <c r="H276" s="18"/>
      <c r="I276" s="18"/>
      <c r="J276" s="18"/>
      <c r="K276" s="18"/>
      <c r="L276" s="18"/>
      <c r="M276" s="18"/>
      <c r="N276" s="18"/>
      <c r="O276" s="18"/>
      <c r="P276" s="18"/>
      <c r="Q276" s="18"/>
      <c r="R276" s="18"/>
      <c r="S276" s="18"/>
      <c r="T276" s="18"/>
      <c r="U276" s="18"/>
      <c r="V276" s="18"/>
      <c r="W276" s="18"/>
      <c r="X276" s="18"/>
      <c r="Y276" s="18"/>
    </row>
    <row r="277" spans="1:25" ht="15.75" customHeight="1" x14ac:dyDescent="0.15">
      <c r="A277" s="5" t="s">
        <v>1465</v>
      </c>
      <c r="B277" s="8" t="s">
        <v>1465</v>
      </c>
      <c r="C277" s="7" t="s">
        <v>13</v>
      </c>
      <c r="D277" s="7" t="s">
        <v>1138</v>
      </c>
      <c r="E277" s="7" t="s">
        <v>46</v>
      </c>
      <c r="F277" s="7"/>
      <c r="G277" s="18"/>
      <c r="H277" s="18"/>
      <c r="I277" s="18"/>
      <c r="J277" s="18"/>
      <c r="K277" s="18"/>
      <c r="L277" s="18"/>
      <c r="M277" s="18"/>
      <c r="N277" s="18"/>
      <c r="O277" s="18"/>
      <c r="P277" s="18"/>
      <c r="Q277" s="18"/>
      <c r="R277" s="18"/>
      <c r="S277" s="18"/>
      <c r="T277" s="18"/>
      <c r="U277" s="18"/>
      <c r="V277" s="18"/>
      <c r="W277" s="18"/>
      <c r="X277" s="18"/>
      <c r="Y277" s="18"/>
    </row>
    <row r="278" spans="1:25" ht="15.75" customHeight="1" x14ac:dyDescent="0.15">
      <c r="A278" s="5" t="s">
        <v>1466</v>
      </c>
      <c r="B278" s="8" t="s">
        <v>1466</v>
      </c>
      <c r="C278" s="7" t="s">
        <v>13</v>
      </c>
      <c r="D278" s="7" t="s">
        <v>1138</v>
      </c>
      <c r="E278" s="7" t="s">
        <v>46</v>
      </c>
      <c r="F278" s="7"/>
      <c r="G278" s="18"/>
      <c r="H278" s="18"/>
      <c r="I278" s="18"/>
      <c r="J278" s="18"/>
      <c r="K278" s="18"/>
      <c r="L278" s="18"/>
      <c r="M278" s="18"/>
      <c r="N278" s="18"/>
      <c r="O278" s="18"/>
      <c r="P278" s="18"/>
      <c r="Q278" s="18"/>
      <c r="R278" s="18"/>
      <c r="S278" s="18"/>
      <c r="T278" s="18"/>
      <c r="U278" s="18"/>
      <c r="V278" s="18"/>
      <c r="W278" s="18"/>
      <c r="X278" s="18"/>
      <c r="Y278" s="18"/>
    </row>
    <row r="279" spans="1:25" ht="15.75" customHeight="1" x14ac:dyDescent="0.15">
      <c r="A279" s="5" t="s">
        <v>517</v>
      </c>
      <c r="B279" s="8" t="s">
        <v>518</v>
      </c>
      <c r="C279" s="7" t="s">
        <v>13</v>
      </c>
      <c r="D279" s="7" t="s">
        <v>1138</v>
      </c>
      <c r="E279" s="7" t="s">
        <v>46</v>
      </c>
      <c r="F279" s="7"/>
      <c r="G279" s="18"/>
      <c r="H279" s="18"/>
      <c r="I279" s="18"/>
      <c r="J279" s="18"/>
      <c r="K279" s="18"/>
      <c r="L279" s="18"/>
      <c r="M279" s="18"/>
      <c r="N279" s="18"/>
      <c r="O279" s="18"/>
      <c r="P279" s="18"/>
      <c r="Q279" s="18"/>
      <c r="R279" s="18"/>
      <c r="S279" s="18"/>
      <c r="T279" s="18"/>
      <c r="U279" s="18"/>
      <c r="V279" s="18"/>
      <c r="W279" s="18"/>
      <c r="X279" s="18"/>
      <c r="Y279" s="18"/>
    </row>
    <row r="280" spans="1:25" ht="15.75" customHeight="1" x14ac:dyDescent="0.15">
      <c r="A280" s="5" t="s">
        <v>1467</v>
      </c>
      <c r="B280" s="8" t="s">
        <v>1467</v>
      </c>
      <c r="C280" s="7" t="s">
        <v>13</v>
      </c>
      <c r="D280" s="7" t="s">
        <v>1138</v>
      </c>
      <c r="E280" s="7" t="s">
        <v>46</v>
      </c>
      <c r="F280" s="7"/>
      <c r="G280" s="18"/>
      <c r="H280" s="18"/>
      <c r="I280" s="18"/>
      <c r="J280" s="18"/>
      <c r="K280" s="18"/>
      <c r="L280" s="18"/>
      <c r="M280" s="18"/>
      <c r="N280" s="18"/>
      <c r="O280" s="18"/>
      <c r="P280" s="18"/>
      <c r="Q280" s="18"/>
      <c r="R280" s="18"/>
      <c r="S280" s="18"/>
      <c r="T280" s="18"/>
      <c r="U280" s="18"/>
      <c r="V280" s="18"/>
      <c r="W280" s="18"/>
      <c r="X280" s="18"/>
      <c r="Y280" s="18"/>
    </row>
    <row r="281" spans="1:25" ht="15.75" customHeight="1" x14ac:dyDescent="0.15">
      <c r="A281" s="5" t="s">
        <v>1468</v>
      </c>
      <c r="B281" s="8" t="s">
        <v>1468</v>
      </c>
      <c r="C281" s="7" t="s">
        <v>13</v>
      </c>
      <c r="D281" s="7" t="s">
        <v>1138</v>
      </c>
      <c r="E281" s="7" t="s">
        <v>46</v>
      </c>
      <c r="F281" s="7"/>
      <c r="G281" s="18"/>
      <c r="H281" s="18"/>
      <c r="I281" s="18"/>
      <c r="J281" s="18"/>
      <c r="K281" s="18"/>
      <c r="L281" s="18"/>
      <c r="M281" s="18"/>
      <c r="N281" s="18"/>
      <c r="O281" s="18"/>
      <c r="P281" s="18"/>
      <c r="Q281" s="18"/>
      <c r="R281" s="18"/>
      <c r="S281" s="18"/>
      <c r="T281" s="18"/>
      <c r="U281" s="18"/>
      <c r="V281" s="18"/>
      <c r="W281" s="18"/>
      <c r="X281" s="18"/>
      <c r="Y281" s="18"/>
    </row>
    <row r="282" spans="1:25" ht="15.75" customHeight="1" x14ac:dyDescent="0.15">
      <c r="A282" s="5" t="s">
        <v>1469</v>
      </c>
      <c r="B282" s="8" t="s">
        <v>1470</v>
      </c>
      <c r="C282" s="7" t="s">
        <v>13</v>
      </c>
      <c r="D282" s="7" t="s">
        <v>1138</v>
      </c>
      <c r="E282" s="7" t="s">
        <v>46</v>
      </c>
      <c r="F282" s="7"/>
      <c r="G282" s="18"/>
      <c r="H282" s="18"/>
      <c r="I282" s="18"/>
      <c r="J282" s="18"/>
      <c r="K282" s="18"/>
      <c r="L282" s="18"/>
      <c r="M282" s="18"/>
      <c r="N282" s="18"/>
      <c r="O282" s="18"/>
      <c r="P282" s="18"/>
      <c r="Q282" s="18"/>
      <c r="R282" s="18"/>
      <c r="S282" s="18"/>
      <c r="T282" s="18"/>
      <c r="U282" s="18"/>
      <c r="V282" s="18"/>
      <c r="W282" s="18"/>
      <c r="X282" s="18"/>
      <c r="Y282" s="18"/>
    </row>
    <row r="283" spans="1:25" ht="15.75" customHeight="1" x14ac:dyDescent="0.15">
      <c r="A283" s="5" t="s">
        <v>1471</v>
      </c>
      <c r="B283" s="8" t="s">
        <v>1472</v>
      </c>
      <c r="C283" s="7" t="s">
        <v>13</v>
      </c>
      <c r="D283" s="7" t="s">
        <v>1138</v>
      </c>
      <c r="E283" s="7" t="s">
        <v>46</v>
      </c>
      <c r="F283" s="7"/>
      <c r="G283" s="18"/>
      <c r="H283" s="18"/>
      <c r="I283" s="18"/>
      <c r="J283" s="18"/>
      <c r="K283" s="18"/>
      <c r="L283" s="18"/>
      <c r="M283" s="18"/>
      <c r="N283" s="18"/>
      <c r="O283" s="18"/>
      <c r="P283" s="18"/>
      <c r="Q283" s="18"/>
      <c r="R283" s="18"/>
      <c r="S283" s="18"/>
      <c r="T283" s="18"/>
      <c r="U283" s="18"/>
      <c r="V283" s="18"/>
      <c r="W283" s="18"/>
      <c r="X283" s="18"/>
      <c r="Y283" s="18"/>
    </row>
    <row r="284" spans="1:25" ht="15.75" customHeight="1" x14ac:dyDescent="0.15">
      <c r="A284" s="5" t="s">
        <v>1473</v>
      </c>
      <c r="B284" s="8" t="s">
        <v>1473</v>
      </c>
      <c r="C284" s="7" t="s">
        <v>13</v>
      </c>
      <c r="D284" s="7" t="s">
        <v>1138</v>
      </c>
      <c r="E284" s="7" t="s">
        <v>46</v>
      </c>
      <c r="F284" s="7"/>
      <c r="G284" s="18"/>
      <c r="H284" s="18"/>
      <c r="I284" s="18"/>
      <c r="J284" s="18"/>
      <c r="K284" s="18"/>
      <c r="L284" s="18"/>
      <c r="M284" s="18"/>
      <c r="N284" s="18"/>
      <c r="O284" s="18"/>
      <c r="P284" s="18"/>
      <c r="Q284" s="18"/>
      <c r="R284" s="18"/>
      <c r="S284" s="18"/>
      <c r="T284" s="18"/>
      <c r="U284" s="18"/>
      <c r="V284" s="18"/>
      <c r="W284" s="18"/>
      <c r="X284" s="18"/>
      <c r="Y284" s="18"/>
    </row>
    <row r="285" spans="1:25" ht="15.75" customHeight="1" x14ac:dyDescent="0.15">
      <c r="A285" s="5" t="s">
        <v>1474</v>
      </c>
      <c r="B285" s="8" t="s">
        <v>1474</v>
      </c>
      <c r="C285" s="7" t="s">
        <v>13</v>
      </c>
      <c r="D285" s="7" t="s">
        <v>1138</v>
      </c>
      <c r="E285" s="7" t="s">
        <v>46</v>
      </c>
      <c r="F285" s="7"/>
      <c r="G285" s="18"/>
      <c r="H285" s="18"/>
      <c r="I285" s="18"/>
      <c r="J285" s="18"/>
      <c r="K285" s="18"/>
      <c r="L285" s="18"/>
      <c r="M285" s="18"/>
      <c r="N285" s="18"/>
      <c r="O285" s="18"/>
      <c r="P285" s="18"/>
      <c r="Q285" s="18"/>
      <c r="R285" s="18"/>
      <c r="S285" s="18"/>
      <c r="T285" s="18"/>
      <c r="U285" s="18"/>
      <c r="V285" s="18"/>
      <c r="W285" s="18"/>
      <c r="X285" s="18"/>
      <c r="Y285" s="18"/>
    </row>
    <row r="286" spans="1:25" ht="15.75" customHeight="1" x14ac:dyDescent="0.15">
      <c r="A286" s="5" t="s">
        <v>1475</v>
      </c>
      <c r="B286" s="8" t="s">
        <v>1475</v>
      </c>
      <c r="C286" s="7" t="s">
        <v>13</v>
      </c>
      <c r="D286" s="7" t="s">
        <v>1138</v>
      </c>
      <c r="E286" s="7" t="s">
        <v>46</v>
      </c>
      <c r="F286" s="7"/>
      <c r="G286" s="18"/>
      <c r="H286" s="18"/>
      <c r="I286" s="18"/>
      <c r="J286" s="18"/>
      <c r="K286" s="18"/>
      <c r="L286" s="18"/>
      <c r="M286" s="18"/>
      <c r="N286" s="18"/>
      <c r="O286" s="18"/>
      <c r="P286" s="18"/>
      <c r="Q286" s="18"/>
      <c r="R286" s="18"/>
      <c r="S286" s="18"/>
      <c r="T286" s="18"/>
      <c r="U286" s="18"/>
      <c r="V286" s="18"/>
      <c r="W286" s="18"/>
      <c r="X286" s="18"/>
      <c r="Y286" s="18"/>
    </row>
    <row r="287" spans="1:25" ht="15.75" customHeight="1" x14ac:dyDescent="0.15">
      <c r="A287" s="5" t="s">
        <v>1476</v>
      </c>
      <c r="B287" s="8" t="s">
        <v>1477</v>
      </c>
      <c r="C287" s="7" t="s">
        <v>13</v>
      </c>
      <c r="D287" s="7" t="s">
        <v>1138</v>
      </c>
      <c r="E287" s="7" t="s">
        <v>46</v>
      </c>
      <c r="F287" s="7"/>
      <c r="G287" s="18"/>
      <c r="H287" s="18"/>
      <c r="I287" s="18"/>
      <c r="J287" s="18"/>
      <c r="K287" s="18"/>
      <c r="L287" s="18"/>
      <c r="M287" s="18"/>
      <c r="N287" s="18"/>
      <c r="O287" s="18"/>
      <c r="P287" s="18"/>
      <c r="Q287" s="18"/>
      <c r="R287" s="18"/>
      <c r="S287" s="18"/>
      <c r="T287" s="18"/>
      <c r="U287" s="18"/>
      <c r="V287" s="18"/>
      <c r="W287" s="18"/>
      <c r="X287" s="18"/>
      <c r="Y287" s="18"/>
    </row>
    <row r="288" spans="1:25" ht="15.75" customHeight="1" x14ac:dyDescent="0.15">
      <c r="A288" s="5" t="s">
        <v>1478</v>
      </c>
      <c r="B288" s="8" t="s">
        <v>1479</v>
      </c>
      <c r="C288" s="7" t="s">
        <v>13</v>
      </c>
      <c r="D288" s="7" t="s">
        <v>1138</v>
      </c>
      <c r="E288" s="7" t="s">
        <v>46</v>
      </c>
      <c r="F288" s="7"/>
      <c r="G288" s="18"/>
      <c r="H288" s="18"/>
      <c r="I288" s="18"/>
      <c r="J288" s="18"/>
      <c r="K288" s="18"/>
      <c r="L288" s="18"/>
      <c r="M288" s="18"/>
      <c r="N288" s="18"/>
      <c r="O288" s="18"/>
      <c r="P288" s="18"/>
      <c r="Q288" s="18"/>
      <c r="R288" s="18"/>
      <c r="S288" s="18"/>
      <c r="T288" s="18"/>
      <c r="U288" s="18"/>
      <c r="V288" s="18"/>
      <c r="W288" s="18"/>
      <c r="X288" s="18"/>
      <c r="Y288" s="18"/>
    </row>
    <row r="289" spans="1:25" ht="15.75" customHeight="1" x14ac:dyDescent="0.15">
      <c r="A289" s="5" t="s">
        <v>1480</v>
      </c>
      <c r="B289" s="8" t="s">
        <v>1480</v>
      </c>
      <c r="C289" s="7" t="s">
        <v>13</v>
      </c>
      <c r="D289" s="7" t="s">
        <v>1138</v>
      </c>
      <c r="E289" s="7" t="s">
        <v>46</v>
      </c>
      <c r="F289" s="7"/>
      <c r="G289" s="18"/>
      <c r="H289" s="18"/>
      <c r="I289" s="18"/>
      <c r="J289" s="18"/>
      <c r="K289" s="18"/>
      <c r="L289" s="18"/>
      <c r="M289" s="18"/>
      <c r="N289" s="18"/>
      <c r="O289" s="18"/>
      <c r="P289" s="18"/>
      <c r="Q289" s="18"/>
      <c r="R289" s="18"/>
      <c r="S289" s="18"/>
      <c r="T289" s="18"/>
      <c r="U289" s="18"/>
      <c r="V289" s="18"/>
      <c r="W289" s="18"/>
      <c r="X289" s="18"/>
      <c r="Y289" s="18"/>
    </row>
    <row r="290" spans="1:25" ht="15.75" customHeight="1" x14ac:dyDescent="0.15">
      <c r="A290" s="5" t="s">
        <v>1481</v>
      </c>
      <c r="B290" s="8" t="s">
        <v>1482</v>
      </c>
      <c r="C290" s="7" t="s">
        <v>13</v>
      </c>
      <c r="D290" s="7" t="s">
        <v>1138</v>
      </c>
      <c r="E290" s="7" t="s">
        <v>1112</v>
      </c>
      <c r="F290" s="7"/>
      <c r="G290" s="18"/>
      <c r="H290" s="18"/>
      <c r="I290" s="18"/>
      <c r="J290" s="18"/>
      <c r="K290" s="18"/>
      <c r="L290" s="18"/>
      <c r="M290" s="18"/>
      <c r="N290" s="18"/>
      <c r="O290" s="18"/>
      <c r="P290" s="18"/>
      <c r="Q290" s="18"/>
      <c r="R290" s="18"/>
      <c r="S290" s="18"/>
      <c r="T290" s="18"/>
      <c r="U290" s="18"/>
      <c r="V290" s="18"/>
      <c r="W290" s="18"/>
      <c r="X290" s="18"/>
      <c r="Y290" s="18"/>
    </row>
    <row r="291" spans="1:25" ht="15.75" customHeight="1" x14ac:dyDescent="0.15">
      <c r="A291" s="5" t="s">
        <v>1483</v>
      </c>
      <c r="B291" s="8" t="s">
        <v>1483</v>
      </c>
      <c r="C291" s="7" t="s">
        <v>13</v>
      </c>
      <c r="D291" s="7" t="s">
        <v>1138</v>
      </c>
      <c r="E291" s="7" t="s">
        <v>46</v>
      </c>
      <c r="F291" s="7"/>
      <c r="G291" s="18"/>
      <c r="H291" s="18"/>
      <c r="I291" s="18"/>
      <c r="J291" s="18"/>
      <c r="K291" s="18"/>
      <c r="L291" s="18"/>
      <c r="M291" s="18"/>
      <c r="N291" s="18"/>
      <c r="O291" s="18"/>
      <c r="P291" s="18"/>
      <c r="Q291" s="18"/>
      <c r="R291" s="18"/>
      <c r="S291" s="18"/>
      <c r="T291" s="18"/>
      <c r="U291" s="18"/>
      <c r="V291" s="18"/>
      <c r="W291" s="18"/>
      <c r="X291" s="18"/>
      <c r="Y291" s="18"/>
    </row>
    <row r="292" spans="1:25" ht="15.75" customHeight="1" x14ac:dyDescent="0.15">
      <c r="A292" s="5" t="s">
        <v>1484</v>
      </c>
      <c r="B292" s="8" t="s">
        <v>1485</v>
      </c>
      <c r="C292" s="7" t="s">
        <v>13</v>
      </c>
      <c r="D292" s="7" t="s">
        <v>1138</v>
      </c>
      <c r="E292" s="7" t="s">
        <v>46</v>
      </c>
      <c r="F292" s="7"/>
      <c r="G292" s="18"/>
      <c r="H292" s="18"/>
      <c r="I292" s="18"/>
      <c r="J292" s="18"/>
      <c r="K292" s="18"/>
      <c r="L292" s="18"/>
      <c r="M292" s="18"/>
      <c r="N292" s="18"/>
      <c r="O292" s="18"/>
      <c r="P292" s="18"/>
      <c r="Q292" s="18"/>
      <c r="R292" s="18"/>
      <c r="S292" s="18"/>
      <c r="T292" s="18"/>
      <c r="U292" s="18"/>
      <c r="V292" s="18"/>
      <c r="W292" s="18"/>
      <c r="X292" s="18"/>
      <c r="Y292" s="18"/>
    </row>
    <row r="293" spans="1:25" ht="15.75" customHeight="1" x14ac:dyDescent="0.15">
      <c r="A293" s="5" t="s">
        <v>1486</v>
      </c>
      <c r="B293" s="8" t="s">
        <v>1487</v>
      </c>
      <c r="C293" s="7" t="s">
        <v>13</v>
      </c>
      <c r="D293" s="7" t="s">
        <v>1138</v>
      </c>
      <c r="E293" s="7" t="s">
        <v>46</v>
      </c>
      <c r="F293" s="7"/>
      <c r="G293" s="18"/>
      <c r="H293" s="18"/>
      <c r="I293" s="18"/>
      <c r="J293" s="18"/>
      <c r="K293" s="18"/>
      <c r="L293" s="18"/>
      <c r="M293" s="18"/>
      <c r="N293" s="18"/>
      <c r="O293" s="18"/>
      <c r="P293" s="18"/>
      <c r="Q293" s="18"/>
      <c r="R293" s="18"/>
      <c r="S293" s="18"/>
      <c r="T293" s="18"/>
      <c r="U293" s="18"/>
      <c r="V293" s="18"/>
      <c r="W293" s="18"/>
      <c r="X293" s="18"/>
      <c r="Y293" s="18"/>
    </row>
    <row r="294" spans="1:25" ht="15.75" customHeight="1" x14ac:dyDescent="0.15">
      <c r="A294" s="5" t="s">
        <v>1488</v>
      </c>
      <c r="B294" s="8" t="s">
        <v>1489</v>
      </c>
      <c r="C294" s="7" t="s">
        <v>13</v>
      </c>
      <c r="D294" s="7" t="s">
        <v>1138</v>
      </c>
      <c r="E294" s="7" t="s">
        <v>46</v>
      </c>
      <c r="F294" s="7"/>
      <c r="G294" s="18"/>
      <c r="H294" s="18"/>
      <c r="I294" s="18"/>
      <c r="J294" s="18"/>
      <c r="K294" s="18"/>
      <c r="L294" s="18"/>
      <c r="M294" s="18"/>
      <c r="N294" s="18"/>
      <c r="O294" s="18"/>
      <c r="P294" s="18"/>
      <c r="Q294" s="18"/>
      <c r="R294" s="18"/>
      <c r="S294" s="18"/>
      <c r="T294" s="18"/>
      <c r="U294" s="18"/>
      <c r="V294" s="18"/>
      <c r="W294" s="18"/>
      <c r="X294" s="18"/>
      <c r="Y294" s="18"/>
    </row>
    <row r="295" spans="1:25" ht="15.75" customHeight="1" x14ac:dyDescent="0.15">
      <c r="A295" s="5" t="s">
        <v>1490</v>
      </c>
      <c r="B295" s="8" t="s">
        <v>1490</v>
      </c>
      <c r="C295" s="7" t="s">
        <v>13</v>
      </c>
      <c r="D295" s="7" t="s">
        <v>1138</v>
      </c>
      <c r="E295" s="7" t="s">
        <v>46</v>
      </c>
      <c r="F295" s="7"/>
      <c r="G295" s="18"/>
      <c r="H295" s="18"/>
      <c r="I295" s="18"/>
      <c r="J295" s="18"/>
      <c r="K295" s="18"/>
      <c r="L295" s="18"/>
      <c r="M295" s="18"/>
      <c r="N295" s="18"/>
      <c r="O295" s="18"/>
      <c r="P295" s="18"/>
      <c r="Q295" s="18"/>
      <c r="R295" s="18"/>
      <c r="S295" s="18"/>
      <c r="T295" s="18"/>
      <c r="U295" s="18"/>
      <c r="V295" s="18"/>
      <c r="W295" s="18"/>
      <c r="X295" s="18"/>
      <c r="Y295" s="18"/>
    </row>
    <row r="296" spans="1:25" ht="15.75" customHeight="1" x14ac:dyDescent="0.15">
      <c r="A296" s="5" t="s">
        <v>537</v>
      </c>
      <c r="B296" s="8" t="s">
        <v>538</v>
      </c>
      <c r="C296" s="7" t="s">
        <v>13</v>
      </c>
      <c r="D296" s="7" t="s">
        <v>1138</v>
      </c>
      <c r="E296" s="7" t="s">
        <v>46</v>
      </c>
      <c r="F296" s="7"/>
      <c r="G296" s="18"/>
      <c r="H296" s="18"/>
      <c r="I296" s="18"/>
      <c r="J296" s="18"/>
      <c r="K296" s="18"/>
      <c r="L296" s="18"/>
      <c r="M296" s="18"/>
      <c r="N296" s="18"/>
      <c r="O296" s="18"/>
      <c r="P296" s="18"/>
      <c r="Q296" s="18"/>
      <c r="R296" s="18"/>
      <c r="S296" s="18"/>
      <c r="T296" s="18"/>
      <c r="U296" s="18"/>
      <c r="V296" s="18"/>
      <c r="W296" s="18"/>
      <c r="X296" s="18"/>
      <c r="Y296" s="18"/>
    </row>
    <row r="297" spans="1:25" ht="15.75" customHeight="1" x14ac:dyDescent="0.15">
      <c r="A297" s="5" t="s">
        <v>1491</v>
      </c>
      <c r="B297" s="8" t="s">
        <v>1491</v>
      </c>
      <c r="C297" s="7" t="s">
        <v>13</v>
      </c>
      <c r="D297" s="7" t="s">
        <v>1138</v>
      </c>
      <c r="E297" s="7" t="s">
        <v>46</v>
      </c>
      <c r="F297" s="7"/>
      <c r="G297" s="18"/>
      <c r="H297" s="18"/>
      <c r="I297" s="18"/>
      <c r="J297" s="18"/>
      <c r="K297" s="18"/>
      <c r="L297" s="18"/>
      <c r="M297" s="18"/>
      <c r="N297" s="18"/>
      <c r="O297" s="18"/>
      <c r="P297" s="18"/>
      <c r="Q297" s="18"/>
      <c r="R297" s="18"/>
      <c r="S297" s="18"/>
      <c r="T297" s="18"/>
      <c r="U297" s="18"/>
      <c r="V297" s="18"/>
      <c r="W297" s="18"/>
      <c r="X297" s="18"/>
      <c r="Y297" s="18"/>
    </row>
    <row r="298" spans="1:25" ht="15.75" customHeight="1" x14ac:dyDescent="0.15">
      <c r="A298" s="5" t="s">
        <v>1492</v>
      </c>
      <c r="B298" s="8" t="s">
        <v>1492</v>
      </c>
      <c r="C298" s="7" t="s">
        <v>13</v>
      </c>
      <c r="D298" s="7" t="s">
        <v>1138</v>
      </c>
      <c r="E298" s="7" t="s">
        <v>46</v>
      </c>
      <c r="F298" s="7"/>
      <c r="G298" s="18"/>
      <c r="H298" s="18"/>
      <c r="I298" s="18"/>
      <c r="J298" s="18"/>
      <c r="K298" s="18"/>
      <c r="L298" s="18"/>
      <c r="M298" s="18"/>
      <c r="N298" s="18"/>
      <c r="O298" s="18"/>
      <c r="P298" s="18"/>
      <c r="Q298" s="18"/>
      <c r="R298" s="18"/>
      <c r="S298" s="18"/>
      <c r="T298" s="18"/>
      <c r="U298" s="18"/>
      <c r="V298" s="18"/>
      <c r="W298" s="18"/>
      <c r="X298" s="18"/>
      <c r="Y298" s="18"/>
    </row>
    <row r="299" spans="1:25" ht="15.75" customHeight="1" x14ac:dyDescent="0.15">
      <c r="A299" s="5" t="s">
        <v>1493</v>
      </c>
      <c r="B299" s="8" t="s">
        <v>1493</v>
      </c>
      <c r="C299" s="7" t="s">
        <v>13</v>
      </c>
      <c r="D299" s="7" t="s">
        <v>1138</v>
      </c>
      <c r="E299" s="7" t="s">
        <v>46</v>
      </c>
      <c r="F299" s="7"/>
      <c r="G299" s="18"/>
      <c r="H299" s="18"/>
      <c r="I299" s="18"/>
      <c r="J299" s="18"/>
      <c r="K299" s="18"/>
      <c r="L299" s="18"/>
      <c r="M299" s="18"/>
      <c r="N299" s="18"/>
      <c r="O299" s="18"/>
      <c r="P299" s="18"/>
      <c r="Q299" s="18"/>
      <c r="R299" s="18"/>
      <c r="S299" s="18"/>
      <c r="T299" s="18"/>
      <c r="U299" s="18"/>
      <c r="V299" s="18"/>
      <c r="W299" s="18"/>
      <c r="X299" s="18"/>
      <c r="Y299" s="18"/>
    </row>
    <row r="300" spans="1:25" ht="15.75" customHeight="1" x14ac:dyDescent="0.15">
      <c r="A300" s="5" t="s">
        <v>1494</v>
      </c>
      <c r="B300" s="8" t="s">
        <v>1495</v>
      </c>
      <c r="C300" s="7" t="s">
        <v>13</v>
      </c>
      <c r="D300" s="7" t="s">
        <v>1138</v>
      </c>
      <c r="E300" s="7" t="s">
        <v>46</v>
      </c>
      <c r="F300" s="7"/>
      <c r="G300" s="18"/>
      <c r="H300" s="18"/>
      <c r="I300" s="18"/>
      <c r="J300" s="18"/>
      <c r="K300" s="18"/>
      <c r="L300" s="18"/>
      <c r="M300" s="18"/>
      <c r="N300" s="18"/>
      <c r="O300" s="18"/>
      <c r="P300" s="18"/>
      <c r="Q300" s="18"/>
      <c r="R300" s="18"/>
      <c r="S300" s="18"/>
      <c r="T300" s="18"/>
      <c r="U300" s="18"/>
      <c r="V300" s="18"/>
      <c r="W300" s="18"/>
      <c r="X300" s="18"/>
      <c r="Y300" s="18"/>
    </row>
    <row r="301" spans="1:25" ht="15.75" customHeight="1" x14ac:dyDescent="0.15">
      <c r="A301" s="5" t="s">
        <v>549</v>
      </c>
      <c r="B301" s="8" t="s">
        <v>549</v>
      </c>
      <c r="C301" s="7" t="s">
        <v>13</v>
      </c>
      <c r="D301" s="7" t="s">
        <v>1138</v>
      </c>
      <c r="E301" s="7" t="s">
        <v>46</v>
      </c>
      <c r="F301" s="7"/>
      <c r="G301" s="18"/>
      <c r="H301" s="18"/>
      <c r="I301" s="18"/>
      <c r="J301" s="18"/>
      <c r="K301" s="18"/>
      <c r="L301" s="18"/>
      <c r="M301" s="18"/>
      <c r="N301" s="18"/>
      <c r="O301" s="18"/>
      <c r="P301" s="18"/>
      <c r="Q301" s="18"/>
      <c r="R301" s="18"/>
      <c r="S301" s="18"/>
      <c r="T301" s="18"/>
      <c r="U301" s="18"/>
      <c r="V301" s="18"/>
      <c r="W301" s="18"/>
      <c r="X301" s="18"/>
      <c r="Y301" s="18"/>
    </row>
    <row r="302" spans="1:25" ht="15.75" customHeight="1" x14ac:dyDescent="0.15">
      <c r="A302" s="5" t="s">
        <v>550</v>
      </c>
      <c r="B302" s="8" t="s">
        <v>550</v>
      </c>
      <c r="C302" s="7" t="s">
        <v>13</v>
      </c>
      <c r="D302" s="7" t="s">
        <v>1138</v>
      </c>
      <c r="E302" s="7" t="s">
        <v>46</v>
      </c>
      <c r="F302" s="7"/>
      <c r="G302" s="18"/>
      <c r="H302" s="18"/>
      <c r="I302" s="18"/>
      <c r="J302" s="18"/>
      <c r="K302" s="18"/>
      <c r="L302" s="18"/>
      <c r="M302" s="18"/>
      <c r="N302" s="18"/>
      <c r="O302" s="18"/>
      <c r="P302" s="18"/>
      <c r="Q302" s="18"/>
      <c r="R302" s="18"/>
      <c r="S302" s="18"/>
      <c r="T302" s="18"/>
      <c r="U302" s="18"/>
      <c r="V302" s="18"/>
      <c r="W302" s="18"/>
      <c r="X302" s="18"/>
      <c r="Y302" s="18"/>
    </row>
    <row r="303" spans="1:25" ht="15.75" customHeight="1" x14ac:dyDescent="0.15">
      <c r="A303" s="5" t="s">
        <v>1496</v>
      </c>
      <c r="B303" s="8" t="s">
        <v>1496</v>
      </c>
      <c r="C303" s="7" t="s">
        <v>13</v>
      </c>
      <c r="D303" s="7" t="s">
        <v>1138</v>
      </c>
      <c r="E303" s="7" t="s">
        <v>46</v>
      </c>
      <c r="F303" s="7"/>
      <c r="G303" s="18"/>
      <c r="H303" s="18"/>
      <c r="I303" s="18"/>
      <c r="J303" s="18"/>
      <c r="K303" s="18"/>
      <c r="L303" s="18"/>
      <c r="M303" s="18"/>
      <c r="N303" s="18"/>
      <c r="O303" s="18"/>
      <c r="P303" s="18"/>
      <c r="Q303" s="18"/>
      <c r="R303" s="18"/>
      <c r="S303" s="18"/>
      <c r="T303" s="18"/>
      <c r="U303" s="18"/>
      <c r="V303" s="18"/>
      <c r="W303" s="18"/>
      <c r="X303" s="18"/>
      <c r="Y303" s="18"/>
    </row>
    <row r="304" spans="1:25" ht="15.75" customHeight="1" x14ac:dyDescent="0.15">
      <c r="A304" s="5" t="s">
        <v>1497</v>
      </c>
      <c r="B304" s="8" t="s">
        <v>1498</v>
      </c>
      <c r="C304" s="7" t="s">
        <v>13</v>
      </c>
      <c r="D304" s="7" t="s">
        <v>1138</v>
      </c>
      <c r="E304" s="7" t="s">
        <v>46</v>
      </c>
      <c r="F304" s="7"/>
      <c r="G304" s="18"/>
      <c r="H304" s="18"/>
      <c r="I304" s="18"/>
      <c r="J304" s="18"/>
      <c r="K304" s="18"/>
      <c r="L304" s="18"/>
      <c r="M304" s="18"/>
      <c r="N304" s="18"/>
      <c r="O304" s="18"/>
      <c r="P304" s="18"/>
      <c r="Q304" s="18"/>
      <c r="R304" s="18"/>
      <c r="S304" s="18"/>
      <c r="T304" s="18"/>
      <c r="U304" s="18"/>
      <c r="V304" s="18"/>
      <c r="W304" s="18"/>
      <c r="X304" s="18"/>
      <c r="Y304" s="18"/>
    </row>
    <row r="305" spans="1:25" ht="15.75" customHeight="1" x14ac:dyDescent="0.15">
      <c r="A305" s="5" t="s">
        <v>1499</v>
      </c>
      <c r="B305" s="8" t="s">
        <v>1499</v>
      </c>
      <c r="C305" s="7" t="s">
        <v>13</v>
      </c>
      <c r="D305" s="7" t="s">
        <v>1138</v>
      </c>
      <c r="E305" s="7" t="s">
        <v>46</v>
      </c>
      <c r="F305" s="7"/>
      <c r="G305" s="18"/>
      <c r="H305" s="18"/>
      <c r="I305" s="18"/>
      <c r="J305" s="18"/>
      <c r="K305" s="18"/>
      <c r="L305" s="18"/>
      <c r="M305" s="18"/>
      <c r="N305" s="18"/>
      <c r="O305" s="18"/>
      <c r="P305" s="18"/>
      <c r="Q305" s="18"/>
      <c r="R305" s="18"/>
      <c r="S305" s="18"/>
      <c r="T305" s="18"/>
      <c r="U305" s="18"/>
      <c r="V305" s="18"/>
      <c r="W305" s="18"/>
      <c r="X305" s="18"/>
      <c r="Y305" s="18"/>
    </row>
    <row r="306" spans="1:25" ht="15.75" customHeight="1" x14ac:dyDescent="0.15">
      <c r="A306" s="5" t="s">
        <v>1500</v>
      </c>
      <c r="B306" s="8" t="s">
        <v>1500</v>
      </c>
      <c r="C306" s="7" t="s">
        <v>13</v>
      </c>
      <c r="D306" s="7" t="s">
        <v>1138</v>
      </c>
      <c r="E306" s="7" t="s">
        <v>46</v>
      </c>
      <c r="F306" s="7"/>
      <c r="G306" s="18"/>
      <c r="H306" s="18"/>
      <c r="I306" s="18"/>
      <c r="J306" s="18"/>
      <c r="K306" s="18"/>
      <c r="L306" s="18"/>
      <c r="M306" s="18"/>
      <c r="N306" s="18"/>
      <c r="O306" s="18"/>
      <c r="P306" s="18"/>
      <c r="Q306" s="18"/>
      <c r="R306" s="18"/>
      <c r="S306" s="18"/>
      <c r="T306" s="18"/>
      <c r="U306" s="18"/>
      <c r="V306" s="18"/>
      <c r="W306" s="18"/>
      <c r="X306" s="18"/>
      <c r="Y306" s="18"/>
    </row>
    <row r="307" spans="1:25" ht="15.75" customHeight="1" x14ac:dyDescent="0.15">
      <c r="A307" s="5" t="s">
        <v>1501</v>
      </c>
      <c r="B307" s="8" t="s">
        <v>1502</v>
      </c>
      <c r="C307" s="7" t="s">
        <v>13</v>
      </c>
      <c r="D307" s="7" t="s">
        <v>1138</v>
      </c>
      <c r="E307" s="7" t="s">
        <v>46</v>
      </c>
      <c r="F307" s="7"/>
      <c r="G307" s="18"/>
      <c r="H307" s="18"/>
      <c r="I307" s="18"/>
      <c r="J307" s="18"/>
      <c r="K307" s="18"/>
      <c r="L307" s="18"/>
      <c r="M307" s="18"/>
      <c r="N307" s="18"/>
      <c r="O307" s="18"/>
      <c r="P307" s="18"/>
      <c r="Q307" s="18"/>
      <c r="R307" s="18"/>
      <c r="S307" s="18"/>
      <c r="T307" s="18"/>
      <c r="U307" s="18"/>
      <c r="V307" s="18"/>
      <c r="W307" s="18"/>
      <c r="X307" s="18"/>
      <c r="Y307" s="18"/>
    </row>
    <row r="308" spans="1:25" ht="15.75" customHeight="1" x14ac:dyDescent="0.15">
      <c r="A308" s="5" t="s">
        <v>1503</v>
      </c>
      <c r="B308" s="8" t="s">
        <v>1504</v>
      </c>
      <c r="C308" s="7" t="s">
        <v>13</v>
      </c>
      <c r="D308" s="7" t="s">
        <v>1138</v>
      </c>
      <c r="E308" s="7" t="s">
        <v>46</v>
      </c>
      <c r="F308" s="7"/>
      <c r="G308" s="18"/>
      <c r="H308" s="18"/>
      <c r="I308" s="18"/>
      <c r="J308" s="18"/>
      <c r="K308" s="18"/>
      <c r="L308" s="18"/>
      <c r="M308" s="18"/>
      <c r="N308" s="18"/>
      <c r="O308" s="18"/>
      <c r="P308" s="18"/>
      <c r="Q308" s="18"/>
      <c r="R308" s="18"/>
      <c r="S308" s="18"/>
      <c r="T308" s="18"/>
      <c r="U308" s="18"/>
      <c r="V308" s="18"/>
      <c r="W308" s="18"/>
      <c r="X308" s="18"/>
      <c r="Y308" s="18"/>
    </row>
    <row r="309" spans="1:25" ht="15.75" customHeight="1" x14ac:dyDescent="0.15">
      <c r="A309" s="5" t="s">
        <v>562</v>
      </c>
      <c r="B309" s="8" t="s">
        <v>563</v>
      </c>
      <c r="C309" s="7" t="s">
        <v>13</v>
      </c>
      <c r="D309" s="7" t="s">
        <v>1138</v>
      </c>
      <c r="E309" s="7" t="s">
        <v>46</v>
      </c>
      <c r="F309" s="7"/>
      <c r="G309" s="18"/>
      <c r="H309" s="18"/>
      <c r="I309" s="18"/>
      <c r="J309" s="18"/>
      <c r="K309" s="18"/>
      <c r="L309" s="18"/>
      <c r="M309" s="18"/>
      <c r="N309" s="18"/>
      <c r="O309" s="18"/>
      <c r="P309" s="18"/>
      <c r="Q309" s="18"/>
      <c r="R309" s="18"/>
      <c r="S309" s="18"/>
      <c r="T309" s="18"/>
      <c r="U309" s="18"/>
      <c r="V309" s="18"/>
      <c r="W309" s="18"/>
      <c r="X309" s="18"/>
      <c r="Y309" s="18"/>
    </row>
    <row r="310" spans="1:25" ht="15.75" customHeight="1" x14ac:dyDescent="0.15">
      <c r="A310" s="5" t="s">
        <v>566</v>
      </c>
      <c r="B310" s="8" t="s">
        <v>567</v>
      </c>
      <c r="C310" s="7" t="s">
        <v>13</v>
      </c>
      <c r="D310" s="7" t="s">
        <v>1138</v>
      </c>
      <c r="E310" s="7" t="s">
        <v>46</v>
      </c>
      <c r="F310" s="7"/>
      <c r="G310" s="18"/>
      <c r="H310" s="18"/>
      <c r="I310" s="18"/>
      <c r="J310" s="18"/>
      <c r="K310" s="18"/>
      <c r="L310" s="18"/>
      <c r="M310" s="18"/>
      <c r="N310" s="18"/>
      <c r="O310" s="18"/>
      <c r="P310" s="18"/>
      <c r="Q310" s="18"/>
      <c r="R310" s="18"/>
      <c r="S310" s="18"/>
      <c r="T310" s="18"/>
      <c r="U310" s="18"/>
      <c r="V310" s="18"/>
      <c r="W310" s="18"/>
      <c r="X310" s="18"/>
      <c r="Y310" s="18"/>
    </row>
    <row r="311" spans="1:25" ht="15.75" customHeight="1" x14ac:dyDescent="0.15">
      <c r="A311" s="5" t="s">
        <v>1505</v>
      </c>
      <c r="B311" s="8" t="s">
        <v>1506</v>
      </c>
      <c r="C311" s="7" t="s">
        <v>13</v>
      </c>
      <c r="D311" s="7" t="s">
        <v>1138</v>
      </c>
      <c r="E311" s="7" t="s">
        <v>46</v>
      </c>
      <c r="F311" s="7"/>
      <c r="G311" s="18"/>
      <c r="H311" s="18"/>
      <c r="I311" s="18"/>
      <c r="J311" s="18"/>
      <c r="K311" s="18"/>
      <c r="L311" s="18"/>
      <c r="M311" s="18"/>
      <c r="N311" s="18"/>
      <c r="O311" s="18"/>
      <c r="P311" s="18"/>
      <c r="Q311" s="18"/>
      <c r="R311" s="18"/>
      <c r="S311" s="18"/>
      <c r="T311" s="18"/>
      <c r="U311" s="18"/>
      <c r="V311" s="18"/>
      <c r="W311" s="18"/>
      <c r="X311" s="18"/>
      <c r="Y311" s="18"/>
    </row>
    <row r="312" spans="1:25" ht="15.75" customHeight="1" x14ac:dyDescent="0.15">
      <c r="A312" s="5" t="s">
        <v>1507</v>
      </c>
      <c r="B312" s="8" t="s">
        <v>1508</v>
      </c>
      <c r="C312" s="7" t="s">
        <v>13</v>
      </c>
      <c r="D312" s="7" t="s">
        <v>1138</v>
      </c>
      <c r="E312" s="7" t="s">
        <v>46</v>
      </c>
      <c r="F312" s="7"/>
      <c r="G312" s="18"/>
      <c r="H312" s="18"/>
      <c r="I312" s="18"/>
      <c r="J312" s="18"/>
      <c r="K312" s="18"/>
      <c r="L312" s="18"/>
      <c r="M312" s="18"/>
      <c r="N312" s="18"/>
      <c r="O312" s="18"/>
      <c r="P312" s="18"/>
      <c r="Q312" s="18"/>
      <c r="R312" s="18"/>
      <c r="S312" s="18"/>
      <c r="T312" s="18"/>
      <c r="U312" s="18"/>
      <c r="V312" s="18"/>
      <c r="W312" s="18"/>
      <c r="X312" s="18"/>
      <c r="Y312" s="18"/>
    </row>
    <row r="313" spans="1:25" ht="15.75" customHeight="1" x14ac:dyDescent="0.15">
      <c r="A313" s="5" t="s">
        <v>1509</v>
      </c>
      <c r="B313" s="8" t="s">
        <v>1509</v>
      </c>
      <c r="C313" s="7" t="s">
        <v>13</v>
      </c>
      <c r="D313" s="7" t="s">
        <v>1138</v>
      </c>
      <c r="E313" s="7" t="s">
        <v>46</v>
      </c>
      <c r="F313" s="7"/>
      <c r="G313" s="18"/>
      <c r="H313" s="18"/>
      <c r="I313" s="18"/>
      <c r="J313" s="18"/>
      <c r="K313" s="18"/>
      <c r="L313" s="18"/>
      <c r="M313" s="18"/>
      <c r="N313" s="18"/>
      <c r="O313" s="18"/>
      <c r="P313" s="18"/>
      <c r="Q313" s="18"/>
      <c r="R313" s="18"/>
      <c r="S313" s="18"/>
      <c r="T313" s="18"/>
      <c r="U313" s="18"/>
      <c r="V313" s="18"/>
      <c r="W313" s="18"/>
      <c r="X313" s="18"/>
      <c r="Y313" s="18"/>
    </row>
    <row r="314" spans="1:25" ht="15.75" customHeight="1" x14ac:dyDescent="0.15">
      <c r="A314" s="5" t="s">
        <v>1510</v>
      </c>
      <c r="B314" s="8" t="s">
        <v>1511</v>
      </c>
      <c r="C314" s="7" t="s">
        <v>13</v>
      </c>
      <c r="D314" s="7" t="s">
        <v>1138</v>
      </c>
      <c r="E314" s="7" t="s">
        <v>46</v>
      </c>
      <c r="F314" s="7"/>
      <c r="G314" s="18"/>
      <c r="H314" s="18"/>
      <c r="I314" s="18"/>
      <c r="J314" s="18"/>
      <c r="K314" s="18"/>
      <c r="L314" s="18"/>
      <c r="M314" s="18"/>
      <c r="N314" s="18"/>
      <c r="O314" s="18"/>
      <c r="P314" s="18"/>
      <c r="Q314" s="18"/>
      <c r="R314" s="18"/>
      <c r="S314" s="18"/>
      <c r="T314" s="18"/>
      <c r="U314" s="18"/>
      <c r="V314" s="18"/>
      <c r="W314" s="18"/>
      <c r="X314" s="18"/>
      <c r="Y314" s="18"/>
    </row>
    <row r="315" spans="1:25" ht="15.75" customHeight="1" x14ac:dyDescent="0.15">
      <c r="A315" s="5" t="s">
        <v>1512</v>
      </c>
      <c r="B315" s="8" t="s">
        <v>1512</v>
      </c>
      <c r="C315" s="7" t="s">
        <v>13</v>
      </c>
      <c r="D315" s="7" t="s">
        <v>1138</v>
      </c>
      <c r="E315" s="7" t="s">
        <v>46</v>
      </c>
      <c r="F315" s="7"/>
      <c r="G315" s="18"/>
      <c r="H315" s="18"/>
      <c r="I315" s="18"/>
      <c r="J315" s="18"/>
      <c r="K315" s="18"/>
      <c r="L315" s="18"/>
      <c r="M315" s="18"/>
      <c r="N315" s="18"/>
      <c r="O315" s="18"/>
      <c r="P315" s="18"/>
      <c r="Q315" s="18"/>
      <c r="R315" s="18"/>
      <c r="S315" s="18"/>
      <c r="T315" s="18"/>
      <c r="U315" s="18"/>
      <c r="V315" s="18"/>
      <c r="W315" s="18"/>
      <c r="X315" s="18"/>
      <c r="Y315" s="18"/>
    </row>
    <row r="316" spans="1:25" ht="15.75" customHeight="1" x14ac:dyDescent="0.15">
      <c r="A316" s="5" t="s">
        <v>1513</v>
      </c>
      <c r="B316" s="8" t="s">
        <v>1514</v>
      </c>
      <c r="C316" s="7" t="s">
        <v>13</v>
      </c>
      <c r="D316" s="7" t="s">
        <v>1138</v>
      </c>
      <c r="E316" s="7" t="s">
        <v>46</v>
      </c>
      <c r="F316" s="7"/>
      <c r="G316" s="18"/>
      <c r="H316" s="18"/>
      <c r="I316" s="18"/>
      <c r="J316" s="18"/>
      <c r="K316" s="18"/>
      <c r="L316" s="18"/>
      <c r="M316" s="18"/>
      <c r="N316" s="18"/>
      <c r="O316" s="18"/>
      <c r="P316" s="18"/>
      <c r="Q316" s="18"/>
      <c r="R316" s="18"/>
      <c r="S316" s="18"/>
      <c r="T316" s="18"/>
      <c r="U316" s="18"/>
      <c r="V316" s="18"/>
      <c r="W316" s="18"/>
      <c r="X316" s="18"/>
      <c r="Y316" s="18"/>
    </row>
    <row r="317" spans="1:25" ht="15.75" customHeight="1" x14ac:dyDescent="0.15">
      <c r="A317" s="5" t="s">
        <v>1515</v>
      </c>
      <c r="B317" s="8" t="s">
        <v>1516</v>
      </c>
      <c r="C317" s="7" t="s">
        <v>13</v>
      </c>
      <c r="D317" s="7" t="s">
        <v>1138</v>
      </c>
      <c r="E317" s="7" t="s">
        <v>46</v>
      </c>
      <c r="F317" s="7"/>
      <c r="G317" s="18"/>
      <c r="H317" s="18"/>
      <c r="I317" s="18"/>
      <c r="J317" s="18"/>
      <c r="K317" s="18"/>
      <c r="L317" s="18"/>
      <c r="M317" s="18"/>
      <c r="N317" s="18"/>
      <c r="O317" s="18"/>
      <c r="P317" s="18"/>
      <c r="Q317" s="18"/>
      <c r="R317" s="18"/>
      <c r="S317" s="18"/>
      <c r="T317" s="18"/>
      <c r="U317" s="18"/>
      <c r="V317" s="18"/>
      <c r="W317" s="18"/>
      <c r="X317" s="18"/>
      <c r="Y317" s="18"/>
    </row>
    <row r="318" spans="1:25" ht="15.75" customHeight="1" x14ac:dyDescent="0.15">
      <c r="A318" s="5" t="s">
        <v>1517</v>
      </c>
      <c r="B318" s="8" t="s">
        <v>1518</v>
      </c>
      <c r="C318" s="7" t="s">
        <v>13</v>
      </c>
      <c r="D318" s="7" t="s">
        <v>1138</v>
      </c>
      <c r="E318" s="7" t="s">
        <v>46</v>
      </c>
      <c r="F318" s="7"/>
      <c r="G318" s="18"/>
      <c r="H318" s="18"/>
      <c r="I318" s="18"/>
      <c r="J318" s="18"/>
      <c r="K318" s="18"/>
      <c r="L318" s="18"/>
      <c r="M318" s="18"/>
      <c r="N318" s="18"/>
      <c r="O318" s="18"/>
      <c r="P318" s="18"/>
      <c r="Q318" s="18"/>
      <c r="R318" s="18"/>
      <c r="S318" s="18"/>
      <c r="T318" s="18"/>
      <c r="U318" s="18"/>
      <c r="V318" s="18"/>
      <c r="W318" s="18"/>
      <c r="X318" s="18"/>
      <c r="Y318" s="18"/>
    </row>
    <row r="319" spans="1:25" ht="15.75" customHeight="1" x14ac:dyDescent="0.15">
      <c r="A319" s="5" t="s">
        <v>1519</v>
      </c>
      <c r="B319" s="8" t="s">
        <v>1520</v>
      </c>
      <c r="C319" s="7" t="s">
        <v>13</v>
      </c>
      <c r="D319" s="7" t="s">
        <v>1138</v>
      </c>
      <c r="E319" s="7" t="s">
        <v>46</v>
      </c>
      <c r="F319" s="7"/>
      <c r="G319" s="18"/>
      <c r="H319" s="18"/>
      <c r="I319" s="18"/>
      <c r="J319" s="18"/>
      <c r="K319" s="18"/>
      <c r="L319" s="18"/>
      <c r="M319" s="18"/>
      <c r="N319" s="18"/>
      <c r="O319" s="18"/>
      <c r="P319" s="18"/>
      <c r="Q319" s="18"/>
      <c r="R319" s="18"/>
      <c r="S319" s="18"/>
      <c r="T319" s="18"/>
      <c r="U319" s="18"/>
      <c r="V319" s="18"/>
      <c r="W319" s="18"/>
      <c r="X319" s="18"/>
      <c r="Y319" s="18"/>
    </row>
    <row r="320" spans="1:25" ht="15.75" customHeight="1" x14ac:dyDescent="0.15">
      <c r="A320" s="5" t="s">
        <v>1521</v>
      </c>
      <c r="B320" s="8" t="s">
        <v>1521</v>
      </c>
      <c r="C320" s="7" t="s">
        <v>13</v>
      </c>
      <c r="D320" s="7" t="s">
        <v>1138</v>
      </c>
      <c r="E320" s="7" t="s">
        <v>46</v>
      </c>
      <c r="F320" s="7"/>
      <c r="G320" s="18"/>
      <c r="H320" s="18"/>
      <c r="I320" s="18"/>
      <c r="J320" s="18"/>
      <c r="K320" s="18"/>
      <c r="L320" s="18"/>
      <c r="M320" s="18"/>
      <c r="N320" s="18"/>
      <c r="O320" s="18"/>
      <c r="P320" s="18"/>
      <c r="Q320" s="18"/>
      <c r="R320" s="18"/>
      <c r="S320" s="18"/>
      <c r="T320" s="18"/>
      <c r="U320" s="18"/>
      <c r="V320" s="18"/>
      <c r="W320" s="18"/>
      <c r="X320" s="18"/>
      <c r="Y320" s="18"/>
    </row>
    <row r="321" spans="1:25" ht="15.75" customHeight="1" x14ac:dyDescent="0.15">
      <c r="A321" s="5" t="s">
        <v>1522</v>
      </c>
      <c r="B321" s="8" t="s">
        <v>1522</v>
      </c>
      <c r="C321" s="7" t="s">
        <v>13</v>
      </c>
      <c r="D321" s="7" t="s">
        <v>1138</v>
      </c>
      <c r="E321" s="7" t="s">
        <v>46</v>
      </c>
      <c r="F321" s="7"/>
      <c r="G321" s="18"/>
      <c r="H321" s="18"/>
      <c r="I321" s="18"/>
      <c r="J321" s="18"/>
      <c r="K321" s="18"/>
      <c r="L321" s="18"/>
      <c r="M321" s="18"/>
      <c r="N321" s="18"/>
      <c r="O321" s="18"/>
      <c r="P321" s="18"/>
      <c r="Q321" s="18"/>
      <c r="R321" s="18"/>
      <c r="S321" s="18"/>
      <c r="T321" s="18"/>
      <c r="U321" s="18"/>
      <c r="V321" s="18"/>
      <c r="W321" s="18"/>
      <c r="X321" s="18"/>
      <c r="Y321" s="18"/>
    </row>
    <row r="322" spans="1:25" ht="15.75" customHeight="1" x14ac:dyDescent="0.15">
      <c r="A322" s="5" t="s">
        <v>1523</v>
      </c>
      <c r="B322" s="8" t="s">
        <v>1523</v>
      </c>
      <c r="C322" s="7" t="s">
        <v>13</v>
      </c>
      <c r="D322" s="7" t="s">
        <v>1138</v>
      </c>
      <c r="E322" s="7" t="s">
        <v>46</v>
      </c>
      <c r="F322" s="7"/>
      <c r="G322" s="18"/>
      <c r="H322" s="18"/>
      <c r="I322" s="18"/>
      <c r="J322" s="18"/>
      <c r="K322" s="18"/>
      <c r="L322" s="18"/>
      <c r="M322" s="18"/>
      <c r="N322" s="18"/>
      <c r="O322" s="18"/>
      <c r="P322" s="18"/>
      <c r="Q322" s="18"/>
      <c r="R322" s="18"/>
      <c r="S322" s="18"/>
      <c r="T322" s="18"/>
      <c r="U322" s="18"/>
      <c r="V322" s="18"/>
      <c r="W322" s="18"/>
      <c r="X322" s="18"/>
      <c r="Y322" s="18"/>
    </row>
    <row r="323" spans="1:25" ht="15.75" customHeight="1" x14ac:dyDescent="0.15">
      <c r="A323" s="5" t="s">
        <v>1524</v>
      </c>
      <c r="B323" s="8" t="s">
        <v>1524</v>
      </c>
      <c r="C323" s="7" t="s">
        <v>13</v>
      </c>
      <c r="D323" s="7" t="s">
        <v>1138</v>
      </c>
      <c r="E323" s="7" t="s">
        <v>46</v>
      </c>
      <c r="F323" s="7"/>
      <c r="G323" s="18"/>
      <c r="H323" s="18"/>
      <c r="I323" s="18"/>
      <c r="J323" s="18"/>
      <c r="K323" s="18"/>
      <c r="L323" s="18"/>
      <c r="M323" s="18"/>
      <c r="N323" s="18"/>
      <c r="O323" s="18"/>
      <c r="P323" s="18"/>
      <c r="Q323" s="18"/>
      <c r="R323" s="18"/>
      <c r="S323" s="18"/>
      <c r="T323" s="18"/>
      <c r="U323" s="18"/>
      <c r="V323" s="18"/>
      <c r="W323" s="18"/>
      <c r="X323" s="18"/>
      <c r="Y323" s="18"/>
    </row>
    <row r="324" spans="1:25" ht="15.75" customHeight="1" x14ac:dyDescent="0.15">
      <c r="A324" s="5" t="s">
        <v>1525</v>
      </c>
      <c r="B324" s="8" t="s">
        <v>1525</v>
      </c>
      <c r="C324" s="7" t="s">
        <v>13</v>
      </c>
      <c r="D324" s="7" t="s">
        <v>1138</v>
      </c>
      <c r="E324" s="7" t="s">
        <v>46</v>
      </c>
      <c r="F324" s="7"/>
      <c r="G324" s="18"/>
      <c r="H324" s="18"/>
      <c r="I324" s="18"/>
      <c r="J324" s="18"/>
      <c r="K324" s="18"/>
      <c r="L324" s="18"/>
      <c r="M324" s="18"/>
      <c r="N324" s="18"/>
      <c r="O324" s="18"/>
      <c r="P324" s="18"/>
      <c r="Q324" s="18"/>
      <c r="R324" s="18"/>
      <c r="S324" s="18"/>
      <c r="T324" s="18"/>
      <c r="U324" s="18"/>
      <c r="V324" s="18"/>
      <c r="W324" s="18"/>
      <c r="X324" s="18"/>
      <c r="Y324" s="18"/>
    </row>
    <row r="325" spans="1:25" ht="15.75" customHeight="1" x14ac:dyDescent="0.15">
      <c r="A325" s="5" t="s">
        <v>1526</v>
      </c>
      <c r="B325" s="8" t="s">
        <v>1526</v>
      </c>
      <c r="C325" s="7" t="s">
        <v>13</v>
      </c>
      <c r="D325" s="7" t="s">
        <v>1138</v>
      </c>
      <c r="E325" s="7" t="s">
        <v>46</v>
      </c>
      <c r="F325" s="7"/>
      <c r="G325" s="18"/>
      <c r="H325" s="18"/>
      <c r="I325" s="18"/>
      <c r="J325" s="18"/>
      <c r="K325" s="18"/>
      <c r="L325" s="18"/>
      <c r="M325" s="18"/>
      <c r="N325" s="18"/>
      <c r="O325" s="18"/>
      <c r="P325" s="18"/>
      <c r="Q325" s="18"/>
      <c r="R325" s="18"/>
      <c r="S325" s="18"/>
      <c r="T325" s="18"/>
      <c r="U325" s="18"/>
      <c r="V325" s="18"/>
      <c r="W325" s="18"/>
      <c r="X325" s="18"/>
      <c r="Y325" s="18"/>
    </row>
    <row r="326" spans="1:25" ht="15.75" customHeight="1" x14ac:dyDescent="0.15">
      <c r="A326" s="5" t="s">
        <v>1527</v>
      </c>
      <c r="B326" s="8" t="s">
        <v>1527</v>
      </c>
      <c r="C326" s="7" t="s">
        <v>13</v>
      </c>
      <c r="D326" s="7" t="s">
        <v>1138</v>
      </c>
      <c r="E326" s="7" t="s">
        <v>46</v>
      </c>
      <c r="F326" s="7"/>
      <c r="G326" s="18"/>
      <c r="H326" s="18"/>
      <c r="I326" s="18"/>
      <c r="J326" s="18"/>
      <c r="K326" s="18"/>
      <c r="L326" s="18"/>
      <c r="M326" s="18"/>
      <c r="N326" s="18"/>
      <c r="O326" s="18"/>
      <c r="P326" s="18"/>
      <c r="Q326" s="18"/>
      <c r="R326" s="18"/>
      <c r="S326" s="18"/>
      <c r="T326" s="18"/>
      <c r="U326" s="18"/>
      <c r="V326" s="18"/>
      <c r="W326" s="18"/>
      <c r="X326" s="18"/>
      <c r="Y326" s="18"/>
    </row>
    <row r="327" spans="1:25" ht="15.75" customHeight="1" x14ac:dyDescent="0.15">
      <c r="A327" s="5" t="s">
        <v>1528</v>
      </c>
      <c r="B327" s="8" t="s">
        <v>1528</v>
      </c>
      <c r="C327" s="7" t="s">
        <v>13</v>
      </c>
      <c r="D327" s="7" t="s">
        <v>1138</v>
      </c>
      <c r="E327" s="7" t="s">
        <v>46</v>
      </c>
      <c r="F327" s="7"/>
      <c r="G327" s="18"/>
      <c r="H327" s="18"/>
      <c r="I327" s="18"/>
      <c r="J327" s="18"/>
      <c r="K327" s="18"/>
      <c r="L327" s="18"/>
      <c r="M327" s="18"/>
      <c r="N327" s="18"/>
      <c r="O327" s="18"/>
      <c r="P327" s="18"/>
      <c r="Q327" s="18"/>
      <c r="R327" s="18"/>
      <c r="S327" s="18"/>
      <c r="T327" s="18"/>
      <c r="U327" s="18"/>
      <c r="V327" s="18"/>
      <c r="W327" s="18"/>
      <c r="X327" s="18"/>
      <c r="Y327" s="18"/>
    </row>
    <row r="328" spans="1:25" ht="15.75" customHeight="1" x14ac:dyDescent="0.15">
      <c r="A328" s="5" t="s">
        <v>1529</v>
      </c>
      <c r="B328" s="8" t="s">
        <v>1529</v>
      </c>
      <c r="C328" s="7" t="s">
        <v>13</v>
      </c>
      <c r="D328" s="7" t="s">
        <v>1138</v>
      </c>
      <c r="E328" s="7" t="s">
        <v>46</v>
      </c>
      <c r="F328" s="7"/>
      <c r="G328" s="18"/>
      <c r="H328" s="18"/>
      <c r="I328" s="18"/>
      <c r="J328" s="18"/>
      <c r="K328" s="18"/>
      <c r="L328" s="18"/>
      <c r="M328" s="18"/>
      <c r="N328" s="18"/>
      <c r="O328" s="18"/>
      <c r="P328" s="18"/>
      <c r="Q328" s="18"/>
      <c r="R328" s="18"/>
      <c r="S328" s="18"/>
      <c r="T328" s="18"/>
      <c r="U328" s="18"/>
      <c r="V328" s="18"/>
      <c r="W328" s="18"/>
      <c r="X328" s="18"/>
      <c r="Y328" s="18"/>
    </row>
    <row r="329" spans="1:25" ht="15.75" customHeight="1" x14ac:dyDescent="0.15">
      <c r="A329" s="5" t="s">
        <v>1530</v>
      </c>
      <c r="B329" s="8" t="s">
        <v>1531</v>
      </c>
      <c r="C329" s="7" t="s">
        <v>13</v>
      </c>
      <c r="D329" s="7" t="s">
        <v>1138</v>
      </c>
      <c r="E329" s="7" t="s">
        <v>46</v>
      </c>
      <c r="F329" s="7"/>
      <c r="G329" s="18"/>
      <c r="H329" s="18"/>
      <c r="I329" s="18"/>
      <c r="J329" s="18"/>
      <c r="K329" s="18"/>
      <c r="L329" s="18"/>
      <c r="M329" s="18"/>
      <c r="N329" s="18"/>
      <c r="O329" s="18"/>
      <c r="P329" s="18"/>
      <c r="Q329" s="18"/>
      <c r="R329" s="18"/>
      <c r="S329" s="18"/>
      <c r="T329" s="18"/>
      <c r="U329" s="18"/>
      <c r="V329" s="18"/>
      <c r="W329" s="18"/>
      <c r="X329" s="18"/>
      <c r="Y329" s="18"/>
    </row>
    <row r="330" spans="1:25" ht="15.75" customHeight="1" x14ac:dyDescent="0.15">
      <c r="A330" s="5" t="s">
        <v>1532</v>
      </c>
      <c r="B330" s="8" t="s">
        <v>1533</v>
      </c>
      <c r="C330" s="7" t="s">
        <v>13</v>
      </c>
      <c r="D330" s="7" t="s">
        <v>1138</v>
      </c>
      <c r="E330" s="7" t="s">
        <v>46</v>
      </c>
      <c r="F330" s="7"/>
      <c r="G330" s="18"/>
      <c r="H330" s="18"/>
      <c r="I330" s="18"/>
      <c r="J330" s="18"/>
      <c r="K330" s="18"/>
      <c r="L330" s="18"/>
      <c r="M330" s="18"/>
      <c r="N330" s="18"/>
      <c r="O330" s="18"/>
      <c r="P330" s="18"/>
      <c r="Q330" s="18"/>
      <c r="R330" s="18"/>
      <c r="S330" s="18"/>
      <c r="T330" s="18"/>
      <c r="U330" s="18"/>
      <c r="V330" s="18"/>
      <c r="W330" s="18"/>
      <c r="X330" s="18"/>
      <c r="Y330" s="18"/>
    </row>
    <row r="331" spans="1:25" ht="15.75" customHeight="1" x14ac:dyDescent="0.15">
      <c r="A331" s="5" t="s">
        <v>1534</v>
      </c>
      <c r="B331" s="8" t="s">
        <v>1534</v>
      </c>
      <c r="C331" s="7" t="s">
        <v>13</v>
      </c>
      <c r="D331" s="7" t="s">
        <v>1138</v>
      </c>
      <c r="E331" s="7" t="s">
        <v>46</v>
      </c>
      <c r="F331" s="7"/>
      <c r="G331" s="18"/>
      <c r="H331" s="18"/>
      <c r="I331" s="18"/>
      <c r="J331" s="18"/>
      <c r="K331" s="18"/>
      <c r="L331" s="18"/>
      <c r="M331" s="18"/>
      <c r="N331" s="18"/>
      <c r="O331" s="18"/>
      <c r="P331" s="18"/>
      <c r="Q331" s="18"/>
      <c r="R331" s="18"/>
      <c r="S331" s="18"/>
      <c r="T331" s="18"/>
      <c r="U331" s="18"/>
      <c r="V331" s="18"/>
      <c r="W331" s="18"/>
      <c r="X331" s="18"/>
      <c r="Y331" s="18"/>
    </row>
    <row r="332" spans="1:25" ht="15.75" customHeight="1" x14ac:dyDescent="0.15">
      <c r="A332" s="5" t="s">
        <v>1535</v>
      </c>
      <c r="B332" s="8" t="s">
        <v>1535</v>
      </c>
      <c r="C332" s="7" t="s">
        <v>13</v>
      </c>
      <c r="D332" s="7" t="s">
        <v>1138</v>
      </c>
      <c r="E332" s="7" t="s">
        <v>46</v>
      </c>
      <c r="F332" s="7"/>
      <c r="G332" s="18"/>
      <c r="H332" s="18"/>
      <c r="I332" s="18"/>
      <c r="J332" s="18"/>
      <c r="K332" s="18"/>
      <c r="L332" s="18"/>
      <c r="M332" s="18"/>
      <c r="N332" s="18"/>
      <c r="O332" s="18"/>
      <c r="P332" s="18"/>
      <c r="Q332" s="18"/>
      <c r="R332" s="18"/>
      <c r="S332" s="18"/>
      <c r="T332" s="18"/>
      <c r="U332" s="18"/>
      <c r="V332" s="18"/>
      <c r="W332" s="18"/>
      <c r="X332" s="18"/>
      <c r="Y332" s="18"/>
    </row>
    <row r="333" spans="1:25" ht="15.75" customHeight="1" x14ac:dyDescent="0.15">
      <c r="A333" s="5" t="s">
        <v>1536</v>
      </c>
      <c r="B333" s="8" t="s">
        <v>1536</v>
      </c>
      <c r="C333" s="7" t="s">
        <v>13</v>
      </c>
      <c r="D333" s="7" t="s">
        <v>1138</v>
      </c>
      <c r="E333" s="7" t="s">
        <v>46</v>
      </c>
      <c r="F333" s="7"/>
      <c r="G333" s="18"/>
      <c r="H333" s="18"/>
      <c r="I333" s="18"/>
      <c r="J333" s="18"/>
      <c r="K333" s="18"/>
      <c r="L333" s="18"/>
      <c r="M333" s="18"/>
      <c r="N333" s="18"/>
      <c r="O333" s="18"/>
      <c r="P333" s="18"/>
      <c r="Q333" s="18"/>
      <c r="R333" s="18"/>
      <c r="S333" s="18"/>
      <c r="T333" s="18"/>
      <c r="U333" s="18"/>
      <c r="V333" s="18"/>
      <c r="W333" s="18"/>
      <c r="X333" s="18"/>
      <c r="Y333" s="18"/>
    </row>
    <row r="334" spans="1:25" ht="15.75" customHeight="1" x14ac:dyDescent="0.15">
      <c r="A334" s="5" t="s">
        <v>1537</v>
      </c>
      <c r="B334" s="8" t="s">
        <v>1538</v>
      </c>
      <c r="C334" s="7" t="s">
        <v>13</v>
      </c>
      <c r="D334" s="7" t="s">
        <v>1138</v>
      </c>
      <c r="E334" s="7" t="s">
        <v>46</v>
      </c>
      <c r="F334" s="7"/>
      <c r="G334" s="18"/>
      <c r="H334" s="18"/>
      <c r="I334" s="18"/>
      <c r="J334" s="18"/>
      <c r="K334" s="18"/>
      <c r="L334" s="18"/>
      <c r="M334" s="18"/>
      <c r="N334" s="18"/>
      <c r="O334" s="18"/>
      <c r="P334" s="18"/>
      <c r="Q334" s="18"/>
      <c r="R334" s="18"/>
      <c r="S334" s="18"/>
      <c r="T334" s="18"/>
      <c r="U334" s="18"/>
      <c r="V334" s="18"/>
      <c r="W334" s="18"/>
      <c r="X334" s="18"/>
      <c r="Y334" s="18"/>
    </row>
    <row r="335" spans="1:25" ht="15.75" customHeight="1" x14ac:dyDescent="0.15">
      <c r="A335" s="5" t="s">
        <v>1539</v>
      </c>
      <c r="B335" s="8" t="s">
        <v>1540</v>
      </c>
      <c r="C335" s="7" t="s">
        <v>13</v>
      </c>
      <c r="D335" s="7" t="s">
        <v>1138</v>
      </c>
      <c r="E335" s="7" t="s">
        <v>46</v>
      </c>
      <c r="F335" s="7"/>
      <c r="G335" s="18"/>
      <c r="H335" s="18"/>
      <c r="I335" s="18"/>
      <c r="J335" s="18"/>
      <c r="K335" s="18"/>
      <c r="L335" s="18"/>
      <c r="M335" s="18"/>
      <c r="N335" s="18"/>
      <c r="O335" s="18"/>
      <c r="P335" s="18"/>
      <c r="Q335" s="18"/>
      <c r="R335" s="18"/>
      <c r="S335" s="18"/>
      <c r="T335" s="18"/>
      <c r="U335" s="18"/>
      <c r="V335" s="18"/>
      <c r="W335" s="18"/>
      <c r="X335" s="18"/>
      <c r="Y335" s="18"/>
    </row>
    <row r="336" spans="1:25" ht="15.75" customHeight="1" x14ac:dyDescent="0.15">
      <c r="A336" s="5" t="s">
        <v>1541</v>
      </c>
      <c r="B336" s="8" t="s">
        <v>1541</v>
      </c>
      <c r="C336" s="7" t="s">
        <v>13</v>
      </c>
      <c r="D336" s="7" t="s">
        <v>1138</v>
      </c>
      <c r="E336" s="7" t="s">
        <v>46</v>
      </c>
      <c r="F336" s="7"/>
      <c r="G336" s="18"/>
      <c r="H336" s="18"/>
      <c r="I336" s="18"/>
      <c r="J336" s="18"/>
      <c r="K336" s="18"/>
      <c r="L336" s="18"/>
      <c r="M336" s="18"/>
      <c r="N336" s="18"/>
      <c r="O336" s="18"/>
      <c r="P336" s="18"/>
      <c r="Q336" s="18"/>
      <c r="R336" s="18"/>
      <c r="S336" s="18"/>
      <c r="T336" s="18"/>
      <c r="U336" s="18"/>
      <c r="V336" s="18"/>
      <c r="W336" s="18"/>
      <c r="X336" s="18"/>
      <c r="Y336" s="18"/>
    </row>
    <row r="337" spans="1:25" ht="15.75" customHeight="1" x14ac:dyDescent="0.15">
      <c r="A337" s="5" t="s">
        <v>1542</v>
      </c>
      <c r="B337" s="8" t="s">
        <v>1542</v>
      </c>
      <c r="C337" s="7" t="s">
        <v>13</v>
      </c>
      <c r="D337" s="7" t="s">
        <v>1138</v>
      </c>
      <c r="E337" s="7" t="s">
        <v>46</v>
      </c>
      <c r="F337" s="7"/>
      <c r="G337" s="18"/>
      <c r="H337" s="18"/>
      <c r="I337" s="18"/>
      <c r="J337" s="18"/>
      <c r="K337" s="18"/>
      <c r="L337" s="18"/>
      <c r="M337" s="18"/>
      <c r="N337" s="18"/>
      <c r="O337" s="18"/>
      <c r="P337" s="18"/>
      <c r="Q337" s="18"/>
      <c r="R337" s="18"/>
      <c r="S337" s="18"/>
      <c r="T337" s="18"/>
      <c r="U337" s="18"/>
      <c r="V337" s="18"/>
      <c r="W337" s="18"/>
      <c r="X337" s="18"/>
      <c r="Y337" s="18"/>
    </row>
    <row r="338" spans="1:25" ht="15.75" customHeight="1" x14ac:dyDescent="0.15">
      <c r="A338" s="5" t="s">
        <v>1543</v>
      </c>
      <c r="B338" s="8" t="s">
        <v>1544</v>
      </c>
      <c r="C338" s="7" t="s">
        <v>13</v>
      </c>
      <c r="D338" s="7" t="s">
        <v>1138</v>
      </c>
      <c r="E338" s="7" t="s">
        <v>46</v>
      </c>
      <c r="F338" s="7"/>
      <c r="G338" s="18"/>
      <c r="H338" s="18"/>
      <c r="I338" s="18"/>
      <c r="J338" s="18"/>
      <c r="K338" s="18"/>
      <c r="L338" s="18"/>
      <c r="M338" s="18"/>
      <c r="N338" s="18"/>
      <c r="O338" s="18"/>
      <c r="P338" s="18"/>
      <c r="Q338" s="18"/>
      <c r="R338" s="18"/>
      <c r="S338" s="18"/>
      <c r="T338" s="18"/>
      <c r="U338" s="18"/>
      <c r="V338" s="18"/>
      <c r="W338" s="18"/>
      <c r="X338" s="18"/>
      <c r="Y338" s="18"/>
    </row>
    <row r="339" spans="1:25" ht="15.75" customHeight="1" x14ac:dyDescent="0.15">
      <c r="A339" s="5" t="s">
        <v>1545</v>
      </c>
      <c r="B339" s="8" t="s">
        <v>1545</v>
      </c>
      <c r="C339" s="7" t="s">
        <v>13</v>
      </c>
      <c r="D339" s="7" t="s">
        <v>1138</v>
      </c>
      <c r="E339" s="7" t="s">
        <v>46</v>
      </c>
      <c r="F339" s="7"/>
      <c r="G339" s="18"/>
      <c r="H339" s="18"/>
      <c r="I339" s="18"/>
      <c r="J339" s="18"/>
      <c r="K339" s="18"/>
      <c r="L339" s="18"/>
      <c r="M339" s="18"/>
      <c r="N339" s="18"/>
      <c r="O339" s="18"/>
      <c r="P339" s="18"/>
      <c r="Q339" s="18"/>
      <c r="R339" s="18"/>
      <c r="S339" s="18"/>
      <c r="T339" s="18"/>
      <c r="U339" s="18"/>
      <c r="V339" s="18"/>
      <c r="W339" s="18"/>
      <c r="X339" s="18"/>
      <c r="Y339" s="18"/>
    </row>
    <row r="340" spans="1:25" ht="15.75" customHeight="1" x14ac:dyDescent="0.15">
      <c r="A340" s="5" t="s">
        <v>1546</v>
      </c>
      <c r="B340" s="8" t="s">
        <v>1546</v>
      </c>
      <c r="C340" s="7" t="s">
        <v>13</v>
      </c>
      <c r="D340" s="7" t="s">
        <v>1138</v>
      </c>
      <c r="E340" s="7" t="s">
        <v>46</v>
      </c>
      <c r="F340" s="7"/>
      <c r="G340" s="18"/>
      <c r="H340" s="18"/>
      <c r="I340" s="18"/>
      <c r="J340" s="18"/>
      <c r="K340" s="18"/>
      <c r="L340" s="18"/>
      <c r="M340" s="18"/>
      <c r="N340" s="18"/>
      <c r="O340" s="18"/>
      <c r="P340" s="18"/>
      <c r="Q340" s="18"/>
      <c r="R340" s="18"/>
      <c r="S340" s="18"/>
      <c r="T340" s="18"/>
      <c r="U340" s="18"/>
      <c r="V340" s="18"/>
      <c r="W340" s="18"/>
      <c r="X340" s="18"/>
      <c r="Y340" s="18"/>
    </row>
    <row r="341" spans="1:25" ht="15.75" customHeight="1" x14ac:dyDescent="0.15">
      <c r="A341" s="5" t="s">
        <v>1547</v>
      </c>
      <c r="B341" s="8" t="s">
        <v>1547</v>
      </c>
      <c r="C341" s="7" t="s">
        <v>13</v>
      </c>
      <c r="D341" s="7" t="s">
        <v>1138</v>
      </c>
      <c r="E341" s="7" t="s">
        <v>46</v>
      </c>
      <c r="F341" s="7"/>
      <c r="G341" s="18"/>
      <c r="H341" s="18"/>
      <c r="I341" s="18"/>
      <c r="J341" s="18"/>
      <c r="K341" s="18"/>
      <c r="L341" s="18"/>
      <c r="M341" s="18"/>
      <c r="N341" s="18"/>
      <c r="O341" s="18"/>
      <c r="P341" s="18"/>
      <c r="Q341" s="18"/>
      <c r="R341" s="18"/>
      <c r="S341" s="18"/>
      <c r="T341" s="18"/>
      <c r="U341" s="18"/>
      <c r="V341" s="18"/>
      <c r="W341" s="18"/>
      <c r="X341" s="18"/>
      <c r="Y341" s="18"/>
    </row>
    <row r="342" spans="1:25" ht="15.75" customHeight="1" x14ac:dyDescent="0.15">
      <c r="A342" s="5" t="s">
        <v>1548</v>
      </c>
      <c r="B342" s="8" t="s">
        <v>1549</v>
      </c>
      <c r="C342" s="7" t="s">
        <v>13</v>
      </c>
      <c r="D342" s="7" t="s">
        <v>1138</v>
      </c>
      <c r="E342" s="7" t="s">
        <v>46</v>
      </c>
      <c r="F342" s="7"/>
      <c r="G342" s="18"/>
      <c r="H342" s="18"/>
      <c r="I342" s="18"/>
      <c r="J342" s="18"/>
      <c r="K342" s="18"/>
      <c r="L342" s="18"/>
      <c r="M342" s="18"/>
      <c r="N342" s="18"/>
      <c r="O342" s="18"/>
      <c r="P342" s="18"/>
      <c r="Q342" s="18"/>
      <c r="R342" s="18"/>
      <c r="S342" s="18"/>
      <c r="T342" s="18"/>
      <c r="U342" s="18"/>
      <c r="V342" s="18"/>
      <c r="W342" s="18"/>
      <c r="X342" s="18"/>
      <c r="Y342" s="18"/>
    </row>
    <row r="343" spans="1:25" ht="15.75" customHeight="1" x14ac:dyDescent="0.15">
      <c r="A343" s="5" t="s">
        <v>1550</v>
      </c>
      <c r="B343" s="8" t="s">
        <v>1551</v>
      </c>
      <c r="C343" s="7" t="s">
        <v>13</v>
      </c>
      <c r="D343" s="7" t="s">
        <v>1138</v>
      </c>
      <c r="E343" s="7" t="s">
        <v>46</v>
      </c>
      <c r="F343" s="7"/>
      <c r="G343" s="18"/>
      <c r="H343" s="18"/>
      <c r="I343" s="18"/>
      <c r="J343" s="18"/>
      <c r="K343" s="18"/>
      <c r="L343" s="18"/>
      <c r="M343" s="18"/>
      <c r="N343" s="18"/>
      <c r="O343" s="18"/>
      <c r="P343" s="18"/>
      <c r="Q343" s="18"/>
      <c r="R343" s="18"/>
      <c r="S343" s="18"/>
      <c r="T343" s="18"/>
      <c r="U343" s="18"/>
      <c r="V343" s="18"/>
      <c r="W343" s="18"/>
      <c r="X343" s="18"/>
      <c r="Y343" s="18"/>
    </row>
    <row r="344" spans="1:25" ht="15.75" customHeight="1" x14ac:dyDescent="0.15">
      <c r="A344" s="5" t="s">
        <v>1552</v>
      </c>
      <c r="B344" s="8" t="s">
        <v>1553</v>
      </c>
      <c r="C344" s="7" t="s">
        <v>13</v>
      </c>
      <c r="D344" s="7" t="s">
        <v>1138</v>
      </c>
      <c r="E344" s="7" t="s">
        <v>46</v>
      </c>
      <c r="F344" s="7"/>
      <c r="G344" s="18"/>
      <c r="H344" s="18"/>
      <c r="I344" s="18"/>
      <c r="J344" s="18"/>
      <c r="K344" s="18"/>
      <c r="L344" s="18"/>
      <c r="M344" s="18"/>
      <c r="N344" s="18"/>
      <c r="O344" s="18"/>
      <c r="P344" s="18"/>
      <c r="Q344" s="18"/>
      <c r="R344" s="18"/>
      <c r="S344" s="18"/>
      <c r="T344" s="18"/>
      <c r="U344" s="18"/>
      <c r="V344" s="18"/>
      <c r="W344" s="18"/>
      <c r="X344" s="18"/>
      <c r="Y344" s="18"/>
    </row>
    <row r="345" spans="1:25" ht="15.75" customHeight="1" x14ac:dyDescent="0.15">
      <c r="A345" s="5" t="s">
        <v>1554</v>
      </c>
      <c r="B345" s="8" t="s">
        <v>1554</v>
      </c>
      <c r="C345" s="7" t="s">
        <v>13</v>
      </c>
      <c r="D345" s="7" t="s">
        <v>1138</v>
      </c>
      <c r="E345" s="7" t="s">
        <v>46</v>
      </c>
      <c r="F345" s="7"/>
      <c r="G345" s="18"/>
      <c r="H345" s="18"/>
      <c r="I345" s="18"/>
      <c r="J345" s="18"/>
      <c r="K345" s="18"/>
      <c r="L345" s="18"/>
      <c r="M345" s="18"/>
      <c r="N345" s="18"/>
      <c r="O345" s="18"/>
      <c r="P345" s="18"/>
      <c r="Q345" s="18"/>
      <c r="R345" s="18"/>
      <c r="S345" s="18"/>
      <c r="T345" s="18"/>
      <c r="U345" s="18"/>
      <c r="V345" s="18"/>
      <c r="W345" s="18"/>
      <c r="X345" s="18"/>
      <c r="Y345" s="18"/>
    </row>
    <row r="346" spans="1:25" ht="15.75" customHeight="1" x14ac:dyDescent="0.15">
      <c r="A346" s="5" t="s">
        <v>1555</v>
      </c>
      <c r="B346" s="8" t="s">
        <v>1555</v>
      </c>
      <c r="C346" s="7" t="s">
        <v>13</v>
      </c>
      <c r="D346" s="7" t="s">
        <v>1138</v>
      </c>
      <c r="E346" s="7" t="s">
        <v>46</v>
      </c>
      <c r="F346" s="7"/>
      <c r="G346" s="18"/>
      <c r="H346" s="18"/>
      <c r="I346" s="18"/>
      <c r="J346" s="18"/>
      <c r="K346" s="18"/>
      <c r="L346" s="18"/>
      <c r="M346" s="18"/>
      <c r="N346" s="18"/>
      <c r="O346" s="18"/>
      <c r="P346" s="18"/>
      <c r="Q346" s="18"/>
      <c r="R346" s="18"/>
      <c r="S346" s="18"/>
      <c r="T346" s="18"/>
      <c r="U346" s="18"/>
      <c r="V346" s="18"/>
      <c r="W346" s="18"/>
      <c r="X346" s="18"/>
      <c r="Y346" s="18"/>
    </row>
    <row r="347" spans="1:25" ht="15.75" customHeight="1" x14ac:dyDescent="0.15">
      <c r="A347" s="5" t="s">
        <v>1556</v>
      </c>
      <c r="B347" s="8" t="s">
        <v>1556</v>
      </c>
      <c r="C347" s="7" t="s">
        <v>13</v>
      </c>
      <c r="D347" s="7" t="s">
        <v>1138</v>
      </c>
      <c r="E347" s="7" t="s">
        <v>46</v>
      </c>
      <c r="F347" s="7"/>
      <c r="G347" s="18"/>
      <c r="H347" s="18"/>
      <c r="I347" s="18"/>
      <c r="J347" s="18"/>
      <c r="K347" s="18"/>
      <c r="L347" s="18"/>
      <c r="M347" s="18"/>
      <c r="N347" s="18"/>
      <c r="O347" s="18"/>
      <c r="P347" s="18"/>
      <c r="Q347" s="18"/>
      <c r="R347" s="18"/>
      <c r="S347" s="18"/>
      <c r="T347" s="18"/>
      <c r="U347" s="18"/>
      <c r="V347" s="18"/>
      <c r="W347" s="18"/>
      <c r="X347" s="18"/>
      <c r="Y347" s="18"/>
    </row>
    <row r="348" spans="1:25" ht="15.75" customHeight="1" x14ac:dyDescent="0.15">
      <c r="A348" s="5" t="s">
        <v>1557</v>
      </c>
      <c r="B348" s="8" t="s">
        <v>1557</v>
      </c>
      <c r="C348" s="7" t="s">
        <v>13</v>
      </c>
      <c r="D348" s="7" t="s">
        <v>1138</v>
      </c>
      <c r="E348" s="7" t="s">
        <v>46</v>
      </c>
      <c r="F348" s="7"/>
      <c r="G348" s="18"/>
      <c r="H348" s="18"/>
      <c r="I348" s="18"/>
      <c r="J348" s="18"/>
      <c r="K348" s="18"/>
      <c r="L348" s="18"/>
      <c r="M348" s="18"/>
      <c r="N348" s="18"/>
      <c r="O348" s="18"/>
      <c r="P348" s="18"/>
      <c r="Q348" s="18"/>
      <c r="R348" s="18"/>
      <c r="S348" s="18"/>
      <c r="T348" s="18"/>
      <c r="U348" s="18"/>
      <c r="V348" s="18"/>
      <c r="W348" s="18"/>
      <c r="X348" s="18"/>
      <c r="Y348" s="18"/>
    </row>
    <row r="349" spans="1:25" ht="15.75" customHeight="1" x14ac:dyDescent="0.15">
      <c r="A349" s="5" t="s">
        <v>1558</v>
      </c>
      <c r="B349" s="8" t="s">
        <v>1559</v>
      </c>
      <c r="C349" s="7" t="s">
        <v>13</v>
      </c>
      <c r="D349" s="7" t="s">
        <v>1138</v>
      </c>
      <c r="E349" s="7" t="s">
        <v>46</v>
      </c>
      <c r="F349" s="7"/>
      <c r="G349" s="18"/>
      <c r="H349" s="18"/>
      <c r="I349" s="18"/>
      <c r="J349" s="18"/>
      <c r="K349" s="18"/>
      <c r="L349" s="18"/>
      <c r="M349" s="18"/>
      <c r="N349" s="18"/>
      <c r="O349" s="18"/>
      <c r="P349" s="18"/>
      <c r="Q349" s="18"/>
      <c r="R349" s="18"/>
      <c r="S349" s="18"/>
      <c r="T349" s="18"/>
      <c r="U349" s="18"/>
      <c r="V349" s="18"/>
      <c r="W349" s="18"/>
      <c r="X349" s="18"/>
      <c r="Y349" s="18"/>
    </row>
    <row r="350" spans="1:25" ht="15.75" customHeight="1" x14ac:dyDescent="0.15">
      <c r="A350" s="5" t="s">
        <v>1560</v>
      </c>
      <c r="B350" s="8" t="s">
        <v>1560</v>
      </c>
      <c r="C350" s="7" t="s">
        <v>13</v>
      </c>
      <c r="D350" s="7" t="s">
        <v>1138</v>
      </c>
      <c r="E350" s="7" t="s">
        <v>46</v>
      </c>
      <c r="F350" s="7"/>
      <c r="G350" s="18"/>
      <c r="H350" s="18"/>
      <c r="I350" s="18"/>
      <c r="J350" s="18"/>
      <c r="K350" s="18"/>
      <c r="L350" s="18"/>
      <c r="M350" s="18"/>
      <c r="N350" s="18"/>
      <c r="O350" s="18"/>
      <c r="P350" s="18"/>
      <c r="Q350" s="18"/>
      <c r="R350" s="18"/>
      <c r="S350" s="18"/>
      <c r="T350" s="18"/>
      <c r="U350" s="18"/>
      <c r="V350" s="18"/>
      <c r="W350" s="18"/>
      <c r="X350" s="18"/>
      <c r="Y350" s="18"/>
    </row>
    <row r="351" spans="1:25" ht="15.75" customHeight="1" x14ac:dyDescent="0.15">
      <c r="A351" s="5" t="s">
        <v>1561</v>
      </c>
      <c r="B351" s="8" t="s">
        <v>1561</v>
      </c>
      <c r="C351" s="7" t="s">
        <v>13</v>
      </c>
      <c r="D351" s="7" t="s">
        <v>1138</v>
      </c>
      <c r="E351" s="7" t="s">
        <v>46</v>
      </c>
      <c r="F351" s="7"/>
      <c r="G351" s="18"/>
      <c r="H351" s="18"/>
      <c r="I351" s="18"/>
      <c r="J351" s="18"/>
      <c r="K351" s="18"/>
      <c r="L351" s="18"/>
      <c r="M351" s="18"/>
      <c r="N351" s="18"/>
      <c r="O351" s="18"/>
      <c r="P351" s="18"/>
      <c r="Q351" s="18"/>
      <c r="R351" s="18"/>
      <c r="S351" s="18"/>
      <c r="T351" s="18"/>
      <c r="U351" s="18"/>
      <c r="V351" s="18"/>
      <c r="W351" s="18"/>
      <c r="X351" s="18"/>
      <c r="Y351" s="18"/>
    </row>
    <row r="352" spans="1:25" ht="15.75" customHeight="1" x14ac:dyDescent="0.15">
      <c r="A352" s="5" t="s">
        <v>1562</v>
      </c>
      <c r="B352" s="8" t="s">
        <v>1563</v>
      </c>
      <c r="C352" s="7" t="s">
        <v>13</v>
      </c>
      <c r="D352" s="7" t="s">
        <v>1138</v>
      </c>
      <c r="E352" s="7" t="s">
        <v>1112</v>
      </c>
      <c r="F352" s="7"/>
      <c r="G352" s="18"/>
      <c r="H352" s="18"/>
      <c r="I352" s="18"/>
      <c r="J352" s="18"/>
      <c r="K352" s="18"/>
      <c r="L352" s="18"/>
      <c r="M352" s="18"/>
      <c r="N352" s="18"/>
      <c r="O352" s="18"/>
      <c r="P352" s="18"/>
      <c r="Q352" s="18"/>
      <c r="R352" s="18"/>
      <c r="S352" s="18"/>
      <c r="T352" s="18"/>
      <c r="U352" s="18"/>
      <c r="V352" s="18"/>
      <c r="W352" s="18"/>
      <c r="X352" s="18"/>
      <c r="Y352" s="18"/>
    </row>
    <row r="353" spans="1:25" ht="15.75" customHeight="1" x14ac:dyDescent="0.15">
      <c r="A353" s="5" t="s">
        <v>1564</v>
      </c>
      <c r="B353" s="8" t="s">
        <v>1565</v>
      </c>
      <c r="C353" s="7" t="s">
        <v>13</v>
      </c>
      <c r="D353" s="7" t="s">
        <v>1138</v>
      </c>
      <c r="E353" s="7" t="s">
        <v>46</v>
      </c>
      <c r="F353" s="7"/>
      <c r="G353" s="18"/>
      <c r="H353" s="18"/>
      <c r="I353" s="18"/>
      <c r="J353" s="18"/>
      <c r="K353" s="18"/>
      <c r="L353" s="18"/>
      <c r="M353" s="18"/>
      <c r="N353" s="18"/>
      <c r="O353" s="18"/>
      <c r="P353" s="18"/>
      <c r="Q353" s="18"/>
      <c r="R353" s="18"/>
      <c r="S353" s="18"/>
      <c r="T353" s="18"/>
      <c r="U353" s="18"/>
      <c r="V353" s="18"/>
      <c r="W353" s="18"/>
      <c r="X353" s="18"/>
      <c r="Y353" s="18"/>
    </row>
    <row r="354" spans="1:25" ht="15.75" customHeight="1" x14ac:dyDescent="0.15">
      <c r="A354" s="5" t="s">
        <v>617</v>
      </c>
      <c r="B354" s="8" t="s">
        <v>618</v>
      </c>
      <c r="C354" s="7" t="s">
        <v>13</v>
      </c>
      <c r="D354" s="7" t="s">
        <v>1138</v>
      </c>
      <c r="E354" s="7" t="s">
        <v>46</v>
      </c>
      <c r="F354" s="7"/>
      <c r="G354" s="18"/>
      <c r="H354" s="18"/>
      <c r="I354" s="18"/>
      <c r="J354" s="18"/>
      <c r="K354" s="18"/>
      <c r="L354" s="18"/>
      <c r="M354" s="18"/>
      <c r="N354" s="18"/>
      <c r="O354" s="18"/>
      <c r="P354" s="18"/>
      <c r="Q354" s="18"/>
      <c r="R354" s="18"/>
      <c r="S354" s="18"/>
      <c r="T354" s="18"/>
      <c r="U354" s="18"/>
      <c r="V354" s="18"/>
      <c r="W354" s="18"/>
      <c r="X354" s="18"/>
      <c r="Y354" s="18"/>
    </row>
    <row r="355" spans="1:25" ht="15.75" customHeight="1" x14ac:dyDescent="0.15">
      <c r="A355" s="5" t="s">
        <v>1566</v>
      </c>
      <c r="B355" s="8" t="s">
        <v>1566</v>
      </c>
      <c r="C355" s="7" t="s">
        <v>13</v>
      </c>
      <c r="D355" s="7" t="s">
        <v>1138</v>
      </c>
      <c r="E355" s="7" t="s">
        <v>46</v>
      </c>
      <c r="F355" s="7"/>
      <c r="G355" s="18"/>
      <c r="H355" s="18"/>
      <c r="I355" s="18"/>
      <c r="J355" s="18"/>
      <c r="K355" s="18"/>
      <c r="L355" s="18"/>
      <c r="M355" s="18"/>
      <c r="N355" s="18"/>
      <c r="O355" s="18"/>
      <c r="P355" s="18"/>
      <c r="Q355" s="18"/>
      <c r="R355" s="18"/>
      <c r="S355" s="18"/>
      <c r="T355" s="18"/>
      <c r="U355" s="18"/>
      <c r="V355" s="18"/>
      <c r="W355" s="18"/>
      <c r="X355" s="18"/>
      <c r="Y355" s="18"/>
    </row>
    <row r="356" spans="1:25" ht="15.75" customHeight="1" x14ac:dyDescent="0.15">
      <c r="A356" s="5" t="s">
        <v>1567</v>
      </c>
      <c r="B356" s="8" t="s">
        <v>1568</v>
      </c>
      <c r="C356" s="7" t="s">
        <v>13</v>
      </c>
      <c r="D356" s="7" t="s">
        <v>1138</v>
      </c>
      <c r="E356" s="7" t="s">
        <v>46</v>
      </c>
      <c r="F356" s="7"/>
      <c r="G356" s="18"/>
      <c r="H356" s="18"/>
      <c r="I356" s="18"/>
      <c r="J356" s="18"/>
      <c r="K356" s="18"/>
      <c r="L356" s="18"/>
      <c r="M356" s="18"/>
      <c r="N356" s="18"/>
      <c r="O356" s="18"/>
      <c r="P356" s="18"/>
      <c r="Q356" s="18"/>
      <c r="R356" s="18"/>
      <c r="S356" s="18"/>
      <c r="T356" s="18"/>
      <c r="U356" s="18"/>
      <c r="V356" s="18"/>
      <c r="W356" s="18"/>
      <c r="X356" s="18"/>
      <c r="Y356" s="18"/>
    </row>
    <row r="357" spans="1:25" ht="15.75" customHeight="1" x14ac:dyDescent="0.15">
      <c r="A357" s="5" t="s">
        <v>1569</v>
      </c>
      <c r="B357" s="8" t="s">
        <v>1570</v>
      </c>
      <c r="C357" s="7" t="s">
        <v>13</v>
      </c>
      <c r="D357" s="7" t="s">
        <v>1138</v>
      </c>
      <c r="E357" s="7" t="s">
        <v>46</v>
      </c>
      <c r="F357" s="7"/>
      <c r="G357" s="18"/>
      <c r="H357" s="18"/>
      <c r="I357" s="18"/>
      <c r="J357" s="18"/>
      <c r="K357" s="18"/>
      <c r="L357" s="18"/>
      <c r="M357" s="18"/>
      <c r="N357" s="18"/>
      <c r="O357" s="18"/>
      <c r="P357" s="18"/>
      <c r="Q357" s="18"/>
      <c r="R357" s="18"/>
      <c r="S357" s="18"/>
      <c r="T357" s="18"/>
      <c r="U357" s="18"/>
      <c r="V357" s="18"/>
      <c r="W357" s="18"/>
      <c r="X357" s="18"/>
      <c r="Y357" s="18"/>
    </row>
    <row r="358" spans="1:25" ht="15.75" customHeight="1" x14ac:dyDescent="0.15">
      <c r="A358" s="5" t="s">
        <v>1571</v>
      </c>
      <c r="B358" s="8" t="s">
        <v>1571</v>
      </c>
      <c r="C358" s="7" t="s">
        <v>13</v>
      </c>
      <c r="D358" s="7" t="s">
        <v>1138</v>
      </c>
      <c r="E358" s="7" t="s">
        <v>46</v>
      </c>
      <c r="F358" s="7"/>
      <c r="G358" s="18"/>
      <c r="H358" s="18"/>
      <c r="I358" s="18"/>
      <c r="J358" s="18"/>
      <c r="K358" s="18"/>
      <c r="L358" s="18"/>
      <c r="M358" s="18"/>
      <c r="N358" s="18"/>
      <c r="O358" s="18"/>
      <c r="P358" s="18"/>
      <c r="Q358" s="18"/>
      <c r="R358" s="18"/>
      <c r="S358" s="18"/>
      <c r="T358" s="18"/>
      <c r="U358" s="18"/>
      <c r="V358" s="18"/>
      <c r="W358" s="18"/>
      <c r="X358" s="18"/>
      <c r="Y358" s="18"/>
    </row>
    <row r="359" spans="1:25" ht="15.75" customHeight="1" x14ac:dyDescent="0.15">
      <c r="A359" s="5" t="s">
        <v>1572</v>
      </c>
      <c r="B359" s="8" t="s">
        <v>1572</v>
      </c>
      <c r="C359" s="7" t="s">
        <v>13</v>
      </c>
      <c r="D359" s="7" t="s">
        <v>1138</v>
      </c>
      <c r="E359" s="7" t="s">
        <v>46</v>
      </c>
      <c r="F359" s="7"/>
      <c r="G359" s="18"/>
      <c r="H359" s="18"/>
      <c r="I359" s="18"/>
      <c r="J359" s="18"/>
      <c r="K359" s="18"/>
      <c r="L359" s="18"/>
      <c r="M359" s="18"/>
      <c r="N359" s="18"/>
      <c r="O359" s="18"/>
      <c r="P359" s="18"/>
      <c r="Q359" s="18"/>
      <c r="R359" s="18"/>
      <c r="S359" s="18"/>
      <c r="T359" s="18"/>
      <c r="U359" s="18"/>
      <c r="V359" s="18"/>
      <c r="W359" s="18"/>
      <c r="X359" s="18"/>
      <c r="Y359" s="18"/>
    </row>
    <row r="360" spans="1:25" ht="15.75" customHeight="1" x14ac:dyDescent="0.15">
      <c r="A360" s="5" t="s">
        <v>1573</v>
      </c>
      <c r="B360" s="8" t="s">
        <v>1574</v>
      </c>
      <c r="C360" s="7" t="s">
        <v>13</v>
      </c>
      <c r="D360" s="7" t="s">
        <v>1138</v>
      </c>
      <c r="E360" s="7" t="s">
        <v>46</v>
      </c>
      <c r="F360" s="7"/>
      <c r="G360" s="18"/>
      <c r="H360" s="18"/>
      <c r="I360" s="18"/>
      <c r="J360" s="18"/>
      <c r="K360" s="18"/>
      <c r="L360" s="18"/>
      <c r="M360" s="18"/>
      <c r="N360" s="18"/>
      <c r="O360" s="18"/>
      <c r="P360" s="18"/>
      <c r="Q360" s="18"/>
      <c r="R360" s="18"/>
      <c r="S360" s="18"/>
      <c r="T360" s="18"/>
      <c r="U360" s="18"/>
      <c r="V360" s="18"/>
      <c r="W360" s="18"/>
      <c r="X360" s="18"/>
      <c r="Y360" s="18"/>
    </row>
    <row r="361" spans="1:25" ht="15.75" customHeight="1" x14ac:dyDescent="0.15">
      <c r="A361" s="5" t="s">
        <v>623</v>
      </c>
      <c r="B361" s="8" t="s">
        <v>624</v>
      </c>
      <c r="C361" s="7" t="s">
        <v>13</v>
      </c>
      <c r="D361" s="7" t="s">
        <v>1138</v>
      </c>
      <c r="E361" s="7" t="s">
        <v>46</v>
      </c>
      <c r="F361" s="7"/>
      <c r="G361" s="18"/>
      <c r="H361" s="18"/>
      <c r="I361" s="18"/>
      <c r="J361" s="18"/>
      <c r="K361" s="18"/>
      <c r="L361" s="18"/>
      <c r="M361" s="18"/>
      <c r="N361" s="18"/>
      <c r="O361" s="18"/>
      <c r="P361" s="18"/>
      <c r="Q361" s="18"/>
      <c r="R361" s="18"/>
      <c r="S361" s="18"/>
      <c r="T361" s="18"/>
      <c r="U361" s="18"/>
      <c r="V361" s="18"/>
      <c r="W361" s="18"/>
      <c r="X361" s="18"/>
      <c r="Y361" s="18"/>
    </row>
    <row r="362" spans="1:25" ht="15.75" customHeight="1" x14ac:dyDescent="0.15">
      <c r="A362" s="5" t="s">
        <v>1575</v>
      </c>
      <c r="B362" s="8" t="s">
        <v>1575</v>
      </c>
      <c r="C362" s="7" t="s">
        <v>13</v>
      </c>
      <c r="D362" s="7" t="s">
        <v>1138</v>
      </c>
      <c r="E362" s="7" t="s">
        <v>46</v>
      </c>
      <c r="F362" s="7"/>
      <c r="G362" s="18"/>
      <c r="H362" s="18"/>
      <c r="I362" s="18"/>
      <c r="J362" s="18"/>
      <c r="K362" s="18"/>
      <c r="L362" s="18"/>
      <c r="M362" s="18"/>
      <c r="N362" s="18"/>
      <c r="O362" s="18"/>
      <c r="P362" s="18"/>
      <c r="Q362" s="18"/>
      <c r="R362" s="18"/>
      <c r="S362" s="18"/>
      <c r="T362" s="18"/>
      <c r="U362" s="18"/>
      <c r="V362" s="18"/>
      <c r="W362" s="18"/>
      <c r="X362" s="18"/>
      <c r="Y362" s="18"/>
    </row>
    <row r="363" spans="1:25" ht="15.75" customHeight="1" x14ac:dyDescent="0.15">
      <c r="A363" s="5" t="s">
        <v>1576</v>
      </c>
      <c r="B363" s="8" t="s">
        <v>1576</v>
      </c>
      <c r="C363" s="7" t="s">
        <v>13</v>
      </c>
      <c r="D363" s="7" t="s">
        <v>1138</v>
      </c>
      <c r="E363" s="7" t="s">
        <v>46</v>
      </c>
      <c r="F363" s="7"/>
      <c r="G363" s="18"/>
      <c r="H363" s="18"/>
      <c r="I363" s="18"/>
      <c r="J363" s="18"/>
      <c r="K363" s="18"/>
      <c r="L363" s="18"/>
      <c r="M363" s="18"/>
      <c r="N363" s="18"/>
      <c r="O363" s="18"/>
      <c r="P363" s="18"/>
      <c r="Q363" s="18"/>
      <c r="R363" s="18"/>
      <c r="S363" s="18"/>
      <c r="T363" s="18"/>
      <c r="U363" s="18"/>
      <c r="V363" s="18"/>
      <c r="W363" s="18"/>
      <c r="X363" s="18"/>
      <c r="Y363" s="18"/>
    </row>
    <row r="364" spans="1:25" ht="15.75" customHeight="1" x14ac:dyDescent="0.15">
      <c r="A364" s="5" t="s">
        <v>1577</v>
      </c>
      <c r="B364" s="8" t="s">
        <v>1577</v>
      </c>
      <c r="C364" s="7" t="s">
        <v>13</v>
      </c>
      <c r="D364" s="7" t="s">
        <v>1138</v>
      </c>
      <c r="E364" s="7" t="s">
        <v>46</v>
      </c>
      <c r="F364" s="7"/>
      <c r="G364" s="18"/>
      <c r="H364" s="18"/>
      <c r="I364" s="18"/>
      <c r="J364" s="18"/>
      <c r="K364" s="18"/>
      <c r="L364" s="18"/>
      <c r="M364" s="18"/>
      <c r="N364" s="18"/>
      <c r="O364" s="18"/>
      <c r="P364" s="18"/>
      <c r="Q364" s="18"/>
      <c r="R364" s="18"/>
      <c r="S364" s="18"/>
      <c r="T364" s="18"/>
      <c r="U364" s="18"/>
      <c r="V364" s="18"/>
      <c r="W364" s="18"/>
      <c r="X364" s="18"/>
      <c r="Y364" s="18"/>
    </row>
    <row r="365" spans="1:25" ht="15.75" customHeight="1" x14ac:dyDescent="0.15">
      <c r="A365" s="5" t="s">
        <v>1578</v>
      </c>
      <c r="B365" s="8" t="s">
        <v>1579</v>
      </c>
      <c r="C365" s="7" t="s">
        <v>13</v>
      </c>
      <c r="D365" s="7" t="s">
        <v>1138</v>
      </c>
      <c r="E365" s="7" t="s">
        <v>46</v>
      </c>
      <c r="F365" s="7"/>
      <c r="G365" s="18"/>
      <c r="H365" s="18"/>
      <c r="I365" s="18"/>
      <c r="J365" s="18"/>
      <c r="K365" s="18"/>
      <c r="L365" s="18"/>
      <c r="M365" s="18"/>
      <c r="N365" s="18"/>
      <c r="O365" s="18"/>
      <c r="P365" s="18"/>
      <c r="Q365" s="18"/>
      <c r="R365" s="18"/>
      <c r="S365" s="18"/>
      <c r="T365" s="18"/>
      <c r="U365" s="18"/>
      <c r="V365" s="18"/>
      <c r="W365" s="18"/>
      <c r="X365" s="18"/>
      <c r="Y365" s="18"/>
    </row>
    <row r="366" spans="1:25" ht="15.75" customHeight="1" x14ac:dyDescent="0.15">
      <c r="A366" s="5" t="s">
        <v>1580</v>
      </c>
      <c r="B366" s="8" t="s">
        <v>1581</v>
      </c>
      <c r="C366" s="7" t="s">
        <v>13</v>
      </c>
      <c r="D366" s="7" t="s">
        <v>1138</v>
      </c>
      <c r="E366" s="7" t="s">
        <v>46</v>
      </c>
      <c r="F366" s="7"/>
      <c r="G366" s="18"/>
      <c r="H366" s="18"/>
      <c r="I366" s="18"/>
      <c r="J366" s="18"/>
      <c r="K366" s="18"/>
      <c r="L366" s="18"/>
      <c r="M366" s="18"/>
      <c r="N366" s="18"/>
      <c r="O366" s="18"/>
      <c r="P366" s="18"/>
      <c r="Q366" s="18"/>
      <c r="R366" s="18"/>
      <c r="S366" s="18"/>
      <c r="T366" s="18"/>
      <c r="U366" s="18"/>
      <c r="V366" s="18"/>
      <c r="W366" s="18"/>
      <c r="X366" s="18"/>
      <c r="Y366" s="18"/>
    </row>
    <row r="367" spans="1:25" ht="15.75" customHeight="1" x14ac:dyDescent="0.15">
      <c r="A367" s="5" t="s">
        <v>1582</v>
      </c>
      <c r="B367" s="8" t="s">
        <v>1583</v>
      </c>
      <c r="C367" s="7" t="s">
        <v>13</v>
      </c>
      <c r="D367" s="7" t="s">
        <v>1138</v>
      </c>
      <c r="E367" s="7" t="s">
        <v>46</v>
      </c>
      <c r="F367" s="7"/>
      <c r="G367" s="18"/>
      <c r="H367" s="18"/>
      <c r="I367" s="18"/>
      <c r="J367" s="18"/>
      <c r="K367" s="18"/>
      <c r="L367" s="18"/>
      <c r="M367" s="18"/>
      <c r="N367" s="18"/>
      <c r="O367" s="18"/>
      <c r="P367" s="18"/>
      <c r="Q367" s="18"/>
      <c r="R367" s="18"/>
      <c r="S367" s="18"/>
      <c r="T367" s="18"/>
      <c r="U367" s="18"/>
      <c r="V367" s="18"/>
      <c r="W367" s="18"/>
      <c r="X367" s="18"/>
      <c r="Y367" s="18"/>
    </row>
    <row r="368" spans="1:25" ht="15.75" customHeight="1" x14ac:dyDescent="0.15">
      <c r="A368" s="5" t="s">
        <v>1584</v>
      </c>
      <c r="B368" s="8" t="s">
        <v>1585</v>
      </c>
      <c r="C368" s="7" t="s">
        <v>13</v>
      </c>
      <c r="D368" s="7" t="s">
        <v>1138</v>
      </c>
      <c r="E368" s="7" t="s">
        <v>46</v>
      </c>
      <c r="F368" s="7"/>
      <c r="G368" s="18"/>
      <c r="H368" s="18"/>
      <c r="I368" s="18"/>
      <c r="J368" s="18"/>
      <c r="K368" s="18"/>
      <c r="L368" s="18"/>
      <c r="M368" s="18"/>
      <c r="N368" s="18"/>
      <c r="O368" s="18"/>
      <c r="P368" s="18"/>
      <c r="Q368" s="18"/>
      <c r="R368" s="18"/>
      <c r="S368" s="18"/>
      <c r="T368" s="18"/>
      <c r="U368" s="18"/>
      <c r="V368" s="18"/>
      <c r="W368" s="18"/>
      <c r="X368" s="18"/>
      <c r="Y368" s="18"/>
    </row>
    <row r="369" spans="1:25" ht="15.75" customHeight="1" x14ac:dyDescent="0.15">
      <c r="A369" s="5" t="s">
        <v>1586</v>
      </c>
      <c r="B369" s="8" t="s">
        <v>1587</v>
      </c>
      <c r="C369" s="7" t="s">
        <v>13</v>
      </c>
      <c r="D369" s="7" t="s">
        <v>1138</v>
      </c>
      <c r="E369" s="7" t="s">
        <v>46</v>
      </c>
      <c r="F369" s="7"/>
      <c r="G369" s="18"/>
      <c r="H369" s="18"/>
      <c r="I369" s="18"/>
      <c r="J369" s="18"/>
      <c r="K369" s="18"/>
      <c r="L369" s="18"/>
      <c r="M369" s="18"/>
      <c r="N369" s="18"/>
      <c r="O369" s="18"/>
      <c r="P369" s="18"/>
      <c r="Q369" s="18"/>
      <c r="R369" s="18"/>
      <c r="S369" s="18"/>
      <c r="T369" s="18"/>
      <c r="U369" s="18"/>
      <c r="V369" s="18"/>
      <c r="W369" s="18"/>
      <c r="X369" s="18"/>
      <c r="Y369" s="18"/>
    </row>
    <row r="370" spans="1:25" ht="15.75" customHeight="1" x14ac:dyDescent="0.15">
      <c r="A370" s="5" t="s">
        <v>633</v>
      </c>
      <c r="B370" s="8" t="s">
        <v>633</v>
      </c>
      <c r="C370" s="7" t="s">
        <v>13</v>
      </c>
      <c r="D370" s="7" t="s">
        <v>1138</v>
      </c>
      <c r="E370" s="7" t="s">
        <v>46</v>
      </c>
      <c r="F370" s="7"/>
      <c r="G370" s="18"/>
      <c r="H370" s="18"/>
      <c r="I370" s="18"/>
      <c r="J370" s="18"/>
      <c r="K370" s="18"/>
      <c r="L370" s="18"/>
      <c r="M370" s="18"/>
      <c r="N370" s="18"/>
      <c r="O370" s="18"/>
      <c r="P370" s="18"/>
      <c r="Q370" s="18"/>
      <c r="R370" s="18"/>
      <c r="S370" s="18"/>
      <c r="T370" s="18"/>
      <c r="U370" s="18"/>
      <c r="V370" s="18"/>
      <c r="W370" s="18"/>
      <c r="X370" s="18"/>
      <c r="Y370" s="18"/>
    </row>
    <row r="371" spans="1:25" ht="15.75" customHeight="1" x14ac:dyDescent="0.15">
      <c r="A371" s="5" t="s">
        <v>1588</v>
      </c>
      <c r="B371" s="8" t="s">
        <v>1589</v>
      </c>
      <c r="C371" s="7" t="s">
        <v>13</v>
      </c>
      <c r="D371" s="7" t="s">
        <v>1138</v>
      </c>
      <c r="E371" s="7" t="s">
        <v>46</v>
      </c>
      <c r="F371" s="7"/>
      <c r="G371" s="18"/>
      <c r="H371" s="18"/>
      <c r="I371" s="18"/>
      <c r="J371" s="18"/>
      <c r="K371" s="18"/>
      <c r="L371" s="18"/>
      <c r="M371" s="18"/>
      <c r="N371" s="18"/>
      <c r="O371" s="18"/>
      <c r="P371" s="18"/>
      <c r="Q371" s="18"/>
      <c r="R371" s="18"/>
      <c r="S371" s="18"/>
      <c r="T371" s="18"/>
      <c r="U371" s="18"/>
      <c r="V371" s="18"/>
      <c r="W371" s="18"/>
      <c r="X371" s="18"/>
      <c r="Y371" s="18"/>
    </row>
    <row r="372" spans="1:25" ht="15.75" customHeight="1" x14ac:dyDescent="0.15">
      <c r="A372" s="5" t="s">
        <v>1590</v>
      </c>
      <c r="B372" s="8" t="s">
        <v>1591</v>
      </c>
      <c r="C372" s="7" t="s">
        <v>13</v>
      </c>
      <c r="D372" s="7" t="s">
        <v>1138</v>
      </c>
      <c r="E372" s="7" t="s">
        <v>46</v>
      </c>
      <c r="F372" s="7"/>
      <c r="G372" s="18"/>
      <c r="H372" s="18"/>
      <c r="I372" s="18"/>
      <c r="J372" s="18"/>
      <c r="K372" s="18"/>
      <c r="L372" s="18"/>
      <c r="M372" s="18"/>
      <c r="N372" s="18"/>
      <c r="O372" s="18"/>
      <c r="P372" s="18"/>
      <c r="Q372" s="18"/>
      <c r="R372" s="18"/>
      <c r="S372" s="18"/>
      <c r="T372" s="18"/>
      <c r="U372" s="18"/>
      <c r="V372" s="18"/>
      <c r="W372" s="18"/>
      <c r="X372" s="18"/>
      <c r="Y372" s="18"/>
    </row>
    <row r="373" spans="1:25" ht="15.75" customHeight="1" x14ac:dyDescent="0.15">
      <c r="A373" s="5" t="s">
        <v>1592</v>
      </c>
      <c r="B373" s="8" t="s">
        <v>1592</v>
      </c>
      <c r="C373" s="7" t="s">
        <v>13</v>
      </c>
      <c r="D373" s="7" t="s">
        <v>1138</v>
      </c>
      <c r="E373" s="7" t="s">
        <v>46</v>
      </c>
      <c r="F373" s="7"/>
      <c r="G373" s="18"/>
      <c r="H373" s="18"/>
      <c r="I373" s="18"/>
      <c r="J373" s="18"/>
      <c r="K373" s="18"/>
      <c r="L373" s="18"/>
      <c r="M373" s="18"/>
      <c r="N373" s="18"/>
      <c r="O373" s="18"/>
      <c r="P373" s="18"/>
      <c r="Q373" s="18"/>
      <c r="R373" s="18"/>
      <c r="S373" s="18"/>
      <c r="T373" s="18"/>
      <c r="U373" s="18"/>
      <c r="V373" s="18"/>
      <c r="W373" s="18"/>
      <c r="X373" s="18"/>
      <c r="Y373" s="18"/>
    </row>
    <row r="374" spans="1:25" ht="15.75" customHeight="1" x14ac:dyDescent="0.15">
      <c r="A374" s="5" t="s">
        <v>1593</v>
      </c>
      <c r="B374" s="8" t="s">
        <v>1593</v>
      </c>
      <c r="C374" s="7" t="s">
        <v>13</v>
      </c>
      <c r="D374" s="7" t="s">
        <v>1138</v>
      </c>
      <c r="E374" s="7" t="s">
        <v>46</v>
      </c>
      <c r="F374" s="7"/>
      <c r="G374" s="18"/>
      <c r="H374" s="18"/>
      <c r="I374" s="18"/>
      <c r="J374" s="18"/>
      <c r="K374" s="18"/>
      <c r="L374" s="18"/>
      <c r="M374" s="18"/>
      <c r="N374" s="18"/>
      <c r="O374" s="18"/>
      <c r="P374" s="18"/>
      <c r="Q374" s="18"/>
      <c r="R374" s="18"/>
      <c r="S374" s="18"/>
      <c r="T374" s="18"/>
      <c r="U374" s="18"/>
      <c r="V374" s="18"/>
      <c r="W374" s="18"/>
      <c r="X374" s="18"/>
      <c r="Y374" s="18"/>
    </row>
    <row r="375" spans="1:25" ht="15.75" customHeight="1" x14ac:dyDescent="0.15">
      <c r="A375" s="5" t="s">
        <v>1594</v>
      </c>
      <c r="B375" s="8" t="s">
        <v>1594</v>
      </c>
      <c r="C375" s="7" t="s">
        <v>13</v>
      </c>
      <c r="D375" s="7" t="s">
        <v>1138</v>
      </c>
      <c r="E375" s="7" t="s">
        <v>46</v>
      </c>
      <c r="F375" s="7"/>
      <c r="G375" s="18"/>
      <c r="H375" s="18"/>
      <c r="I375" s="18"/>
      <c r="J375" s="18"/>
      <c r="K375" s="18"/>
      <c r="L375" s="18"/>
      <c r="M375" s="18"/>
      <c r="N375" s="18"/>
      <c r="O375" s="18"/>
      <c r="P375" s="18"/>
      <c r="Q375" s="18"/>
      <c r="R375" s="18"/>
      <c r="S375" s="18"/>
      <c r="T375" s="18"/>
      <c r="U375" s="18"/>
      <c r="V375" s="18"/>
      <c r="W375" s="18"/>
      <c r="X375" s="18"/>
      <c r="Y375" s="18"/>
    </row>
    <row r="376" spans="1:25" ht="15.75" customHeight="1" x14ac:dyDescent="0.15">
      <c r="A376" s="5" t="s">
        <v>1595</v>
      </c>
      <c r="B376" s="8" t="s">
        <v>1596</v>
      </c>
      <c r="C376" s="7" t="s">
        <v>13</v>
      </c>
      <c r="D376" s="7" t="s">
        <v>1138</v>
      </c>
      <c r="E376" s="7" t="s">
        <v>46</v>
      </c>
      <c r="F376" s="7"/>
      <c r="G376" s="18"/>
      <c r="H376" s="18"/>
      <c r="I376" s="18"/>
      <c r="J376" s="18"/>
      <c r="K376" s="18"/>
      <c r="L376" s="18"/>
      <c r="M376" s="18"/>
      <c r="N376" s="18"/>
      <c r="O376" s="18"/>
      <c r="P376" s="18"/>
      <c r="Q376" s="18"/>
      <c r="R376" s="18"/>
      <c r="S376" s="18"/>
      <c r="T376" s="18"/>
      <c r="U376" s="18"/>
      <c r="V376" s="18"/>
      <c r="W376" s="18"/>
      <c r="X376" s="18"/>
      <c r="Y376" s="18"/>
    </row>
    <row r="377" spans="1:25" ht="15.75" customHeight="1" x14ac:dyDescent="0.15">
      <c r="A377" s="5" t="s">
        <v>1597</v>
      </c>
      <c r="B377" s="8" t="s">
        <v>1598</v>
      </c>
      <c r="C377" s="7" t="s">
        <v>13</v>
      </c>
      <c r="D377" s="7" t="s">
        <v>1138</v>
      </c>
      <c r="E377" s="7" t="s">
        <v>46</v>
      </c>
      <c r="F377" s="7"/>
      <c r="G377" s="18"/>
      <c r="H377" s="18"/>
      <c r="I377" s="18"/>
      <c r="J377" s="18"/>
      <c r="K377" s="18"/>
      <c r="L377" s="18"/>
      <c r="M377" s="18"/>
      <c r="N377" s="18"/>
      <c r="O377" s="18"/>
      <c r="P377" s="18"/>
      <c r="Q377" s="18"/>
      <c r="R377" s="18"/>
      <c r="S377" s="18"/>
      <c r="T377" s="18"/>
      <c r="U377" s="18"/>
      <c r="V377" s="18"/>
      <c r="W377" s="18"/>
      <c r="X377" s="18"/>
      <c r="Y377" s="18"/>
    </row>
    <row r="378" spans="1:25" ht="15.75" customHeight="1" x14ac:dyDescent="0.15">
      <c r="A378" s="5" t="s">
        <v>653</v>
      </c>
      <c r="B378" s="8" t="s">
        <v>654</v>
      </c>
      <c r="C378" s="7" t="s">
        <v>13</v>
      </c>
      <c r="D378" s="7" t="s">
        <v>1138</v>
      </c>
      <c r="E378" s="7" t="s">
        <v>46</v>
      </c>
      <c r="F378" s="7"/>
      <c r="G378" s="18"/>
      <c r="H378" s="18"/>
      <c r="I378" s="18"/>
      <c r="J378" s="18"/>
      <c r="K378" s="18"/>
      <c r="L378" s="18"/>
      <c r="M378" s="18"/>
      <c r="N378" s="18"/>
      <c r="O378" s="18"/>
      <c r="P378" s="18"/>
      <c r="Q378" s="18"/>
      <c r="R378" s="18"/>
      <c r="S378" s="18"/>
      <c r="T378" s="18"/>
      <c r="U378" s="18"/>
      <c r="V378" s="18"/>
      <c r="W378" s="18"/>
      <c r="X378" s="18"/>
      <c r="Y378" s="18"/>
    </row>
    <row r="379" spans="1:25" ht="15.75" customHeight="1" x14ac:dyDescent="0.15">
      <c r="A379" s="5" t="s">
        <v>1599</v>
      </c>
      <c r="B379" s="8" t="s">
        <v>1599</v>
      </c>
      <c r="C379" s="7" t="s">
        <v>13</v>
      </c>
      <c r="D379" s="7" t="s">
        <v>1138</v>
      </c>
      <c r="E379" s="7" t="s">
        <v>46</v>
      </c>
      <c r="F379" s="7"/>
      <c r="G379" s="18"/>
      <c r="H379" s="18"/>
      <c r="I379" s="18"/>
      <c r="J379" s="18"/>
      <c r="K379" s="18"/>
      <c r="L379" s="18"/>
      <c r="M379" s="18"/>
      <c r="N379" s="18"/>
      <c r="O379" s="18"/>
      <c r="P379" s="18"/>
      <c r="Q379" s="18"/>
      <c r="R379" s="18"/>
      <c r="S379" s="18"/>
      <c r="T379" s="18"/>
      <c r="U379" s="18"/>
      <c r="V379" s="18"/>
      <c r="W379" s="18"/>
      <c r="X379" s="18"/>
      <c r="Y379" s="18"/>
    </row>
    <row r="380" spans="1:25" ht="15.75" customHeight="1" x14ac:dyDescent="0.15">
      <c r="A380" s="5" t="s">
        <v>1600</v>
      </c>
      <c r="B380" s="8" t="s">
        <v>1601</v>
      </c>
      <c r="C380" s="7" t="s">
        <v>13</v>
      </c>
      <c r="D380" s="7" t="s">
        <v>1138</v>
      </c>
      <c r="E380" s="7" t="s">
        <v>46</v>
      </c>
      <c r="F380" s="7"/>
      <c r="G380" s="18"/>
      <c r="H380" s="18"/>
      <c r="I380" s="18"/>
      <c r="J380" s="18"/>
      <c r="K380" s="18"/>
      <c r="L380" s="18"/>
      <c r="M380" s="18"/>
      <c r="N380" s="18"/>
      <c r="O380" s="18"/>
      <c r="P380" s="18"/>
      <c r="Q380" s="18"/>
      <c r="R380" s="18"/>
      <c r="S380" s="18"/>
      <c r="T380" s="18"/>
      <c r="U380" s="18"/>
      <c r="V380" s="18"/>
      <c r="W380" s="18"/>
      <c r="X380" s="18"/>
      <c r="Y380" s="18"/>
    </row>
    <row r="381" spans="1:25" ht="15.75" customHeight="1" x14ac:dyDescent="0.15">
      <c r="A381" s="5" t="s">
        <v>658</v>
      </c>
      <c r="B381" s="8" t="s">
        <v>658</v>
      </c>
      <c r="C381" s="7" t="s">
        <v>13</v>
      </c>
      <c r="D381" s="7" t="s">
        <v>1138</v>
      </c>
      <c r="E381" s="7" t="s">
        <v>46</v>
      </c>
      <c r="F381" s="7"/>
      <c r="G381" s="18"/>
      <c r="H381" s="18"/>
      <c r="I381" s="18"/>
      <c r="J381" s="18"/>
      <c r="K381" s="18"/>
      <c r="L381" s="18"/>
      <c r="M381" s="18"/>
      <c r="N381" s="18"/>
      <c r="O381" s="18"/>
      <c r="P381" s="18"/>
      <c r="Q381" s="18"/>
      <c r="R381" s="18"/>
      <c r="S381" s="18"/>
      <c r="T381" s="18"/>
      <c r="U381" s="18"/>
      <c r="V381" s="18"/>
      <c r="W381" s="18"/>
      <c r="X381" s="18"/>
      <c r="Y381" s="18"/>
    </row>
    <row r="382" spans="1:25" ht="15.75" customHeight="1" x14ac:dyDescent="0.15">
      <c r="A382" s="5" t="s">
        <v>1602</v>
      </c>
      <c r="B382" s="8" t="s">
        <v>1602</v>
      </c>
      <c r="C382" s="7" t="s">
        <v>13</v>
      </c>
      <c r="D382" s="7" t="s">
        <v>1138</v>
      </c>
      <c r="E382" s="7" t="s">
        <v>46</v>
      </c>
      <c r="F382" s="7"/>
      <c r="G382" s="18"/>
      <c r="H382" s="18"/>
      <c r="I382" s="18"/>
      <c r="J382" s="18"/>
      <c r="K382" s="18"/>
      <c r="L382" s="18"/>
      <c r="M382" s="18"/>
      <c r="N382" s="18"/>
      <c r="O382" s="18"/>
      <c r="P382" s="18"/>
      <c r="Q382" s="18"/>
      <c r="R382" s="18"/>
      <c r="S382" s="18"/>
      <c r="T382" s="18"/>
      <c r="U382" s="18"/>
      <c r="V382" s="18"/>
      <c r="W382" s="18"/>
      <c r="X382" s="18"/>
      <c r="Y382" s="18"/>
    </row>
    <row r="383" spans="1:25" ht="15.75" customHeight="1" x14ac:dyDescent="0.15">
      <c r="A383" s="5" t="s">
        <v>1603</v>
      </c>
      <c r="B383" s="8" t="s">
        <v>1604</v>
      </c>
      <c r="C383" s="7" t="s">
        <v>13</v>
      </c>
      <c r="D383" s="7" t="s">
        <v>1138</v>
      </c>
      <c r="E383" s="7" t="s">
        <v>46</v>
      </c>
      <c r="F383" s="7"/>
      <c r="G383" s="18"/>
      <c r="H383" s="18"/>
      <c r="I383" s="18"/>
      <c r="J383" s="18"/>
      <c r="K383" s="18"/>
      <c r="L383" s="18"/>
      <c r="M383" s="18"/>
      <c r="N383" s="18"/>
      <c r="O383" s="18"/>
      <c r="P383" s="18"/>
      <c r="Q383" s="18"/>
      <c r="R383" s="18"/>
      <c r="S383" s="18"/>
      <c r="T383" s="18"/>
      <c r="U383" s="18"/>
      <c r="V383" s="18"/>
      <c r="W383" s="18"/>
      <c r="X383" s="18"/>
      <c r="Y383" s="18"/>
    </row>
    <row r="384" spans="1:25" ht="15.75" customHeight="1" x14ac:dyDescent="0.15">
      <c r="A384" s="5" t="s">
        <v>1605</v>
      </c>
      <c r="B384" s="8" t="s">
        <v>1605</v>
      </c>
      <c r="C384" s="7" t="s">
        <v>13</v>
      </c>
      <c r="D384" s="7" t="s">
        <v>1138</v>
      </c>
      <c r="E384" s="7" t="s">
        <v>46</v>
      </c>
      <c r="F384" s="7"/>
      <c r="G384" s="18"/>
      <c r="H384" s="18"/>
      <c r="I384" s="18"/>
      <c r="J384" s="18"/>
      <c r="K384" s="18"/>
      <c r="L384" s="18"/>
      <c r="M384" s="18"/>
      <c r="N384" s="18"/>
      <c r="O384" s="18"/>
      <c r="P384" s="18"/>
      <c r="Q384" s="18"/>
      <c r="R384" s="18"/>
      <c r="S384" s="18"/>
      <c r="T384" s="18"/>
      <c r="U384" s="18"/>
      <c r="V384" s="18"/>
      <c r="W384" s="18"/>
      <c r="X384" s="18"/>
      <c r="Y384" s="18"/>
    </row>
    <row r="385" spans="1:25" ht="15.75" customHeight="1" x14ac:dyDescent="0.15">
      <c r="A385" s="5" t="s">
        <v>1606</v>
      </c>
      <c r="B385" s="8" t="s">
        <v>1606</v>
      </c>
      <c r="C385" s="7" t="s">
        <v>13</v>
      </c>
      <c r="D385" s="7" t="s">
        <v>1138</v>
      </c>
      <c r="E385" s="7" t="s">
        <v>46</v>
      </c>
      <c r="F385" s="7"/>
      <c r="G385" s="18"/>
      <c r="H385" s="18"/>
      <c r="I385" s="18"/>
      <c r="J385" s="18"/>
      <c r="K385" s="18"/>
      <c r="L385" s="18"/>
      <c r="M385" s="18"/>
      <c r="N385" s="18"/>
      <c r="O385" s="18"/>
      <c r="P385" s="18"/>
      <c r="Q385" s="18"/>
      <c r="R385" s="18"/>
      <c r="S385" s="18"/>
      <c r="T385" s="18"/>
      <c r="U385" s="18"/>
      <c r="V385" s="18"/>
      <c r="W385" s="18"/>
      <c r="X385" s="18"/>
      <c r="Y385" s="18"/>
    </row>
    <row r="386" spans="1:25" ht="15.75" customHeight="1" x14ac:dyDescent="0.15">
      <c r="A386" s="5" t="s">
        <v>667</v>
      </c>
      <c r="B386" s="8" t="s">
        <v>668</v>
      </c>
      <c r="C386" s="7" t="s">
        <v>13</v>
      </c>
      <c r="D386" s="7" t="s">
        <v>1138</v>
      </c>
      <c r="E386" s="7" t="s">
        <v>46</v>
      </c>
      <c r="F386" s="7"/>
      <c r="G386" s="18"/>
      <c r="H386" s="18"/>
      <c r="I386" s="18"/>
      <c r="J386" s="18"/>
      <c r="K386" s="18"/>
      <c r="L386" s="18"/>
      <c r="M386" s="18"/>
      <c r="N386" s="18"/>
      <c r="O386" s="18"/>
      <c r="P386" s="18"/>
      <c r="Q386" s="18"/>
      <c r="R386" s="18"/>
      <c r="S386" s="18"/>
      <c r="T386" s="18"/>
      <c r="U386" s="18"/>
      <c r="V386" s="18"/>
      <c r="W386" s="18"/>
      <c r="X386" s="18"/>
      <c r="Y386" s="18"/>
    </row>
    <row r="387" spans="1:25" ht="15.75" customHeight="1" x14ac:dyDescent="0.15">
      <c r="A387" s="5" t="s">
        <v>1607</v>
      </c>
      <c r="B387" s="8" t="s">
        <v>1608</v>
      </c>
      <c r="C387" s="7" t="s">
        <v>13</v>
      </c>
      <c r="D387" s="7" t="s">
        <v>1138</v>
      </c>
      <c r="E387" s="7" t="s">
        <v>46</v>
      </c>
      <c r="F387" s="7"/>
      <c r="G387" s="18"/>
      <c r="H387" s="18"/>
      <c r="I387" s="18"/>
      <c r="J387" s="18"/>
      <c r="K387" s="18"/>
      <c r="L387" s="18"/>
      <c r="M387" s="18"/>
      <c r="N387" s="18"/>
      <c r="O387" s="18"/>
      <c r="P387" s="18"/>
      <c r="Q387" s="18"/>
      <c r="R387" s="18"/>
      <c r="S387" s="18"/>
      <c r="T387" s="18"/>
      <c r="U387" s="18"/>
      <c r="V387" s="18"/>
      <c r="W387" s="18"/>
      <c r="X387" s="18"/>
      <c r="Y387" s="18"/>
    </row>
    <row r="388" spans="1:25" ht="15.75" customHeight="1" x14ac:dyDescent="0.15">
      <c r="A388" s="5" t="s">
        <v>1609</v>
      </c>
      <c r="B388" s="8" t="s">
        <v>1610</v>
      </c>
      <c r="C388" s="7" t="s">
        <v>13</v>
      </c>
      <c r="D388" s="7" t="s">
        <v>1138</v>
      </c>
      <c r="E388" s="7" t="s">
        <v>46</v>
      </c>
      <c r="F388" s="7"/>
      <c r="G388" s="18"/>
      <c r="H388" s="18"/>
      <c r="I388" s="18"/>
      <c r="J388" s="18"/>
      <c r="K388" s="18"/>
      <c r="L388" s="18"/>
      <c r="M388" s="18"/>
      <c r="N388" s="18"/>
      <c r="O388" s="18"/>
      <c r="P388" s="18"/>
      <c r="Q388" s="18"/>
      <c r="R388" s="18"/>
      <c r="S388" s="18"/>
      <c r="T388" s="18"/>
      <c r="U388" s="18"/>
      <c r="V388" s="18"/>
      <c r="W388" s="18"/>
      <c r="X388" s="18"/>
      <c r="Y388" s="18"/>
    </row>
    <row r="389" spans="1:25" ht="15.75" customHeight="1" x14ac:dyDescent="0.15">
      <c r="A389" s="5" t="s">
        <v>670</v>
      </c>
      <c r="B389" s="8" t="s">
        <v>671</v>
      </c>
      <c r="C389" s="7" t="s">
        <v>13</v>
      </c>
      <c r="D389" s="7" t="s">
        <v>1138</v>
      </c>
      <c r="E389" s="7" t="s">
        <v>46</v>
      </c>
      <c r="F389" s="7"/>
      <c r="G389" s="18"/>
      <c r="H389" s="18"/>
      <c r="I389" s="18"/>
      <c r="J389" s="18"/>
      <c r="K389" s="18"/>
      <c r="L389" s="18"/>
      <c r="M389" s="18"/>
      <c r="N389" s="18"/>
      <c r="O389" s="18"/>
      <c r="P389" s="18"/>
      <c r="Q389" s="18"/>
      <c r="R389" s="18"/>
      <c r="S389" s="18"/>
      <c r="T389" s="18"/>
      <c r="U389" s="18"/>
      <c r="V389" s="18"/>
      <c r="W389" s="18"/>
      <c r="X389" s="18"/>
      <c r="Y389" s="18"/>
    </row>
    <row r="390" spans="1:25" ht="15.75" customHeight="1" x14ac:dyDescent="0.15">
      <c r="A390" s="5" t="s">
        <v>672</v>
      </c>
      <c r="B390" s="8" t="s">
        <v>672</v>
      </c>
      <c r="C390" s="7" t="s">
        <v>13</v>
      </c>
      <c r="D390" s="7" t="s">
        <v>1138</v>
      </c>
      <c r="E390" s="7" t="s">
        <v>46</v>
      </c>
      <c r="F390" s="7"/>
      <c r="G390" s="18"/>
      <c r="H390" s="18"/>
      <c r="I390" s="18"/>
      <c r="J390" s="18"/>
      <c r="K390" s="18"/>
      <c r="L390" s="18"/>
      <c r="M390" s="18"/>
      <c r="N390" s="18"/>
      <c r="O390" s="18"/>
      <c r="P390" s="18"/>
      <c r="Q390" s="18"/>
      <c r="R390" s="18"/>
      <c r="S390" s="18"/>
      <c r="T390" s="18"/>
      <c r="U390" s="18"/>
      <c r="V390" s="18"/>
      <c r="W390" s="18"/>
      <c r="X390" s="18"/>
      <c r="Y390" s="18"/>
    </row>
    <row r="391" spans="1:25" ht="15.75" customHeight="1" x14ac:dyDescent="0.15">
      <c r="A391" s="5" t="s">
        <v>1611</v>
      </c>
      <c r="B391" s="8" t="s">
        <v>1611</v>
      </c>
      <c r="C391" s="7" t="s">
        <v>13</v>
      </c>
      <c r="D391" s="7" t="s">
        <v>1138</v>
      </c>
      <c r="E391" s="7" t="s">
        <v>46</v>
      </c>
      <c r="F391" s="7"/>
      <c r="G391" s="18"/>
      <c r="H391" s="18"/>
      <c r="I391" s="18"/>
      <c r="J391" s="18"/>
      <c r="K391" s="18"/>
      <c r="L391" s="18"/>
      <c r="M391" s="18"/>
      <c r="N391" s="18"/>
      <c r="O391" s="18"/>
      <c r="P391" s="18"/>
      <c r="Q391" s="18"/>
      <c r="R391" s="18"/>
      <c r="S391" s="18"/>
      <c r="T391" s="18"/>
      <c r="U391" s="18"/>
      <c r="V391" s="18"/>
      <c r="W391" s="18"/>
      <c r="X391" s="18"/>
      <c r="Y391" s="18"/>
    </row>
    <row r="392" spans="1:25" ht="15.75" customHeight="1" x14ac:dyDescent="0.15">
      <c r="A392" s="5" t="s">
        <v>1612</v>
      </c>
      <c r="B392" s="8" t="s">
        <v>1612</v>
      </c>
      <c r="C392" s="7" t="s">
        <v>13</v>
      </c>
      <c r="D392" s="7" t="s">
        <v>1138</v>
      </c>
      <c r="E392" s="7" t="s">
        <v>46</v>
      </c>
      <c r="F392" s="7"/>
      <c r="G392" s="18"/>
      <c r="H392" s="18"/>
      <c r="I392" s="18"/>
      <c r="J392" s="18"/>
      <c r="K392" s="18"/>
      <c r="L392" s="18"/>
      <c r="M392" s="18"/>
      <c r="N392" s="18"/>
      <c r="O392" s="18"/>
      <c r="P392" s="18"/>
      <c r="Q392" s="18"/>
      <c r="R392" s="18"/>
      <c r="S392" s="18"/>
      <c r="T392" s="18"/>
      <c r="U392" s="18"/>
      <c r="V392" s="18"/>
      <c r="W392" s="18"/>
      <c r="X392" s="18"/>
      <c r="Y392" s="18"/>
    </row>
    <row r="393" spans="1:25" ht="15.75" customHeight="1" x14ac:dyDescent="0.15">
      <c r="A393" s="5" t="s">
        <v>1613</v>
      </c>
      <c r="B393" s="8" t="s">
        <v>1614</v>
      </c>
      <c r="C393" s="7" t="s">
        <v>13</v>
      </c>
      <c r="D393" s="7" t="s">
        <v>1138</v>
      </c>
      <c r="E393" s="7" t="s">
        <v>46</v>
      </c>
      <c r="F393" s="7"/>
    </row>
    <row r="394" spans="1:25" ht="15.75" customHeight="1" x14ac:dyDescent="0.15">
      <c r="A394" s="5" t="s">
        <v>1615</v>
      </c>
      <c r="B394" s="8" t="s">
        <v>1615</v>
      </c>
      <c r="C394" s="7" t="s">
        <v>13</v>
      </c>
      <c r="D394" s="7" t="s">
        <v>1138</v>
      </c>
      <c r="E394" s="7" t="s">
        <v>46</v>
      </c>
      <c r="F394" s="7"/>
    </row>
    <row r="395" spans="1:25" ht="15.75" customHeight="1" x14ac:dyDescent="0.15">
      <c r="A395" s="5" t="s">
        <v>684</v>
      </c>
      <c r="B395" s="8" t="s">
        <v>684</v>
      </c>
      <c r="C395" s="7" t="s">
        <v>13</v>
      </c>
      <c r="D395" s="7" t="s">
        <v>1138</v>
      </c>
      <c r="E395" s="7" t="s">
        <v>46</v>
      </c>
      <c r="F395" s="7"/>
    </row>
    <row r="396" spans="1:25" ht="15.75" customHeight="1" x14ac:dyDescent="0.15">
      <c r="A396" s="5" t="s">
        <v>1616</v>
      </c>
      <c r="B396" s="8" t="s">
        <v>1617</v>
      </c>
      <c r="C396" s="7" t="s">
        <v>13</v>
      </c>
      <c r="D396" s="7" t="s">
        <v>1138</v>
      </c>
      <c r="E396" s="7" t="s">
        <v>46</v>
      </c>
      <c r="F396" s="7"/>
    </row>
    <row r="397" spans="1:25" ht="15.75" customHeight="1" x14ac:dyDescent="0.15">
      <c r="A397" s="5" t="s">
        <v>1618</v>
      </c>
      <c r="B397" s="8" t="s">
        <v>1618</v>
      </c>
      <c r="C397" s="7" t="s">
        <v>13</v>
      </c>
      <c r="D397" s="7" t="s">
        <v>1138</v>
      </c>
      <c r="E397" s="7" t="s">
        <v>46</v>
      </c>
      <c r="F397" s="7"/>
    </row>
    <row r="398" spans="1:25" ht="15.75" customHeight="1" x14ac:dyDescent="0.15">
      <c r="A398" s="5" t="s">
        <v>1619</v>
      </c>
      <c r="B398" s="8" t="s">
        <v>1620</v>
      </c>
      <c r="C398" s="7" t="s">
        <v>13</v>
      </c>
      <c r="D398" s="7" t="s">
        <v>1138</v>
      </c>
      <c r="E398" s="7" t="s">
        <v>46</v>
      </c>
      <c r="F398" s="7"/>
    </row>
    <row r="399" spans="1:25" ht="15.75" customHeight="1" x14ac:dyDescent="0.15">
      <c r="A399" s="5" t="s">
        <v>1621</v>
      </c>
      <c r="B399" s="8" t="s">
        <v>1621</v>
      </c>
      <c r="C399" s="7" t="s">
        <v>13</v>
      </c>
      <c r="D399" s="7" t="s">
        <v>1138</v>
      </c>
      <c r="E399" s="7" t="s">
        <v>46</v>
      </c>
      <c r="F399" s="7"/>
    </row>
    <row r="400" spans="1:25" ht="15.75" customHeight="1" x14ac:dyDescent="0.15">
      <c r="A400" s="5" t="s">
        <v>1622</v>
      </c>
      <c r="B400" s="8" t="s">
        <v>1622</v>
      </c>
      <c r="C400" s="7" t="s">
        <v>13</v>
      </c>
      <c r="D400" s="7" t="s">
        <v>1138</v>
      </c>
      <c r="E400" s="7" t="s">
        <v>46</v>
      </c>
      <c r="F400" s="7"/>
    </row>
    <row r="401" spans="1:6" ht="15.75" customHeight="1" x14ac:dyDescent="0.15">
      <c r="A401" s="5" t="s">
        <v>1623</v>
      </c>
      <c r="B401" s="8" t="s">
        <v>1623</v>
      </c>
      <c r="C401" s="7" t="s">
        <v>13</v>
      </c>
      <c r="D401" s="7" t="s">
        <v>1138</v>
      </c>
      <c r="E401" s="7" t="s">
        <v>46</v>
      </c>
      <c r="F401" s="7"/>
    </row>
    <row r="402" spans="1:6" ht="15.75" customHeight="1" x14ac:dyDescent="0.15">
      <c r="A402" s="5" t="s">
        <v>1624</v>
      </c>
      <c r="B402" s="8" t="s">
        <v>1624</v>
      </c>
      <c r="C402" s="7" t="s">
        <v>13</v>
      </c>
      <c r="D402" s="7" t="s">
        <v>1138</v>
      </c>
      <c r="E402" s="7" t="s">
        <v>46</v>
      </c>
      <c r="F402" s="7"/>
    </row>
    <row r="403" spans="1:6" ht="15.75" customHeight="1" x14ac:dyDescent="0.15">
      <c r="A403" s="5" t="s">
        <v>699</v>
      </c>
      <c r="B403" s="8" t="s">
        <v>700</v>
      </c>
      <c r="C403" s="7" t="s">
        <v>13</v>
      </c>
      <c r="D403" s="7" t="s">
        <v>1138</v>
      </c>
      <c r="E403" s="7" t="s">
        <v>46</v>
      </c>
      <c r="F403" s="7"/>
    </row>
    <row r="404" spans="1:6" ht="15.75" customHeight="1" x14ac:dyDescent="0.15">
      <c r="A404" s="5" t="s">
        <v>1625</v>
      </c>
      <c r="B404" s="8" t="s">
        <v>1626</v>
      </c>
      <c r="C404" s="7" t="s">
        <v>13</v>
      </c>
      <c r="D404" s="7" t="s">
        <v>1138</v>
      </c>
      <c r="E404" s="7" t="s">
        <v>46</v>
      </c>
      <c r="F404" s="7"/>
    </row>
    <row r="405" spans="1:6" ht="15.75" customHeight="1" x14ac:dyDescent="0.15">
      <c r="A405" s="5" t="s">
        <v>1627</v>
      </c>
      <c r="B405" s="8" t="s">
        <v>1627</v>
      </c>
      <c r="C405" s="7" t="s">
        <v>13</v>
      </c>
      <c r="D405" s="7" t="s">
        <v>1138</v>
      </c>
      <c r="E405" s="7" t="s">
        <v>46</v>
      </c>
      <c r="F405" s="7"/>
    </row>
    <row r="406" spans="1:6" ht="15.75" customHeight="1" x14ac:dyDescent="0.15">
      <c r="A406" s="5" t="s">
        <v>1628</v>
      </c>
      <c r="B406" s="8" t="s">
        <v>1628</v>
      </c>
      <c r="C406" s="7" t="s">
        <v>13</v>
      </c>
      <c r="D406" s="7" t="s">
        <v>1138</v>
      </c>
      <c r="E406" s="7" t="s">
        <v>46</v>
      </c>
      <c r="F406" s="7"/>
    </row>
    <row r="407" spans="1:6" ht="15.75" customHeight="1" x14ac:dyDescent="0.15">
      <c r="A407" s="5" t="s">
        <v>1629</v>
      </c>
      <c r="B407" s="8" t="s">
        <v>1630</v>
      </c>
      <c r="C407" s="7" t="s">
        <v>13</v>
      </c>
      <c r="D407" s="7" t="s">
        <v>1138</v>
      </c>
      <c r="E407" s="7" t="s">
        <v>46</v>
      </c>
      <c r="F407" s="7"/>
    </row>
    <row r="408" spans="1:6" ht="15.75" customHeight="1" x14ac:dyDescent="0.15">
      <c r="A408" s="5" t="s">
        <v>1631</v>
      </c>
      <c r="B408" s="8" t="s">
        <v>1632</v>
      </c>
      <c r="C408" s="7" t="s">
        <v>13</v>
      </c>
      <c r="D408" s="7" t="s">
        <v>1138</v>
      </c>
      <c r="E408" s="7" t="s">
        <v>46</v>
      </c>
      <c r="F408" s="7"/>
    </row>
    <row r="409" spans="1:6" ht="15.75" customHeight="1" x14ac:dyDescent="0.15">
      <c r="A409" s="5" t="s">
        <v>1633</v>
      </c>
      <c r="B409" s="8" t="s">
        <v>1633</v>
      </c>
      <c r="C409" s="7" t="s">
        <v>13</v>
      </c>
      <c r="D409" s="7" t="s">
        <v>1138</v>
      </c>
      <c r="E409" s="7" t="s">
        <v>46</v>
      </c>
      <c r="F409" s="7"/>
    </row>
    <row r="410" spans="1:6" ht="15.75" customHeight="1" x14ac:dyDescent="0.15">
      <c r="A410" s="5" t="s">
        <v>1634</v>
      </c>
      <c r="B410" s="8" t="s">
        <v>1635</v>
      </c>
      <c r="C410" s="7" t="s">
        <v>13</v>
      </c>
      <c r="D410" s="7" t="s">
        <v>1138</v>
      </c>
      <c r="E410" s="7" t="s">
        <v>46</v>
      </c>
      <c r="F410" s="7"/>
    </row>
    <row r="411" spans="1:6" ht="15.75" customHeight="1" x14ac:dyDescent="0.15">
      <c r="A411" s="5" t="s">
        <v>708</v>
      </c>
      <c r="B411" s="8" t="s">
        <v>709</v>
      </c>
      <c r="C411" s="7" t="s">
        <v>13</v>
      </c>
      <c r="D411" s="7" t="s">
        <v>1138</v>
      </c>
      <c r="E411" s="7" t="s">
        <v>46</v>
      </c>
      <c r="F411" s="7"/>
    </row>
    <row r="412" spans="1:6" ht="15.75" customHeight="1" x14ac:dyDescent="0.15">
      <c r="A412" s="5" t="s">
        <v>1636</v>
      </c>
      <c r="B412" s="8" t="s">
        <v>1636</v>
      </c>
      <c r="C412" s="7" t="s">
        <v>13</v>
      </c>
      <c r="D412" s="7" t="s">
        <v>1138</v>
      </c>
      <c r="E412" s="7" t="s">
        <v>46</v>
      </c>
      <c r="F412" s="7"/>
    </row>
    <row r="413" spans="1:6" ht="15.75" customHeight="1" x14ac:dyDescent="0.15">
      <c r="A413" s="5" t="s">
        <v>1637</v>
      </c>
      <c r="B413" s="8" t="s">
        <v>1637</v>
      </c>
      <c r="C413" s="7" t="s">
        <v>13</v>
      </c>
      <c r="D413" s="7" t="s">
        <v>1138</v>
      </c>
      <c r="E413" s="7" t="s">
        <v>46</v>
      </c>
      <c r="F413" s="7"/>
    </row>
    <row r="414" spans="1:6" ht="15.75" customHeight="1" x14ac:dyDescent="0.15">
      <c r="A414" s="5" t="s">
        <v>1638</v>
      </c>
      <c r="B414" s="8" t="s">
        <v>1638</v>
      </c>
      <c r="C414" s="7" t="s">
        <v>13</v>
      </c>
      <c r="D414" s="7" t="s">
        <v>1138</v>
      </c>
      <c r="E414" s="7" t="s">
        <v>46</v>
      </c>
      <c r="F414" s="7"/>
    </row>
    <row r="415" spans="1:6" ht="15.75" customHeight="1" x14ac:dyDescent="0.15">
      <c r="A415" s="5" t="s">
        <v>1639</v>
      </c>
      <c r="B415" s="8" t="s">
        <v>1639</v>
      </c>
      <c r="C415" s="7" t="s">
        <v>13</v>
      </c>
      <c r="D415" s="7" t="s">
        <v>1138</v>
      </c>
      <c r="E415" s="7" t="s">
        <v>46</v>
      </c>
      <c r="F415" s="7"/>
    </row>
    <row r="416" spans="1:6" ht="15.75" customHeight="1" x14ac:dyDescent="0.15">
      <c r="A416" s="5" t="s">
        <v>1640</v>
      </c>
      <c r="B416" s="8" t="s">
        <v>1640</v>
      </c>
      <c r="C416" s="7" t="s">
        <v>13</v>
      </c>
      <c r="D416" s="7" t="s">
        <v>1138</v>
      </c>
      <c r="E416" s="7" t="s">
        <v>46</v>
      </c>
      <c r="F416" s="7"/>
    </row>
    <row r="417" spans="1:6" ht="15.75" customHeight="1" x14ac:dyDescent="0.15">
      <c r="A417" s="5" t="s">
        <v>717</v>
      </c>
      <c r="B417" s="8" t="s">
        <v>718</v>
      </c>
      <c r="C417" s="7" t="s">
        <v>13</v>
      </c>
      <c r="D417" s="7" t="s">
        <v>1138</v>
      </c>
      <c r="E417" s="7" t="s">
        <v>46</v>
      </c>
      <c r="F417" s="7"/>
    </row>
    <row r="418" spans="1:6" ht="15.75" customHeight="1" x14ac:dyDescent="0.15">
      <c r="A418" s="5" t="s">
        <v>1641</v>
      </c>
      <c r="B418" s="8" t="s">
        <v>1642</v>
      </c>
      <c r="C418" s="7" t="s">
        <v>13</v>
      </c>
      <c r="D418" s="7" t="s">
        <v>1138</v>
      </c>
      <c r="E418" s="7" t="s">
        <v>46</v>
      </c>
      <c r="F418" s="7"/>
    </row>
    <row r="419" spans="1:6" ht="15.75" customHeight="1" x14ac:dyDescent="0.15">
      <c r="A419" s="5" t="s">
        <v>1643</v>
      </c>
      <c r="B419" s="8" t="s">
        <v>1643</v>
      </c>
      <c r="C419" s="7" t="s">
        <v>13</v>
      </c>
      <c r="D419" s="7" t="s">
        <v>1138</v>
      </c>
      <c r="E419" s="7" t="s">
        <v>46</v>
      </c>
      <c r="F419" s="7"/>
    </row>
    <row r="420" spans="1:6" ht="15.75" customHeight="1" x14ac:dyDescent="0.15">
      <c r="A420" s="5" t="s">
        <v>1644</v>
      </c>
      <c r="B420" s="8" t="s">
        <v>1644</v>
      </c>
      <c r="C420" s="7" t="s">
        <v>13</v>
      </c>
      <c r="D420" s="7" t="s">
        <v>1138</v>
      </c>
      <c r="E420" s="7" t="s">
        <v>46</v>
      </c>
      <c r="F420" s="7"/>
    </row>
    <row r="421" spans="1:6" ht="15.75" customHeight="1" x14ac:dyDescent="0.15">
      <c r="A421" s="5" t="s">
        <v>1645</v>
      </c>
      <c r="B421" s="8" t="s">
        <v>1645</v>
      </c>
      <c r="C421" s="7" t="s">
        <v>13</v>
      </c>
      <c r="D421" s="7" t="s">
        <v>1138</v>
      </c>
      <c r="E421" s="7" t="s">
        <v>46</v>
      </c>
      <c r="F421" s="7"/>
    </row>
    <row r="422" spans="1:6" ht="15.75" customHeight="1" x14ac:dyDescent="0.15">
      <c r="A422" s="5" t="s">
        <v>1646</v>
      </c>
      <c r="B422" s="8" t="s">
        <v>1646</v>
      </c>
      <c r="C422" s="7" t="s">
        <v>13</v>
      </c>
      <c r="D422" s="7" t="s">
        <v>1138</v>
      </c>
      <c r="E422" s="7" t="s">
        <v>46</v>
      </c>
      <c r="F422" s="7"/>
    </row>
    <row r="423" spans="1:6" ht="15.75" customHeight="1" x14ac:dyDescent="0.15">
      <c r="A423" s="5" t="s">
        <v>1647</v>
      </c>
      <c r="B423" s="8" t="s">
        <v>1647</v>
      </c>
      <c r="C423" s="7" t="s">
        <v>13</v>
      </c>
      <c r="D423" s="7" t="s">
        <v>1138</v>
      </c>
      <c r="E423" s="7" t="s">
        <v>46</v>
      </c>
      <c r="F423" s="7"/>
    </row>
    <row r="424" spans="1:6" ht="15.75" customHeight="1" x14ac:dyDescent="0.15">
      <c r="A424" s="5" t="s">
        <v>1648</v>
      </c>
      <c r="B424" s="8" t="s">
        <v>1648</v>
      </c>
      <c r="C424" s="7" t="s">
        <v>13</v>
      </c>
      <c r="D424" s="7" t="s">
        <v>1138</v>
      </c>
      <c r="E424" s="7" t="s">
        <v>46</v>
      </c>
      <c r="F424" s="7"/>
    </row>
    <row r="425" spans="1:6" ht="15.75" customHeight="1" x14ac:dyDescent="0.15">
      <c r="A425" s="5" t="s">
        <v>1649</v>
      </c>
      <c r="B425" s="8" t="s">
        <v>1650</v>
      </c>
      <c r="C425" s="7" t="s">
        <v>13</v>
      </c>
      <c r="D425" s="7" t="s">
        <v>1138</v>
      </c>
      <c r="E425" s="7" t="s">
        <v>46</v>
      </c>
      <c r="F425" s="7"/>
    </row>
    <row r="426" spans="1:6" ht="15.75" customHeight="1" x14ac:dyDescent="0.15">
      <c r="A426" s="5" t="s">
        <v>1651</v>
      </c>
      <c r="B426" s="8" t="s">
        <v>1652</v>
      </c>
      <c r="C426" s="7" t="s">
        <v>13</v>
      </c>
      <c r="D426" s="7" t="s">
        <v>1138</v>
      </c>
      <c r="E426" s="7" t="s">
        <v>46</v>
      </c>
      <c r="F426" s="7"/>
    </row>
    <row r="427" spans="1:6" ht="15.75" customHeight="1" x14ac:dyDescent="0.15">
      <c r="A427" s="5" t="s">
        <v>1653</v>
      </c>
      <c r="B427" s="8" t="s">
        <v>1653</v>
      </c>
      <c r="C427" s="7" t="s">
        <v>13</v>
      </c>
      <c r="D427" s="7" t="s">
        <v>1138</v>
      </c>
      <c r="E427" s="7" t="s">
        <v>46</v>
      </c>
      <c r="F427" s="7"/>
    </row>
    <row r="428" spans="1:6" ht="15.75" customHeight="1" x14ac:dyDescent="0.15">
      <c r="A428" s="5" t="s">
        <v>1654</v>
      </c>
      <c r="B428" s="8" t="s">
        <v>1654</v>
      </c>
      <c r="C428" s="7" t="s">
        <v>13</v>
      </c>
      <c r="D428" s="7" t="s">
        <v>1138</v>
      </c>
      <c r="E428" s="7" t="s">
        <v>46</v>
      </c>
      <c r="F428" s="7"/>
    </row>
    <row r="429" spans="1:6" ht="15.75" customHeight="1" x14ac:dyDescent="0.15">
      <c r="A429" s="5" t="s">
        <v>1655</v>
      </c>
      <c r="B429" s="8" t="s">
        <v>1655</v>
      </c>
      <c r="C429" s="7" t="s">
        <v>13</v>
      </c>
      <c r="D429" s="7" t="s">
        <v>1138</v>
      </c>
      <c r="E429" s="7" t="s">
        <v>46</v>
      </c>
      <c r="F429" s="7"/>
    </row>
    <row r="430" spans="1:6" ht="15.75" customHeight="1" x14ac:dyDescent="0.15">
      <c r="A430" s="5" t="s">
        <v>725</v>
      </c>
      <c r="B430" s="8" t="s">
        <v>726</v>
      </c>
      <c r="C430" s="7" t="s">
        <v>13</v>
      </c>
      <c r="D430" s="7" t="s">
        <v>1138</v>
      </c>
      <c r="E430" s="7" t="s">
        <v>46</v>
      </c>
      <c r="F430" s="7"/>
    </row>
    <row r="431" spans="1:6" ht="15.75" customHeight="1" x14ac:dyDescent="0.15">
      <c r="A431" s="5" t="s">
        <v>1656</v>
      </c>
      <c r="B431" s="8" t="s">
        <v>1656</v>
      </c>
      <c r="C431" s="7" t="s">
        <v>13</v>
      </c>
      <c r="D431" s="7" t="s">
        <v>1138</v>
      </c>
      <c r="E431" s="7" t="s">
        <v>46</v>
      </c>
      <c r="F431" s="7"/>
    </row>
    <row r="432" spans="1:6" ht="15.75" customHeight="1" x14ac:dyDescent="0.15">
      <c r="A432" s="5" t="s">
        <v>1657</v>
      </c>
      <c r="B432" s="8" t="s">
        <v>1658</v>
      </c>
      <c r="C432" s="7" t="s">
        <v>13</v>
      </c>
      <c r="D432" s="7" t="s">
        <v>1138</v>
      </c>
      <c r="E432" s="7" t="s">
        <v>46</v>
      </c>
      <c r="F432" s="7"/>
    </row>
    <row r="433" spans="1:6" ht="15.75" customHeight="1" x14ac:dyDescent="0.15">
      <c r="A433" s="5" t="s">
        <v>1659</v>
      </c>
      <c r="B433" s="8" t="s">
        <v>1660</v>
      </c>
      <c r="C433" s="7" t="s">
        <v>13</v>
      </c>
      <c r="D433" s="7" t="s">
        <v>1138</v>
      </c>
      <c r="E433" s="7" t="s">
        <v>46</v>
      </c>
      <c r="F433" s="7"/>
    </row>
    <row r="434" spans="1:6" ht="15.75" customHeight="1" x14ac:dyDescent="0.15">
      <c r="A434" s="5" t="s">
        <v>1661</v>
      </c>
      <c r="B434" s="8" t="s">
        <v>1662</v>
      </c>
      <c r="C434" s="7" t="s">
        <v>13</v>
      </c>
      <c r="D434" s="7" t="s">
        <v>1138</v>
      </c>
      <c r="E434" s="7" t="s">
        <v>46</v>
      </c>
      <c r="F434" s="7"/>
    </row>
    <row r="435" spans="1:6" ht="15.75" customHeight="1" x14ac:dyDescent="0.15">
      <c r="A435" s="5" t="s">
        <v>1663</v>
      </c>
      <c r="B435" s="8" t="s">
        <v>1664</v>
      </c>
      <c r="C435" s="7" t="s">
        <v>13</v>
      </c>
      <c r="D435" s="7" t="s">
        <v>1138</v>
      </c>
      <c r="E435" s="7" t="s">
        <v>46</v>
      </c>
      <c r="F435" s="7"/>
    </row>
    <row r="436" spans="1:6" ht="15.75" customHeight="1" x14ac:dyDescent="0.15">
      <c r="A436" s="5" t="s">
        <v>1665</v>
      </c>
      <c r="B436" s="8" t="s">
        <v>1665</v>
      </c>
      <c r="C436" s="7" t="s">
        <v>13</v>
      </c>
      <c r="D436" s="7" t="s">
        <v>1138</v>
      </c>
      <c r="E436" s="7" t="s">
        <v>46</v>
      </c>
      <c r="F436" s="7"/>
    </row>
    <row r="437" spans="1:6" ht="15.75" customHeight="1" x14ac:dyDescent="0.15">
      <c r="A437" s="5" t="s">
        <v>1666</v>
      </c>
      <c r="B437" s="8" t="s">
        <v>1667</v>
      </c>
      <c r="C437" s="7" t="s">
        <v>13</v>
      </c>
      <c r="D437" s="7" t="s">
        <v>1138</v>
      </c>
      <c r="E437" s="7" t="s">
        <v>46</v>
      </c>
      <c r="F437" s="7"/>
    </row>
    <row r="438" spans="1:6" ht="15.75" customHeight="1" x14ac:dyDescent="0.15">
      <c r="A438" s="5" t="s">
        <v>1668</v>
      </c>
      <c r="B438" s="8" t="s">
        <v>1669</v>
      </c>
      <c r="C438" s="7" t="s">
        <v>13</v>
      </c>
      <c r="D438" s="7" t="s">
        <v>1138</v>
      </c>
      <c r="E438" s="7" t="s">
        <v>46</v>
      </c>
      <c r="F438" s="7"/>
    </row>
    <row r="439" spans="1:6" ht="15.75" customHeight="1" x14ac:dyDescent="0.15">
      <c r="A439" s="5" t="s">
        <v>1670</v>
      </c>
      <c r="B439" s="8" t="s">
        <v>678</v>
      </c>
      <c r="C439" s="7" t="s">
        <v>13</v>
      </c>
      <c r="D439" s="7" t="s">
        <v>1138</v>
      </c>
      <c r="E439" s="7" t="s">
        <v>46</v>
      </c>
      <c r="F439" s="7"/>
    </row>
    <row r="440" spans="1:6" ht="15.75" customHeight="1" x14ac:dyDescent="0.15">
      <c r="A440" s="5" t="s">
        <v>1671</v>
      </c>
      <c r="B440" s="8" t="s">
        <v>1672</v>
      </c>
      <c r="C440" s="7" t="s">
        <v>13</v>
      </c>
      <c r="D440" s="7" t="s">
        <v>1138</v>
      </c>
      <c r="E440" s="7" t="s">
        <v>46</v>
      </c>
      <c r="F440" s="7"/>
    </row>
    <row r="441" spans="1:6" ht="15.75" customHeight="1" x14ac:dyDescent="0.15">
      <c r="A441" s="5" t="s">
        <v>1673</v>
      </c>
      <c r="B441" s="8" t="s">
        <v>1674</v>
      </c>
      <c r="C441" s="7" t="s">
        <v>13</v>
      </c>
      <c r="D441" s="7" t="s">
        <v>1138</v>
      </c>
      <c r="E441" s="7" t="s">
        <v>46</v>
      </c>
      <c r="F441" s="7"/>
    </row>
    <row r="442" spans="1:6" ht="15.75" customHeight="1" x14ac:dyDescent="0.15">
      <c r="A442" s="5" t="s">
        <v>1675</v>
      </c>
      <c r="B442" s="8" t="s">
        <v>1675</v>
      </c>
      <c r="C442" s="7" t="s">
        <v>13</v>
      </c>
      <c r="D442" s="7" t="s">
        <v>1138</v>
      </c>
      <c r="E442" s="7" t="s">
        <v>46</v>
      </c>
      <c r="F442" s="7"/>
    </row>
    <row r="443" spans="1:6" ht="15.75" customHeight="1" x14ac:dyDescent="0.15">
      <c r="A443" s="5" t="s">
        <v>1676</v>
      </c>
      <c r="B443" s="8" t="s">
        <v>1677</v>
      </c>
      <c r="C443" s="7" t="s">
        <v>13</v>
      </c>
      <c r="D443" s="7" t="s">
        <v>1138</v>
      </c>
      <c r="E443" s="7" t="s">
        <v>46</v>
      </c>
      <c r="F443" s="7"/>
    </row>
    <row r="444" spans="1:6" ht="15.75" customHeight="1" x14ac:dyDescent="0.15">
      <c r="A444" s="5" t="s">
        <v>1678</v>
      </c>
      <c r="B444" s="8" t="s">
        <v>1678</v>
      </c>
      <c r="C444" s="7" t="s">
        <v>13</v>
      </c>
      <c r="D444" s="7" t="s">
        <v>1138</v>
      </c>
      <c r="E444" s="7" t="s">
        <v>46</v>
      </c>
      <c r="F444" s="7"/>
    </row>
    <row r="445" spans="1:6" ht="15.75" customHeight="1" x14ac:dyDescent="0.15">
      <c r="A445" s="5" t="s">
        <v>1679</v>
      </c>
      <c r="B445" s="8" t="s">
        <v>1680</v>
      </c>
      <c r="C445" s="7" t="s">
        <v>13</v>
      </c>
      <c r="D445" s="7" t="s">
        <v>1138</v>
      </c>
      <c r="E445" s="7" t="s">
        <v>46</v>
      </c>
      <c r="F445" s="7"/>
    </row>
    <row r="446" spans="1:6" ht="15.75" customHeight="1" x14ac:dyDescent="0.15">
      <c r="A446" s="5" t="s">
        <v>1681</v>
      </c>
      <c r="B446" s="8" t="s">
        <v>1682</v>
      </c>
      <c r="C446" s="7" t="s">
        <v>13</v>
      </c>
      <c r="D446" s="7" t="s">
        <v>1138</v>
      </c>
      <c r="E446" s="7" t="s">
        <v>46</v>
      </c>
      <c r="F446" s="7"/>
    </row>
    <row r="447" spans="1:6" ht="15.75" customHeight="1" x14ac:dyDescent="0.15">
      <c r="A447" s="5" t="s">
        <v>1683</v>
      </c>
      <c r="B447" s="8" t="s">
        <v>1684</v>
      </c>
      <c r="C447" s="7" t="s">
        <v>13</v>
      </c>
      <c r="D447" s="7" t="s">
        <v>1138</v>
      </c>
      <c r="E447" s="7" t="s">
        <v>46</v>
      </c>
      <c r="F447" s="7"/>
    </row>
    <row r="448" spans="1:6" ht="15.75" customHeight="1" x14ac:dyDescent="0.15">
      <c r="A448" s="5" t="s">
        <v>1685</v>
      </c>
      <c r="B448" s="8" t="s">
        <v>1685</v>
      </c>
      <c r="C448" s="7" t="s">
        <v>13</v>
      </c>
      <c r="D448" s="7" t="s">
        <v>1138</v>
      </c>
      <c r="E448" s="7" t="s">
        <v>46</v>
      </c>
      <c r="F448" s="7"/>
    </row>
    <row r="449" spans="1:6" ht="15.75" customHeight="1" x14ac:dyDescent="0.15">
      <c r="A449" s="5" t="s">
        <v>759</v>
      </c>
      <c r="B449" s="8" t="s">
        <v>760</v>
      </c>
      <c r="C449" s="7" t="s">
        <v>13</v>
      </c>
      <c r="D449" s="7" t="s">
        <v>1138</v>
      </c>
      <c r="E449" s="7" t="s">
        <v>46</v>
      </c>
      <c r="F449" s="7"/>
    </row>
    <row r="450" spans="1:6" ht="15.75" customHeight="1" x14ac:dyDescent="0.15">
      <c r="A450" s="5" t="s">
        <v>1686</v>
      </c>
      <c r="B450" s="8" t="s">
        <v>1686</v>
      </c>
      <c r="C450" s="7" t="s">
        <v>13</v>
      </c>
      <c r="D450" s="7" t="s">
        <v>1138</v>
      </c>
      <c r="E450" s="7" t="s">
        <v>46</v>
      </c>
      <c r="F450" s="7"/>
    </row>
    <row r="451" spans="1:6" ht="15.75" customHeight="1" x14ac:dyDescent="0.15">
      <c r="A451" s="5" t="s">
        <v>1687</v>
      </c>
      <c r="B451" s="8" t="s">
        <v>1688</v>
      </c>
      <c r="C451" s="7" t="s">
        <v>13</v>
      </c>
      <c r="D451" s="7" t="s">
        <v>1138</v>
      </c>
      <c r="E451" s="7" t="s">
        <v>46</v>
      </c>
      <c r="F451" s="7"/>
    </row>
    <row r="452" spans="1:6" ht="15.75" customHeight="1" x14ac:dyDescent="0.15">
      <c r="A452" s="5" t="s">
        <v>1689</v>
      </c>
      <c r="B452" s="8" t="s">
        <v>1689</v>
      </c>
      <c r="C452" s="7" t="s">
        <v>13</v>
      </c>
      <c r="D452" s="7" t="s">
        <v>1138</v>
      </c>
      <c r="E452" s="7" t="s">
        <v>46</v>
      </c>
      <c r="F452" s="7"/>
    </row>
    <row r="453" spans="1:6" ht="15.75" customHeight="1" x14ac:dyDescent="0.15">
      <c r="A453" s="5" t="s">
        <v>1690</v>
      </c>
      <c r="B453" s="8" t="s">
        <v>1690</v>
      </c>
      <c r="C453" s="7" t="s">
        <v>13</v>
      </c>
      <c r="D453" s="7" t="s">
        <v>1138</v>
      </c>
      <c r="E453" s="7" t="s">
        <v>46</v>
      </c>
      <c r="F453" s="7"/>
    </row>
    <row r="454" spans="1:6" ht="15.75" customHeight="1" x14ac:dyDescent="0.15">
      <c r="A454" s="5" t="s">
        <v>1691</v>
      </c>
      <c r="B454" s="8" t="s">
        <v>1691</v>
      </c>
      <c r="C454" s="7" t="s">
        <v>13</v>
      </c>
      <c r="D454" s="7" t="s">
        <v>1138</v>
      </c>
      <c r="E454" s="7" t="s">
        <v>46</v>
      </c>
      <c r="F454" s="7"/>
    </row>
    <row r="455" spans="1:6" ht="15.75" customHeight="1" x14ac:dyDescent="0.15">
      <c r="A455" s="5" t="s">
        <v>1692</v>
      </c>
      <c r="B455" s="8" t="s">
        <v>1693</v>
      </c>
      <c r="C455" s="7" t="s">
        <v>13</v>
      </c>
      <c r="D455" s="7" t="s">
        <v>1138</v>
      </c>
      <c r="E455" s="7" t="s">
        <v>46</v>
      </c>
      <c r="F455" s="7"/>
    </row>
    <row r="456" spans="1:6" ht="15.75" customHeight="1" x14ac:dyDescent="0.15">
      <c r="A456" s="5" t="s">
        <v>1694</v>
      </c>
      <c r="B456" s="8" t="s">
        <v>1695</v>
      </c>
      <c r="C456" s="7" t="s">
        <v>13</v>
      </c>
      <c r="D456" s="7" t="s">
        <v>1138</v>
      </c>
      <c r="E456" s="7" t="s">
        <v>46</v>
      </c>
      <c r="F456" s="7"/>
    </row>
    <row r="457" spans="1:6" ht="15.75" customHeight="1" x14ac:dyDescent="0.15">
      <c r="A457" s="5" t="s">
        <v>1696</v>
      </c>
      <c r="B457" s="8" t="s">
        <v>1697</v>
      </c>
      <c r="C457" s="7" t="s">
        <v>13</v>
      </c>
      <c r="D457" s="7" t="s">
        <v>1138</v>
      </c>
      <c r="E457" s="7" t="s">
        <v>46</v>
      </c>
      <c r="F457" s="7"/>
    </row>
    <row r="458" spans="1:6" ht="15.75" customHeight="1" x14ac:dyDescent="0.15">
      <c r="A458" s="5" t="s">
        <v>766</v>
      </c>
      <c r="B458" s="8" t="s">
        <v>767</v>
      </c>
      <c r="C458" s="7" t="s">
        <v>13</v>
      </c>
      <c r="D458" s="7" t="s">
        <v>1138</v>
      </c>
      <c r="E458" s="7" t="s">
        <v>46</v>
      </c>
      <c r="F458" s="7"/>
    </row>
    <row r="459" spans="1:6" ht="15.75" customHeight="1" x14ac:dyDescent="0.15">
      <c r="A459" s="5" t="s">
        <v>1698</v>
      </c>
      <c r="B459" s="8" t="s">
        <v>1698</v>
      </c>
      <c r="C459" s="7" t="s">
        <v>13</v>
      </c>
      <c r="D459" s="7" t="s">
        <v>1138</v>
      </c>
      <c r="E459" s="7" t="s">
        <v>46</v>
      </c>
      <c r="F459" s="7"/>
    </row>
    <row r="460" spans="1:6" ht="15.75" customHeight="1" x14ac:dyDescent="0.15">
      <c r="A460" s="5" t="s">
        <v>1699</v>
      </c>
      <c r="B460" s="8" t="s">
        <v>1700</v>
      </c>
      <c r="C460" s="7" t="s">
        <v>13</v>
      </c>
      <c r="D460" s="7" t="s">
        <v>1138</v>
      </c>
      <c r="E460" s="7" t="s">
        <v>46</v>
      </c>
      <c r="F460" s="7"/>
    </row>
    <row r="461" spans="1:6" ht="15.75" customHeight="1" x14ac:dyDescent="0.15">
      <c r="A461" s="5" t="s">
        <v>1701</v>
      </c>
      <c r="B461" s="8" t="s">
        <v>1702</v>
      </c>
      <c r="C461" s="7" t="s">
        <v>13</v>
      </c>
      <c r="D461" s="7" t="s">
        <v>1138</v>
      </c>
      <c r="E461" s="7" t="s">
        <v>46</v>
      </c>
      <c r="F461" s="7"/>
    </row>
    <row r="462" spans="1:6" ht="15.75" customHeight="1" x14ac:dyDescent="0.15">
      <c r="A462" s="5" t="s">
        <v>1703</v>
      </c>
      <c r="B462" s="8" t="s">
        <v>1703</v>
      </c>
      <c r="C462" s="7" t="s">
        <v>13</v>
      </c>
      <c r="D462" s="7" t="s">
        <v>1138</v>
      </c>
      <c r="E462" s="7" t="s">
        <v>46</v>
      </c>
      <c r="F462" s="7"/>
    </row>
    <row r="463" spans="1:6" ht="15.75" customHeight="1" x14ac:dyDescent="0.15">
      <c r="A463" s="5" t="s">
        <v>1704</v>
      </c>
      <c r="B463" s="8" t="s">
        <v>1704</v>
      </c>
      <c r="C463" s="7" t="s">
        <v>13</v>
      </c>
      <c r="D463" s="7" t="s">
        <v>1138</v>
      </c>
      <c r="E463" s="7" t="s">
        <v>46</v>
      </c>
      <c r="F463" s="7"/>
    </row>
    <row r="464" spans="1:6" ht="15.75" customHeight="1" x14ac:dyDescent="0.15">
      <c r="A464" s="5" t="s">
        <v>788</v>
      </c>
      <c r="B464" s="8" t="s">
        <v>788</v>
      </c>
      <c r="C464" s="7" t="s">
        <v>13</v>
      </c>
      <c r="D464" s="7" t="s">
        <v>1138</v>
      </c>
      <c r="E464" s="7" t="s">
        <v>46</v>
      </c>
      <c r="F464" s="7"/>
    </row>
    <row r="465" spans="1:6" ht="15.75" customHeight="1" x14ac:dyDescent="0.15">
      <c r="A465" s="5" t="s">
        <v>1705</v>
      </c>
      <c r="B465" s="8" t="s">
        <v>1705</v>
      </c>
      <c r="C465" s="7" t="s">
        <v>13</v>
      </c>
      <c r="D465" s="7" t="s">
        <v>1138</v>
      </c>
      <c r="E465" s="7" t="s">
        <v>46</v>
      </c>
      <c r="F465" s="7"/>
    </row>
    <row r="466" spans="1:6" ht="15.75" customHeight="1" x14ac:dyDescent="0.15">
      <c r="A466" s="5" t="s">
        <v>789</v>
      </c>
      <c r="B466" s="8" t="s">
        <v>790</v>
      </c>
      <c r="C466" s="7" t="s">
        <v>13</v>
      </c>
      <c r="D466" s="7" t="s">
        <v>1138</v>
      </c>
      <c r="E466" s="7" t="s">
        <v>46</v>
      </c>
      <c r="F466" s="7"/>
    </row>
    <row r="467" spans="1:6" ht="15.75" customHeight="1" x14ac:dyDescent="0.15">
      <c r="A467" s="5" t="s">
        <v>1706</v>
      </c>
      <c r="B467" s="8" t="s">
        <v>1706</v>
      </c>
      <c r="C467" s="7" t="s">
        <v>13</v>
      </c>
      <c r="D467" s="7" t="s">
        <v>1138</v>
      </c>
      <c r="E467" s="7" t="s">
        <v>46</v>
      </c>
      <c r="F467" s="7"/>
    </row>
    <row r="468" spans="1:6" ht="15.75" customHeight="1" x14ac:dyDescent="0.15">
      <c r="A468" s="5" t="s">
        <v>791</v>
      </c>
      <c r="B468" s="8" t="s">
        <v>791</v>
      </c>
      <c r="C468" s="7" t="s">
        <v>13</v>
      </c>
      <c r="D468" s="7" t="s">
        <v>1138</v>
      </c>
      <c r="E468" s="7" t="s">
        <v>46</v>
      </c>
      <c r="F468" s="7"/>
    </row>
    <row r="469" spans="1:6" ht="15.75" customHeight="1" x14ac:dyDescent="0.15">
      <c r="A469" s="5" t="s">
        <v>792</v>
      </c>
      <c r="B469" s="8" t="s">
        <v>792</v>
      </c>
      <c r="C469" s="7" t="s">
        <v>13</v>
      </c>
      <c r="D469" s="7" t="s">
        <v>1138</v>
      </c>
      <c r="E469" s="7" t="s">
        <v>46</v>
      </c>
      <c r="F469" s="7"/>
    </row>
    <row r="470" spans="1:6" ht="15.75" customHeight="1" x14ac:dyDescent="0.15">
      <c r="A470" s="5" t="s">
        <v>1707</v>
      </c>
      <c r="B470" s="8" t="s">
        <v>1708</v>
      </c>
      <c r="C470" s="7" t="s">
        <v>13</v>
      </c>
      <c r="D470" s="7" t="s">
        <v>1138</v>
      </c>
      <c r="E470" s="7" t="s">
        <v>46</v>
      </c>
      <c r="F470" s="7"/>
    </row>
    <row r="471" spans="1:6" ht="15.75" customHeight="1" x14ac:dyDescent="0.15">
      <c r="A471" s="5" t="s">
        <v>1709</v>
      </c>
      <c r="B471" s="8" t="s">
        <v>1710</v>
      </c>
      <c r="C471" s="7" t="s">
        <v>13</v>
      </c>
      <c r="D471" s="7" t="s">
        <v>1138</v>
      </c>
      <c r="E471" s="7" t="s">
        <v>46</v>
      </c>
      <c r="F471" s="7"/>
    </row>
    <row r="472" spans="1:6" ht="15.75" customHeight="1" x14ac:dyDescent="0.15">
      <c r="A472" s="5" t="s">
        <v>1711</v>
      </c>
      <c r="B472" s="8" t="s">
        <v>1712</v>
      </c>
      <c r="C472" s="7" t="s">
        <v>13</v>
      </c>
      <c r="D472" s="7" t="s">
        <v>1138</v>
      </c>
      <c r="E472" s="7" t="s">
        <v>46</v>
      </c>
      <c r="F472" s="7"/>
    </row>
    <row r="473" spans="1:6" ht="15.75" customHeight="1" x14ac:dyDescent="0.15">
      <c r="A473" s="5" t="s">
        <v>804</v>
      </c>
      <c r="B473" s="8" t="s">
        <v>804</v>
      </c>
      <c r="C473" s="7" t="s">
        <v>13</v>
      </c>
      <c r="D473" s="7" t="s">
        <v>1138</v>
      </c>
      <c r="E473" s="7" t="s">
        <v>46</v>
      </c>
      <c r="F473" s="7"/>
    </row>
    <row r="474" spans="1:6" ht="15.75" customHeight="1" x14ac:dyDescent="0.15">
      <c r="A474" s="5" t="s">
        <v>1713</v>
      </c>
      <c r="B474" s="8" t="s">
        <v>1713</v>
      </c>
      <c r="C474" s="7" t="s">
        <v>13</v>
      </c>
      <c r="D474" s="7" t="s">
        <v>1138</v>
      </c>
      <c r="E474" s="7" t="s">
        <v>46</v>
      </c>
      <c r="F474" s="7"/>
    </row>
    <row r="475" spans="1:6" ht="15.75" customHeight="1" x14ac:dyDescent="0.15">
      <c r="A475" s="5" t="s">
        <v>1714</v>
      </c>
      <c r="B475" s="8" t="s">
        <v>1715</v>
      </c>
      <c r="C475" s="7" t="s">
        <v>13</v>
      </c>
      <c r="D475" s="7" t="s">
        <v>1138</v>
      </c>
      <c r="E475" s="7" t="s">
        <v>46</v>
      </c>
      <c r="F475" s="7"/>
    </row>
    <row r="476" spans="1:6" ht="15.75" customHeight="1" x14ac:dyDescent="0.15">
      <c r="A476" s="5" t="s">
        <v>1716</v>
      </c>
      <c r="B476" s="8" t="s">
        <v>1717</v>
      </c>
      <c r="C476" s="7" t="s">
        <v>13</v>
      </c>
      <c r="D476" s="7" t="s">
        <v>1138</v>
      </c>
      <c r="E476" s="7" t="s">
        <v>46</v>
      </c>
      <c r="F476" s="7"/>
    </row>
    <row r="477" spans="1:6" ht="15.75" customHeight="1" x14ac:dyDescent="0.15">
      <c r="A477" s="5" t="s">
        <v>1718</v>
      </c>
      <c r="B477" s="8" t="s">
        <v>1719</v>
      </c>
      <c r="C477" s="7" t="s">
        <v>13</v>
      </c>
      <c r="D477" s="7" t="s">
        <v>1138</v>
      </c>
      <c r="E477" s="7" t="s">
        <v>46</v>
      </c>
      <c r="F477" s="7"/>
    </row>
    <row r="478" spans="1:6" ht="15.75" customHeight="1" x14ac:dyDescent="0.15">
      <c r="A478" s="5" t="s">
        <v>1720</v>
      </c>
      <c r="B478" s="8" t="s">
        <v>1721</v>
      </c>
      <c r="C478" s="7" t="s">
        <v>13</v>
      </c>
      <c r="D478" s="7" t="s">
        <v>1138</v>
      </c>
      <c r="E478" s="7" t="s">
        <v>46</v>
      </c>
      <c r="F478" s="7"/>
    </row>
    <row r="479" spans="1:6" ht="15.75" customHeight="1" x14ac:dyDescent="0.15">
      <c r="A479" s="5" t="s">
        <v>809</v>
      </c>
      <c r="B479" s="8" t="s">
        <v>809</v>
      </c>
      <c r="C479" s="7" t="s">
        <v>13</v>
      </c>
      <c r="D479" s="7" t="s">
        <v>1138</v>
      </c>
      <c r="E479" s="7" t="s">
        <v>46</v>
      </c>
      <c r="F479" s="7"/>
    </row>
    <row r="480" spans="1:6" ht="15.75" customHeight="1" x14ac:dyDescent="0.15">
      <c r="A480" s="5" t="s">
        <v>1722</v>
      </c>
      <c r="B480" s="8" t="s">
        <v>1722</v>
      </c>
      <c r="C480" s="7" t="s">
        <v>13</v>
      </c>
      <c r="D480" s="7" t="s">
        <v>1138</v>
      </c>
      <c r="E480" s="7" t="s">
        <v>46</v>
      </c>
      <c r="F480" s="7"/>
    </row>
    <row r="481" spans="1:6" ht="15.75" customHeight="1" x14ac:dyDescent="0.15">
      <c r="A481" s="5" t="s">
        <v>1723</v>
      </c>
      <c r="B481" s="8" t="s">
        <v>1723</v>
      </c>
      <c r="C481" s="7" t="s">
        <v>13</v>
      </c>
      <c r="D481" s="7" t="s">
        <v>1138</v>
      </c>
      <c r="E481" s="7" t="s">
        <v>46</v>
      </c>
      <c r="F481" s="7"/>
    </row>
    <row r="482" spans="1:6" ht="15.75" customHeight="1" x14ac:dyDescent="0.15">
      <c r="A482" s="5" t="s">
        <v>1724</v>
      </c>
      <c r="B482" s="8" t="s">
        <v>1725</v>
      </c>
      <c r="C482" s="7" t="s">
        <v>13</v>
      </c>
      <c r="D482" s="7" t="s">
        <v>1138</v>
      </c>
      <c r="E482" s="7" t="s">
        <v>46</v>
      </c>
      <c r="F482" s="7"/>
    </row>
    <row r="483" spans="1:6" ht="15.75" customHeight="1" x14ac:dyDescent="0.15">
      <c r="A483" s="5" t="s">
        <v>1726</v>
      </c>
      <c r="B483" s="8" t="s">
        <v>1726</v>
      </c>
      <c r="C483" s="7" t="s">
        <v>13</v>
      </c>
      <c r="D483" s="7" t="s">
        <v>1138</v>
      </c>
      <c r="E483" s="7" t="s">
        <v>46</v>
      </c>
      <c r="F483" s="7"/>
    </row>
    <row r="484" spans="1:6" ht="15.75" customHeight="1" x14ac:dyDescent="0.15">
      <c r="A484" s="5" t="s">
        <v>1727</v>
      </c>
      <c r="B484" s="8" t="s">
        <v>1727</v>
      </c>
      <c r="C484" s="7" t="s">
        <v>13</v>
      </c>
      <c r="D484" s="7" t="s">
        <v>1138</v>
      </c>
      <c r="E484" s="7" t="s">
        <v>46</v>
      </c>
      <c r="F484" s="7"/>
    </row>
    <row r="485" spans="1:6" ht="15.75" customHeight="1" x14ac:dyDescent="0.15">
      <c r="A485" s="5" t="s">
        <v>815</v>
      </c>
      <c r="B485" s="8" t="s">
        <v>815</v>
      </c>
      <c r="C485" s="7" t="s">
        <v>13</v>
      </c>
      <c r="D485" s="7" t="s">
        <v>1138</v>
      </c>
      <c r="E485" s="7" t="s">
        <v>46</v>
      </c>
      <c r="F485" s="7"/>
    </row>
    <row r="486" spans="1:6" ht="15.75" customHeight="1" x14ac:dyDescent="0.15">
      <c r="A486" s="5" t="s">
        <v>1728</v>
      </c>
      <c r="B486" s="8" t="s">
        <v>1729</v>
      </c>
      <c r="C486" s="7" t="s">
        <v>13</v>
      </c>
      <c r="D486" s="7" t="s">
        <v>1138</v>
      </c>
      <c r="E486" s="7" t="s">
        <v>46</v>
      </c>
      <c r="F486" s="7"/>
    </row>
    <row r="487" spans="1:6" ht="15.75" customHeight="1" x14ac:dyDescent="0.15">
      <c r="A487" s="5" t="s">
        <v>1730</v>
      </c>
      <c r="B487" s="8" t="s">
        <v>1730</v>
      </c>
      <c r="C487" s="7" t="s">
        <v>13</v>
      </c>
      <c r="D487" s="7" t="s">
        <v>1138</v>
      </c>
      <c r="E487" s="7" t="s">
        <v>46</v>
      </c>
      <c r="F487" s="7"/>
    </row>
    <row r="488" spans="1:6" ht="15.75" customHeight="1" x14ac:dyDescent="0.15">
      <c r="A488" s="5" t="s">
        <v>1731</v>
      </c>
      <c r="B488" s="8" t="s">
        <v>1731</v>
      </c>
      <c r="C488" s="7" t="s">
        <v>13</v>
      </c>
      <c r="D488" s="7" t="s">
        <v>1138</v>
      </c>
      <c r="E488" s="7" t="s">
        <v>46</v>
      </c>
      <c r="F488" s="7"/>
    </row>
    <row r="489" spans="1:6" ht="15.75" customHeight="1" x14ac:dyDescent="0.15">
      <c r="A489" s="5" t="s">
        <v>818</v>
      </c>
      <c r="B489" s="8" t="s">
        <v>818</v>
      </c>
      <c r="C489" s="7" t="s">
        <v>13</v>
      </c>
      <c r="D489" s="7" t="s">
        <v>1138</v>
      </c>
      <c r="E489" s="7" t="s">
        <v>46</v>
      </c>
      <c r="F489" s="7"/>
    </row>
    <row r="490" spans="1:6" ht="15.75" customHeight="1" x14ac:dyDescent="0.15">
      <c r="A490" s="5" t="s">
        <v>819</v>
      </c>
      <c r="B490" s="8" t="s">
        <v>819</v>
      </c>
      <c r="C490" s="7" t="s">
        <v>13</v>
      </c>
      <c r="D490" s="7" t="s">
        <v>1138</v>
      </c>
      <c r="E490" s="7" t="s">
        <v>46</v>
      </c>
      <c r="F490" s="7"/>
    </row>
    <row r="491" spans="1:6" ht="15.75" customHeight="1" x14ac:dyDescent="0.15">
      <c r="A491" s="5" t="s">
        <v>1732</v>
      </c>
      <c r="B491" s="8" t="s">
        <v>1732</v>
      </c>
      <c r="C491" s="7" t="s">
        <v>13</v>
      </c>
      <c r="D491" s="7" t="s">
        <v>1138</v>
      </c>
      <c r="E491" s="7" t="s">
        <v>46</v>
      </c>
      <c r="F491" s="7"/>
    </row>
    <row r="492" spans="1:6" ht="15.75" customHeight="1" x14ac:dyDescent="0.15">
      <c r="A492" s="5" t="s">
        <v>1733</v>
      </c>
      <c r="B492" s="8" t="s">
        <v>1734</v>
      </c>
      <c r="C492" s="7" t="s">
        <v>13</v>
      </c>
      <c r="D492" s="7" t="s">
        <v>1138</v>
      </c>
      <c r="E492" s="7" t="s">
        <v>46</v>
      </c>
      <c r="F492" s="7"/>
    </row>
    <row r="493" spans="1:6" ht="15.75" customHeight="1" x14ac:dyDescent="0.15">
      <c r="A493" s="5" t="s">
        <v>830</v>
      </c>
      <c r="B493" s="8" t="s">
        <v>830</v>
      </c>
      <c r="C493" s="7" t="s">
        <v>13</v>
      </c>
      <c r="D493" s="7" t="s">
        <v>1138</v>
      </c>
      <c r="E493" s="7" t="s">
        <v>46</v>
      </c>
      <c r="F493" s="7"/>
    </row>
    <row r="494" spans="1:6" ht="15.75" customHeight="1" x14ac:dyDescent="0.15">
      <c r="A494" s="5" t="s">
        <v>1735</v>
      </c>
      <c r="B494" s="8" t="s">
        <v>1736</v>
      </c>
      <c r="C494" s="7" t="s">
        <v>13</v>
      </c>
      <c r="D494" s="7" t="s">
        <v>1138</v>
      </c>
      <c r="E494" s="7" t="s">
        <v>46</v>
      </c>
      <c r="F494" s="7"/>
    </row>
    <row r="495" spans="1:6" ht="15.75" customHeight="1" x14ac:dyDescent="0.15">
      <c r="A495" s="5" t="s">
        <v>1737</v>
      </c>
      <c r="B495" s="8" t="s">
        <v>1738</v>
      </c>
      <c r="C495" s="7" t="s">
        <v>13</v>
      </c>
      <c r="D495" s="7" t="s">
        <v>1138</v>
      </c>
      <c r="E495" s="7" t="s">
        <v>46</v>
      </c>
      <c r="F495" s="7"/>
    </row>
    <row r="496" spans="1:6" ht="15.75" customHeight="1" x14ac:dyDescent="0.15">
      <c r="A496" s="5" t="s">
        <v>1739</v>
      </c>
      <c r="B496" s="8" t="s">
        <v>1740</v>
      </c>
      <c r="C496" s="7" t="s">
        <v>13</v>
      </c>
      <c r="D496" s="7" t="s">
        <v>1138</v>
      </c>
      <c r="E496" s="7" t="s">
        <v>46</v>
      </c>
      <c r="F496" s="7"/>
    </row>
    <row r="497" spans="1:6" ht="15.75" customHeight="1" x14ac:dyDescent="0.15">
      <c r="A497" s="5" t="s">
        <v>1741</v>
      </c>
      <c r="B497" s="8" t="s">
        <v>1741</v>
      </c>
      <c r="C497" s="7" t="s">
        <v>13</v>
      </c>
      <c r="D497" s="7" t="s">
        <v>1138</v>
      </c>
      <c r="E497" s="7" t="s">
        <v>46</v>
      </c>
      <c r="F497" s="7"/>
    </row>
    <row r="498" spans="1:6" ht="15.75" customHeight="1" x14ac:dyDescent="0.15">
      <c r="A498" s="5" t="s">
        <v>834</v>
      </c>
      <c r="B498" s="8" t="s">
        <v>834</v>
      </c>
      <c r="C498" s="7" t="s">
        <v>13</v>
      </c>
      <c r="D498" s="7" t="s">
        <v>1138</v>
      </c>
      <c r="E498" s="7" t="s">
        <v>46</v>
      </c>
      <c r="F498" s="7"/>
    </row>
    <row r="499" spans="1:6" ht="15.75" customHeight="1" x14ac:dyDescent="0.15">
      <c r="A499" s="5" t="s">
        <v>1742</v>
      </c>
      <c r="B499" s="8" t="s">
        <v>1743</v>
      </c>
      <c r="C499" s="7" t="s">
        <v>13</v>
      </c>
      <c r="D499" s="7" t="s">
        <v>1138</v>
      </c>
      <c r="E499" s="7" t="s">
        <v>46</v>
      </c>
      <c r="F499" s="7"/>
    </row>
    <row r="500" spans="1:6" ht="15.75" customHeight="1" x14ac:dyDescent="0.15">
      <c r="A500" s="5" t="s">
        <v>1744</v>
      </c>
      <c r="B500" s="8" t="s">
        <v>1744</v>
      </c>
      <c r="C500" s="7" t="s">
        <v>13</v>
      </c>
      <c r="D500" s="7" t="s">
        <v>1138</v>
      </c>
      <c r="E500" s="7" t="s">
        <v>46</v>
      </c>
      <c r="F500" s="7"/>
    </row>
    <row r="501" spans="1:6" ht="15.75" customHeight="1" x14ac:dyDescent="0.15">
      <c r="A501" s="5" t="s">
        <v>1745</v>
      </c>
      <c r="B501" s="8" t="s">
        <v>1745</v>
      </c>
      <c r="C501" s="7" t="s">
        <v>13</v>
      </c>
      <c r="D501" s="7" t="s">
        <v>1138</v>
      </c>
      <c r="E501" s="7" t="s">
        <v>46</v>
      </c>
      <c r="F501" s="7"/>
    </row>
    <row r="502" spans="1:6" ht="15.75" customHeight="1" x14ac:dyDescent="0.15">
      <c r="A502" s="5" t="s">
        <v>1746</v>
      </c>
      <c r="B502" s="8" t="s">
        <v>1746</v>
      </c>
      <c r="C502" s="7" t="s">
        <v>13</v>
      </c>
      <c r="D502" s="7" t="s">
        <v>1138</v>
      </c>
      <c r="E502" s="7" t="s">
        <v>46</v>
      </c>
      <c r="F502" s="7"/>
    </row>
    <row r="503" spans="1:6" ht="15.75" customHeight="1" x14ac:dyDescent="0.15">
      <c r="A503" s="5" t="s">
        <v>1747</v>
      </c>
      <c r="B503" s="8" t="s">
        <v>1748</v>
      </c>
      <c r="C503" s="7" t="s">
        <v>13</v>
      </c>
      <c r="D503" s="7" t="s">
        <v>1138</v>
      </c>
      <c r="E503" s="7" t="s">
        <v>46</v>
      </c>
      <c r="F503" s="7"/>
    </row>
    <row r="504" spans="1:6" ht="15.75" customHeight="1" x14ac:dyDescent="0.15">
      <c r="A504" s="5" t="s">
        <v>1749</v>
      </c>
      <c r="B504" s="8" t="s">
        <v>1749</v>
      </c>
      <c r="C504" s="7" t="s">
        <v>13</v>
      </c>
      <c r="D504" s="7" t="s">
        <v>1138</v>
      </c>
      <c r="E504" s="7" t="s">
        <v>46</v>
      </c>
      <c r="F504" s="7"/>
    </row>
    <row r="505" spans="1:6" ht="15.75" customHeight="1" x14ac:dyDescent="0.15">
      <c r="A505" s="5" t="s">
        <v>1750</v>
      </c>
      <c r="B505" s="8" t="s">
        <v>1750</v>
      </c>
      <c r="C505" s="7" t="s">
        <v>13</v>
      </c>
      <c r="D505" s="7" t="s">
        <v>1138</v>
      </c>
      <c r="E505" s="7" t="s">
        <v>46</v>
      </c>
      <c r="F505" s="7"/>
    </row>
    <row r="506" spans="1:6" ht="15.75" customHeight="1" x14ac:dyDescent="0.15">
      <c r="A506" s="5" t="s">
        <v>1751</v>
      </c>
      <c r="B506" s="8" t="s">
        <v>1752</v>
      </c>
      <c r="C506" s="7" t="s">
        <v>13</v>
      </c>
      <c r="D506" s="7" t="s">
        <v>1138</v>
      </c>
      <c r="E506" s="7" t="s">
        <v>46</v>
      </c>
      <c r="F506" s="7"/>
    </row>
    <row r="507" spans="1:6" ht="15.75" customHeight="1" x14ac:dyDescent="0.15">
      <c r="A507" s="5" t="s">
        <v>1753</v>
      </c>
      <c r="B507" s="8" t="s">
        <v>1754</v>
      </c>
      <c r="C507" s="7" t="s">
        <v>13</v>
      </c>
      <c r="D507" s="7" t="s">
        <v>1138</v>
      </c>
      <c r="E507" s="7" t="s">
        <v>46</v>
      </c>
      <c r="F507" s="7"/>
    </row>
    <row r="508" spans="1:6" ht="15.75" customHeight="1" x14ac:dyDescent="0.15">
      <c r="A508" s="5" t="s">
        <v>1755</v>
      </c>
      <c r="B508" s="8" t="s">
        <v>1755</v>
      </c>
      <c r="C508" s="7" t="s">
        <v>13</v>
      </c>
      <c r="D508" s="7" t="s">
        <v>1138</v>
      </c>
      <c r="E508" s="7" t="s">
        <v>46</v>
      </c>
      <c r="F508" s="7"/>
    </row>
    <row r="509" spans="1:6" ht="15.75" customHeight="1" x14ac:dyDescent="0.15">
      <c r="A509" s="5" t="s">
        <v>1756</v>
      </c>
      <c r="B509" s="8" t="s">
        <v>1756</v>
      </c>
      <c r="C509" s="7" t="s">
        <v>13</v>
      </c>
      <c r="D509" s="7" t="s">
        <v>1138</v>
      </c>
      <c r="E509" s="7" t="s">
        <v>46</v>
      </c>
      <c r="F509" s="7"/>
    </row>
    <row r="510" spans="1:6" ht="15.75" customHeight="1" x14ac:dyDescent="0.15">
      <c r="A510" s="5" t="s">
        <v>1757</v>
      </c>
      <c r="B510" s="8" t="s">
        <v>1758</v>
      </c>
      <c r="C510" s="7" t="s">
        <v>13</v>
      </c>
      <c r="D510" s="7" t="s">
        <v>1138</v>
      </c>
      <c r="E510" s="7" t="s">
        <v>46</v>
      </c>
      <c r="F510" s="7"/>
    </row>
    <row r="511" spans="1:6" ht="15.75" customHeight="1" x14ac:dyDescent="0.15">
      <c r="A511" s="5" t="s">
        <v>1759</v>
      </c>
      <c r="B511" s="8" t="s">
        <v>1760</v>
      </c>
      <c r="C511" s="7" t="s">
        <v>13</v>
      </c>
      <c r="D511" s="7" t="s">
        <v>1138</v>
      </c>
      <c r="E511" s="7" t="s">
        <v>46</v>
      </c>
      <c r="F511" s="7"/>
    </row>
    <row r="512" spans="1:6" ht="15.75" customHeight="1" x14ac:dyDescent="0.15">
      <c r="A512" s="5" t="s">
        <v>1761</v>
      </c>
      <c r="B512" s="8" t="s">
        <v>1761</v>
      </c>
      <c r="C512" s="7" t="s">
        <v>13</v>
      </c>
      <c r="D512" s="7" t="s">
        <v>1138</v>
      </c>
      <c r="E512" s="7" t="s">
        <v>46</v>
      </c>
      <c r="F512" s="7"/>
    </row>
    <row r="513" spans="1:6" ht="15.75" customHeight="1" x14ac:dyDescent="0.15">
      <c r="A513" s="5" t="s">
        <v>853</v>
      </c>
      <c r="B513" s="8" t="s">
        <v>853</v>
      </c>
      <c r="C513" s="7" t="s">
        <v>13</v>
      </c>
      <c r="D513" s="7" t="s">
        <v>1138</v>
      </c>
      <c r="E513" s="7" t="s">
        <v>46</v>
      </c>
      <c r="F513" s="7"/>
    </row>
    <row r="514" spans="1:6" ht="15.75" customHeight="1" x14ac:dyDescent="0.15">
      <c r="A514" s="5" t="s">
        <v>1762</v>
      </c>
      <c r="B514" s="8" t="s">
        <v>1762</v>
      </c>
      <c r="C514" s="7" t="s">
        <v>13</v>
      </c>
      <c r="D514" s="7" t="s">
        <v>1138</v>
      </c>
      <c r="E514" s="7" t="s">
        <v>46</v>
      </c>
      <c r="F514" s="7"/>
    </row>
    <row r="515" spans="1:6" ht="15.75" customHeight="1" x14ac:dyDescent="0.15">
      <c r="A515" s="5" t="s">
        <v>1763</v>
      </c>
      <c r="B515" s="8" t="s">
        <v>1763</v>
      </c>
      <c r="C515" s="7" t="s">
        <v>13</v>
      </c>
      <c r="D515" s="7" t="s">
        <v>1138</v>
      </c>
      <c r="E515" s="7" t="s">
        <v>46</v>
      </c>
      <c r="F515" s="7"/>
    </row>
    <row r="516" spans="1:6" ht="15.75" customHeight="1" x14ac:dyDescent="0.15">
      <c r="A516" s="5" t="s">
        <v>1764</v>
      </c>
      <c r="B516" s="8" t="s">
        <v>1764</v>
      </c>
      <c r="C516" s="7" t="s">
        <v>13</v>
      </c>
      <c r="D516" s="7" t="s">
        <v>1138</v>
      </c>
      <c r="E516" s="7" t="s">
        <v>46</v>
      </c>
      <c r="F516" s="7"/>
    </row>
    <row r="517" spans="1:6" ht="15.75" customHeight="1" x14ac:dyDescent="0.15">
      <c r="A517" s="5" t="s">
        <v>861</v>
      </c>
      <c r="B517" s="8" t="s">
        <v>861</v>
      </c>
      <c r="C517" s="7" t="s">
        <v>13</v>
      </c>
      <c r="D517" s="7" t="s">
        <v>1138</v>
      </c>
      <c r="E517" s="7" t="s">
        <v>46</v>
      </c>
      <c r="F517" s="7"/>
    </row>
    <row r="518" spans="1:6" ht="15.75" customHeight="1" x14ac:dyDescent="0.15">
      <c r="A518" s="5" t="s">
        <v>1765</v>
      </c>
      <c r="B518" s="8" t="s">
        <v>1766</v>
      </c>
      <c r="C518" s="7" t="s">
        <v>13</v>
      </c>
      <c r="D518" s="7" t="s">
        <v>1138</v>
      </c>
      <c r="E518" s="7" t="s">
        <v>46</v>
      </c>
      <c r="F518" s="7"/>
    </row>
    <row r="519" spans="1:6" ht="15.75" customHeight="1" x14ac:dyDescent="0.15">
      <c r="A519" s="5" t="s">
        <v>1767</v>
      </c>
      <c r="B519" s="8" t="s">
        <v>1768</v>
      </c>
      <c r="C519" s="7" t="s">
        <v>13</v>
      </c>
      <c r="D519" s="7" t="s">
        <v>1138</v>
      </c>
      <c r="E519" s="7" t="s">
        <v>46</v>
      </c>
      <c r="F519" s="7"/>
    </row>
    <row r="520" spans="1:6" ht="15.75" customHeight="1" x14ac:dyDescent="0.15">
      <c r="A520" s="5" t="s">
        <v>1769</v>
      </c>
      <c r="B520" s="8" t="s">
        <v>1770</v>
      </c>
      <c r="C520" s="7" t="s">
        <v>13</v>
      </c>
      <c r="D520" s="7" t="s">
        <v>1138</v>
      </c>
      <c r="E520" s="7" t="s">
        <v>46</v>
      </c>
      <c r="F520" s="7"/>
    </row>
    <row r="521" spans="1:6" ht="15.75" customHeight="1" x14ac:dyDescent="0.15">
      <c r="A521" s="5" t="s">
        <v>1771</v>
      </c>
      <c r="B521" s="8" t="s">
        <v>1771</v>
      </c>
      <c r="C521" s="7" t="s">
        <v>13</v>
      </c>
      <c r="D521" s="7" t="s">
        <v>1138</v>
      </c>
      <c r="E521" s="7" t="s">
        <v>46</v>
      </c>
      <c r="F521" s="7"/>
    </row>
    <row r="522" spans="1:6" ht="15.75" customHeight="1" x14ac:dyDescent="0.15">
      <c r="A522" s="5" t="s">
        <v>1772</v>
      </c>
      <c r="B522" s="8" t="s">
        <v>1772</v>
      </c>
      <c r="C522" s="7" t="s">
        <v>13</v>
      </c>
      <c r="D522" s="7" t="s">
        <v>1138</v>
      </c>
      <c r="E522" s="7" t="s">
        <v>46</v>
      </c>
      <c r="F522" s="7"/>
    </row>
    <row r="523" spans="1:6" ht="15.75" customHeight="1" x14ac:dyDescent="0.15">
      <c r="A523" s="5" t="s">
        <v>1773</v>
      </c>
      <c r="B523" s="8" t="s">
        <v>1774</v>
      </c>
      <c r="C523" s="7" t="s">
        <v>13</v>
      </c>
      <c r="D523" s="7" t="s">
        <v>1138</v>
      </c>
      <c r="E523" s="7" t="s">
        <v>46</v>
      </c>
      <c r="F523" s="7"/>
    </row>
    <row r="524" spans="1:6" ht="15.75" customHeight="1" x14ac:dyDescent="0.15">
      <c r="A524" s="5" t="s">
        <v>1775</v>
      </c>
      <c r="B524" s="8" t="s">
        <v>1775</v>
      </c>
      <c r="C524" s="7" t="s">
        <v>13</v>
      </c>
      <c r="D524" s="7" t="s">
        <v>1138</v>
      </c>
      <c r="E524" s="7" t="s">
        <v>46</v>
      </c>
      <c r="F524" s="7"/>
    </row>
    <row r="525" spans="1:6" ht="15.75" customHeight="1" x14ac:dyDescent="0.15">
      <c r="A525" s="5" t="s">
        <v>1776</v>
      </c>
      <c r="B525" s="8" t="s">
        <v>1777</v>
      </c>
      <c r="C525" s="7" t="s">
        <v>13</v>
      </c>
      <c r="D525" s="7" t="s">
        <v>1138</v>
      </c>
      <c r="E525" s="7" t="s">
        <v>46</v>
      </c>
      <c r="F525" s="7"/>
    </row>
    <row r="526" spans="1:6" ht="15.75" customHeight="1" x14ac:dyDescent="0.15">
      <c r="A526" s="5" t="s">
        <v>890</v>
      </c>
      <c r="B526" s="8" t="s">
        <v>891</v>
      </c>
      <c r="C526" s="7" t="s">
        <v>13</v>
      </c>
      <c r="D526" s="7" t="s">
        <v>1138</v>
      </c>
      <c r="E526" s="7" t="s">
        <v>46</v>
      </c>
      <c r="F526" s="7"/>
    </row>
    <row r="527" spans="1:6" ht="15.75" customHeight="1" x14ac:dyDescent="0.15">
      <c r="A527" s="5" t="s">
        <v>1778</v>
      </c>
      <c r="B527" s="8" t="s">
        <v>1779</v>
      </c>
      <c r="C527" s="7" t="s">
        <v>13</v>
      </c>
      <c r="D527" s="7" t="s">
        <v>1138</v>
      </c>
      <c r="E527" s="7" t="s">
        <v>46</v>
      </c>
      <c r="F527" s="7"/>
    </row>
    <row r="528" spans="1:6" ht="15.75" customHeight="1" x14ac:dyDescent="0.15">
      <c r="A528" s="5" t="s">
        <v>1780</v>
      </c>
      <c r="B528" s="8" t="s">
        <v>1781</v>
      </c>
      <c r="C528" s="7" t="s">
        <v>13</v>
      </c>
      <c r="D528" s="7" t="s">
        <v>1138</v>
      </c>
      <c r="E528" s="7" t="s">
        <v>46</v>
      </c>
      <c r="F528" s="7"/>
    </row>
    <row r="529" spans="1:6" ht="15.75" customHeight="1" x14ac:dyDescent="0.15">
      <c r="A529" s="5" t="s">
        <v>898</v>
      </c>
      <c r="B529" s="8" t="s">
        <v>898</v>
      </c>
      <c r="C529" s="7" t="s">
        <v>13</v>
      </c>
      <c r="D529" s="7" t="s">
        <v>1138</v>
      </c>
      <c r="E529" s="7" t="s">
        <v>46</v>
      </c>
      <c r="F529" s="7"/>
    </row>
    <row r="530" spans="1:6" ht="15.75" customHeight="1" x14ac:dyDescent="0.15">
      <c r="A530" s="5" t="s">
        <v>1782</v>
      </c>
      <c r="B530" s="8" t="s">
        <v>1783</v>
      </c>
      <c r="C530" s="7" t="s">
        <v>13</v>
      </c>
      <c r="D530" s="7" t="s">
        <v>1138</v>
      </c>
      <c r="E530" s="7" t="s">
        <v>46</v>
      </c>
      <c r="F530" s="7"/>
    </row>
    <row r="531" spans="1:6" ht="15.75" customHeight="1" x14ac:dyDescent="0.15">
      <c r="A531" s="5" t="s">
        <v>903</v>
      </c>
      <c r="B531" s="8" t="s">
        <v>903</v>
      </c>
      <c r="C531" s="7" t="s">
        <v>13</v>
      </c>
      <c r="D531" s="7" t="s">
        <v>1138</v>
      </c>
      <c r="E531" s="7" t="s">
        <v>46</v>
      </c>
      <c r="F531" s="7"/>
    </row>
    <row r="532" spans="1:6" ht="15.75" customHeight="1" x14ac:dyDescent="0.15">
      <c r="A532" s="5" t="s">
        <v>1784</v>
      </c>
      <c r="B532" s="8" t="s">
        <v>1785</v>
      </c>
      <c r="C532" s="7" t="s">
        <v>13</v>
      </c>
      <c r="D532" s="7" t="s">
        <v>1138</v>
      </c>
      <c r="E532" s="7" t="s">
        <v>46</v>
      </c>
      <c r="F532" s="7"/>
    </row>
    <row r="533" spans="1:6" ht="15.75" customHeight="1" x14ac:dyDescent="0.15">
      <c r="A533" s="5" t="s">
        <v>1786</v>
      </c>
      <c r="B533" s="8" t="s">
        <v>1786</v>
      </c>
      <c r="C533" s="7" t="s">
        <v>13</v>
      </c>
      <c r="D533" s="7" t="s">
        <v>1138</v>
      </c>
      <c r="E533" s="7" t="s">
        <v>46</v>
      </c>
      <c r="F533" s="7"/>
    </row>
    <row r="534" spans="1:6" ht="15.75" customHeight="1" x14ac:dyDescent="0.15">
      <c r="A534" s="5" t="s">
        <v>1787</v>
      </c>
      <c r="B534" s="8" t="s">
        <v>1787</v>
      </c>
      <c r="C534" s="7" t="s">
        <v>13</v>
      </c>
      <c r="D534" s="7" t="s">
        <v>1138</v>
      </c>
      <c r="E534" s="7" t="s">
        <v>46</v>
      </c>
      <c r="F534" s="7"/>
    </row>
    <row r="535" spans="1:6" ht="15.75" customHeight="1" x14ac:dyDescent="0.15">
      <c r="A535" s="5" t="s">
        <v>1788</v>
      </c>
      <c r="B535" s="8" t="s">
        <v>1789</v>
      </c>
      <c r="C535" s="7" t="s">
        <v>13</v>
      </c>
      <c r="D535" s="7" t="s">
        <v>1138</v>
      </c>
      <c r="E535" s="7" t="s">
        <v>46</v>
      </c>
      <c r="F535" s="7"/>
    </row>
    <row r="536" spans="1:6" ht="15.75" customHeight="1" x14ac:dyDescent="0.15">
      <c r="A536" s="5" t="s">
        <v>1790</v>
      </c>
      <c r="B536" s="8" t="s">
        <v>1790</v>
      </c>
      <c r="C536" s="7" t="s">
        <v>13</v>
      </c>
      <c r="D536" s="7" t="s">
        <v>1138</v>
      </c>
      <c r="E536" s="7" t="s">
        <v>46</v>
      </c>
      <c r="F536" s="7"/>
    </row>
    <row r="537" spans="1:6" ht="15.75" customHeight="1" x14ac:dyDescent="0.15">
      <c r="A537" s="5" t="s">
        <v>1791</v>
      </c>
      <c r="B537" s="8" t="s">
        <v>1791</v>
      </c>
      <c r="C537" s="7" t="s">
        <v>13</v>
      </c>
      <c r="D537" s="7" t="s">
        <v>1138</v>
      </c>
      <c r="E537" s="7" t="s">
        <v>46</v>
      </c>
      <c r="F537" s="7"/>
    </row>
    <row r="538" spans="1:6" ht="15.75" customHeight="1" x14ac:dyDescent="0.15">
      <c r="A538" s="5" t="s">
        <v>1792</v>
      </c>
      <c r="B538" s="8" t="s">
        <v>1792</v>
      </c>
      <c r="C538" s="7" t="s">
        <v>13</v>
      </c>
      <c r="D538" s="7" t="s">
        <v>1138</v>
      </c>
      <c r="E538" s="7" t="s">
        <v>46</v>
      </c>
      <c r="F538" s="7"/>
    </row>
    <row r="539" spans="1:6" ht="15.75" customHeight="1" x14ac:dyDescent="0.15">
      <c r="A539" s="5" t="s">
        <v>1793</v>
      </c>
      <c r="B539" s="8" t="s">
        <v>1793</v>
      </c>
      <c r="C539" s="7" t="s">
        <v>13</v>
      </c>
      <c r="D539" s="7" t="s">
        <v>1138</v>
      </c>
      <c r="E539" s="7" t="s">
        <v>46</v>
      </c>
      <c r="F539" s="7"/>
    </row>
    <row r="540" spans="1:6" ht="15.75" customHeight="1" x14ac:dyDescent="0.15">
      <c r="A540" s="5" t="s">
        <v>1794</v>
      </c>
      <c r="B540" s="8" t="s">
        <v>1795</v>
      </c>
      <c r="C540" s="7" t="s">
        <v>13</v>
      </c>
      <c r="D540" s="7" t="s">
        <v>1138</v>
      </c>
      <c r="E540" s="7" t="s">
        <v>46</v>
      </c>
      <c r="F540" s="7"/>
    </row>
    <row r="541" spans="1:6" ht="15.75" customHeight="1" x14ac:dyDescent="0.15">
      <c r="A541" s="5" t="s">
        <v>1796</v>
      </c>
      <c r="B541" s="8" t="s">
        <v>1797</v>
      </c>
      <c r="C541" s="7" t="s">
        <v>13</v>
      </c>
      <c r="D541" s="7" t="s">
        <v>1138</v>
      </c>
      <c r="E541" s="7" t="s">
        <v>46</v>
      </c>
      <c r="F541" s="7"/>
    </row>
    <row r="542" spans="1:6" ht="15.75" customHeight="1" x14ac:dyDescent="0.15">
      <c r="A542" s="5" t="s">
        <v>1798</v>
      </c>
      <c r="B542" s="8" t="s">
        <v>1798</v>
      </c>
      <c r="C542" s="7" t="s">
        <v>13</v>
      </c>
      <c r="D542" s="7" t="s">
        <v>1138</v>
      </c>
      <c r="E542" s="7" t="s">
        <v>46</v>
      </c>
      <c r="F542" s="7"/>
    </row>
    <row r="543" spans="1:6" ht="15.75" customHeight="1" x14ac:dyDescent="0.15">
      <c r="A543" s="5" t="s">
        <v>1799</v>
      </c>
      <c r="B543" s="8" t="s">
        <v>1799</v>
      </c>
      <c r="C543" s="7" t="s">
        <v>13</v>
      </c>
      <c r="D543" s="7" t="s">
        <v>1138</v>
      </c>
      <c r="E543" s="7" t="s">
        <v>46</v>
      </c>
      <c r="F543" s="7"/>
    </row>
    <row r="544" spans="1:6" ht="15.75" customHeight="1" x14ac:dyDescent="0.15">
      <c r="A544" s="5" t="s">
        <v>1800</v>
      </c>
      <c r="B544" s="8" t="s">
        <v>1800</v>
      </c>
      <c r="C544" s="7" t="s">
        <v>13</v>
      </c>
      <c r="D544" s="7" t="s">
        <v>1138</v>
      </c>
      <c r="E544" s="7" t="s">
        <v>46</v>
      </c>
      <c r="F544" s="7"/>
    </row>
    <row r="545" spans="1:6" ht="15.75" customHeight="1" x14ac:dyDescent="0.15">
      <c r="A545" s="5" t="s">
        <v>1801</v>
      </c>
      <c r="B545" s="8" t="s">
        <v>1802</v>
      </c>
      <c r="C545" s="7" t="s">
        <v>13</v>
      </c>
      <c r="D545" s="7" t="s">
        <v>1138</v>
      </c>
      <c r="E545" s="7" t="s">
        <v>46</v>
      </c>
      <c r="F545" s="7"/>
    </row>
    <row r="546" spans="1:6" ht="15.75" customHeight="1" x14ac:dyDescent="0.15">
      <c r="A546" s="5" t="s">
        <v>923</v>
      </c>
      <c r="B546" s="8" t="s">
        <v>924</v>
      </c>
      <c r="C546" s="7" t="s">
        <v>13</v>
      </c>
      <c r="D546" s="7" t="s">
        <v>1138</v>
      </c>
      <c r="E546" s="7" t="s">
        <v>46</v>
      </c>
      <c r="F546" s="7"/>
    </row>
    <row r="547" spans="1:6" ht="15.75" customHeight="1" x14ac:dyDescent="0.15">
      <c r="A547" s="5" t="s">
        <v>1803</v>
      </c>
      <c r="B547" s="8" t="s">
        <v>1804</v>
      </c>
      <c r="C547" s="7" t="s">
        <v>13</v>
      </c>
      <c r="D547" s="7" t="s">
        <v>1138</v>
      </c>
      <c r="E547" s="7" t="s">
        <v>46</v>
      </c>
      <c r="F547" s="7"/>
    </row>
    <row r="548" spans="1:6" ht="15.75" customHeight="1" x14ac:dyDescent="0.15">
      <c r="A548" s="5" t="s">
        <v>1805</v>
      </c>
      <c r="B548" s="8" t="s">
        <v>1806</v>
      </c>
      <c r="C548" s="7" t="s">
        <v>13</v>
      </c>
      <c r="D548" s="7" t="s">
        <v>1138</v>
      </c>
      <c r="E548" s="7" t="s">
        <v>46</v>
      </c>
      <c r="F548" s="7"/>
    </row>
    <row r="549" spans="1:6" ht="15.75" customHeight="1" x14ac:dyDescent="0.15">
      <c r="A549" s="5" t="s">
        <v>1807</v>
      </c>
      <c r="B549" s="8" t="s">
        <v>1808</v>
      </c>
      <c r="C549" s="7" t="s">
        <v>13</v>
      </c>
      <c r="D549" s="7" t="s">
        <v>1138</v>
      </c>
      <c r="E549" s="7" t="s">
        <v>46</v>
      </c>
      <c r="F549" s="7"/>
    </row>
    <row r="550" spans="1:6" ht="15.75" customHeight="1" x14ac:dyDescent="0.15">
      <c r="A550" s="5" t="s">
        <v>1809</v>
      </c>
      <c r="B550" s="8" t="s">
        <v>1809</v>
      </c>
      <c r="C550" s="7" t="s">
        <v>13</v>
      </c>
      <c r="D550" s="7" t="s">
        <v>1138</v>
      </c>
      <c r="E550" s="7" t="s">
        <v>46</v>
      </c>
      <c r="F550" s="7"/>
    </row>
    <row r="551" spans="1:6" ht="15.75" customHeight="1" x14ac:dyDescent="0.15">
      <c r="A551" s="5" t="s">
        <v>1810</v>
      </c>
      <c r="B551" s="8" t="s">
        <v>1811</v>
      </c>
      <c r="C551" s="7" t="s">
        <v>13</v>
      </c>
      <c r="D551" s="7" t="s">
        <v>1138</v>
      </c>
      <c r="E551" s="7" t="s">
        <v>46</v>
      </c>
      <c r="F551" s="7"/>
    </row>
    <row r="552" spans="1:6" ht="15.75" customHeight="1" x14ac:dyDescent="0.15">
      <c r="A552" s="5" t="s">
        <v>1812</v>
      </c>
      <c r="B552" s="8" t="s">
        <v>1812</v>
      </c>
      <c r="C552" s="7" t="s">
        <v>13</v>
      </c>
      <c r="D552" s="7" t="s">
        <v>1138</v>
      </c>
      <c r="E552" s="7" t="s">
        <v>46</v>
      </c>
      <c r="F552" s="7"/>
    </row>
    <row r="553" spans="1:6" ht="15.75" customHeight="1" x14ac:dyDescent="0.15">
      <c r="A553" s="5" t="s">
        <v>1813</v>
      </c>
      <c r="B553" s="8" t="s">
        <v>1814</v>
      </c>
      <c r="C553" s="7" t="s">
        <v>13</v>
      </c>
      <c r="D553" s="7" t="s">
        <v>1138</v>
      </c>
      <c r="E553" s="7" t="s">
        <v>46</v>
      </c>
      <c r="F553" s="7"/>
    </row>
    <row r="554" spans="1:6" ht="15.75" customHeight="1" x14ac:dyDescent="0.15">
      <c r="A554" s="5" t="s">
        <v>1815</v>
      </c>
      <c r="B554" s="8" t="s">
        <v>1816</v>
      </c>
      <c r="C554" s="7" t="s">
        <v>13</v>
      </c>
      <c r="D554" s="7" t="s">
        <v>1138</v>
      </c>
      <c r="E554" s="7" t="s">
        <v>46</v>
      </c>
      <c r="F554" s="7"/>
    </row>
    <row r="555" spans="1:6" ht="15.75" customHeight="1" x14ac:dyDescent="0.15">
      <c r="A555" s="5" t="s">
        <v>1817</v>
      </c>
      <c r="B555" s="8" t="s">
        <v>1817</v>
      </c>
      <c r="C555" s="7" t="s">
        <v>13</v>
      </c>
      <c r="D555" s="7" t="s">
        <v>1138</v>
      </c>
      <c r="E555" s="7" t="s">
        <v>46</v>
      </c>
      <c r="F555" s="7"/>
    </row>
    <row r="556" spans="1:6" ht="15.75" customHeight="1" x14ac:dyDescent="0.15">
      <c r="A556" s="5" t="s">
        <v>1818</v>
      </c>
      <c r="B556" s="8" t="s">
        <v>1818</v>
      </c>
      <c r="C556" s="7" t="s">
        <v>13</v>
      </c>
      <c r="D556" s="7" t="s">
        <v>1138</v>
      </c>
      <c r="E556" s="7" t="s">
        <v>46</v>
      </c>
      <c r="F556" s="7"/>
    </row>
    <row r="557" spans="1:6" ht="15.75" customHeight="1" x14ac:dyDescent="0.15">
      <c r="A557" s="5" t="s">
        <v>1819</v>
      </c>
      <c r="B557" s="8" t="s">
        <v>1819</v>
      </c>
      <c r="C557" s="7" t="s">
        <v>13</v>
      </c>
      <c r="D557" s="7" t="s">
        <v>1138</v>
      </c>
      <c r="E557" s="7" t="s">
        <v>46</v>
      </c>
      <c r="F557" s="7"/>
    </row>
    <row r="558" spans="1:6" ht="15.75" customHeight="1" x14ac:dyDescent="0.15">
      <c r="A558" s="5" t="s">
        <v>943</v>
      </c>
      <c r="B558" s="8" t="s">
        <v>943</v>
      </c>
      <c r="C558" s="7" t="s">
        <v>13</v>
      </c>
      <c r="D558" s="7" t="s">
        <v>1138</v>
      </c>
      <c r="E558" s="7" t="s">
        <v>46</v>
      </c>
      <c r="F558" s="7"/>
    </row>
    <row r="559" spans="1:6" ht="15.75" customHeight="1" x14ac:dyDescent="0.15">
      <c r="A559" s="5" t="s">
        <v>946</v>
      </c>
      <c r="B559" s="8" t="s">
        <v>947</v>
      </c>
      <c r="C559" s="7" t="s">
        <v>13</v>
      </c>
      <c r="D559" s="7" t="s">
        <v>1138</v>
      </c>
      <c r="E559" s="7" t="s">
        <v>46</v>
      </c>
      <c r="F559" s="7"/>
    </row>
    <row r="560" spans="1:6" ht="15.75" customHeight="1" x14ac:dyDescent="0.15">
      <c r="A560" s="5" t="s">
        <v>1820</v>
      </c>
      <c r="B560" s="8" t="s">
        <v>1820</v>
      </c>
      <c r="C560" s="7" t="s">
        <v>13</v>
      </c>
      <c r="D560" s="7" t="s">
        <v>1138</v>
      </c>
      <c r="E560" s="7" t="s">
        <v>46</v>
      </c>
      <c r="F560" s="7"/>
    </row>
    <row r="561" spans="1:6" ht="15.75" customHeight="1" x14ac:dyDescent="0.15">
      <c r="A561" s="5" t="s">
        <v>1821</v>
      </c>
      <c r="B561" s="8" t="s">
        <v>1821</v>
      </c>
      <c r="C561" s="7" t="s">
        <v>13</v>
      </c>
      <c r="D561" s="7" t="s">
        <v>1138</v>
      </c>
      <c r="E561" s="7" t="s">
        <v>46</v>
      </c>
      <c r="F561" s="7"/>
    </row>
    <row r="562" spans="1:6" ht="15.75" customHeight="1" x14ac:dyDescent="0.15">
      <c r="A562" s="5" t="s">
        <v>949</v>
      </c>
      <c r="B562" s="8" t="s">
        <v>949</v>
      </c>
      <c r="C562" s="7" t="s">
        <v>13</v>
      </c>
      <c r="D562" s="7" t="s">
        <v>1138</v>
      </c>
      <c r="E562" s="7" t="s">
        <v>46</v>
      </c>
      <c r="F562" s="7"/>
    </row>
    <row r="563" spans="1:6" ht="15.75" customHeight="1" x14ac:dyDescent="0.15">
      <c r="A563" s="5" t="s">
        <v>1822</v>
      </c>
      <c r="B563" s="8" t="s">
        <v>1823</v>
      </c>
      <c r="C563" s="7" t="s">
        <v>13</v>
      </c>
      <c r="D563" s="7" t="s">
        <v>1138</v>
      </c>
      <c r="E563" s="7" t="s">
        <v>46</v>
      </c>
      <c r="F563" s="7"/>
    </row>
    <row r="564" spans="1:6" ht="15.75" customHeight="1" x14ac:dyDescent="0.15">
      <c r="A564" s="5" t="s">
        <v>1824</v>
      </c>
      <c r="B564" s="8" t="s">
        <v>1824</v>
      </c>
      <c r="C564" s="7" t="s">
        <v>13</v>
      </c>
      <c r="D564" s="7" t="s">
        <v>1138</v>
      </c>
      <c r="E564" s="7" t="s">
        <v>46</v>
      </c>
      <c r="F564" s="7"/>
    </row>
    <row r="565" spans="1:6" ht="15.75" customHeight="1" x14ac:dyDescent="0.15">
      <c r="A565" s="5" t="s">
        <v>1825</v>
      </c>
      <c r="B565" s="8" t="s">
        <v>1825</v>
      </c>
      <c r="C565" s="7" t="s">
        <v>13</v>
      </c>
      <c r="D565" s="7" t="s">
        <v>1138</v>
      </c>
      <c r="E565" s="7" t="s">
        <v>46</v>
      </c>
      <c r="F565" s="7"/>
    </row>
    <row r="566" spans="1:6" ht="15.75" customHeight="1" x14ac:dyDescent="0.15">
      <c r="A566" s="5" t="s">
        <v>957</v>
      </c>
      <c r="B566" s="8" t="s">
        <v>958</v>
      </c>
      <c r="C566" s="7" t="s">
        <v>13</v>
      </c>
      <c r="D566" s="7" t="s">
        <v>1138</v>
      </c>
      <c r="E566" s="7" t="s">
        <v>46</v>
      </c>
      <c r="F566" s="7"/>
    </row>
    <row r="567" spans="1:6" ht="15.75" customHeight="1" x14ac:dyDescent="0.15">
      <c r="A567" s="5" t="s">
        <v>1826</v>
      </c>
      <c r="B567" s="8" t="s">
        <v>1827</v>
      </c>
      <c r="C567" s="7" t="s">
        <v>13</v>
      </c>
      <c r="D567" s="7" t="s">
        <v>1138</v>
      </c>
      <c r="E567" s="7" t="s">
        <v>46</v>
      </c>
      <c r="F567" s="7"/>
    </row>
    <row r="568" spans="1:6" ht="15.75" customHeight="1" x14ac:dyDescent="0.15">
      <c r="A568" s="5" t="s">
        <v>959</v>
      </c>
      <c r="B568" s="8" t="s">
        <v>959</v>
      </c>
      <c r="C568" s="7" t="s">
        <v>13</v>
      </c>
      <c r="D568" s="7" t="s">
        <v>1138</v>
      </c>
      <c r="E568" s="7" t="s">
        <v>46</v>
      </c>
      <c r="F568" s="7"/>
    </row>
    <row r="569" spans="1:6" ht="15.75" customHeight="1" x14ac:dyDescent="0.15">
      <c r="A569" s="5" t="s">
        <v>1828</v>
      </c>
      <c r="B569" s="8" t="s">
        <v>1829</v>
      </c>
      <c r="C569" s="7" t="s">
        <v>13</v>
      </c>
      <c r="D569" s="7" t="s">
        <v>1138</v>
      </c>
      <c r="E569" s="7" t="s">
        <v>46</v>
      </c>
      <c r="F569" s="7"/>
    </row>
    <row r="570" spans="1:6" ht="15.75" customHeight="1" x14ac:dyDescent="0.15">
      <c r="A570" s="5" t="s">
        <v>1830</v>
      </c>
      <c r="B570" s="8" t="s">
        <v>1830</v>
      </c>
      <c r="C570" s="7" t="s">
        <v>13</v>
      </c>
      <c r="D570" s="7" t="s">
        <v>1138</v>
      </c>
      <c r="E570" s="7" t="s">
        <v>46</v>
      </c>
      <c r="F570" s="7"/>
    </row>
    <row r="571" spans="1:6" ht="15.75" customHeight="1" x14ac:dyDescent="0.15">
      <c r="A571" s="5" t="s">
        <v>1831</v>
      </c>
      <c r="B571" s="8" t="s">
        <v>1831</v>
      </c>
      <c r="C571" s="7" t="s">
        <v>13</v>
      </c>
      <c r="D571" s="7" t="s">
        <v>1138</v>
      </c>
      <c r="E571" s="7" t="s">
        <v>46</v>
      </c>
      <c r="F571" s="7"/>
    </row>
    <row r="572" spans="1:6" ht="15.75" customHeight="1" x14ac:dyDescent="0.15">
      <c r="A572" s="5" t="s">
        <v>1832</v>
      </c>
      <c r="B572" s="8" t="s">
        <v>1833</v>
      </c>
      <c r="C572" s="7" t="s">
        <v>13</v>
      </c>
      <c r="D572" s="7" t="s">
        <v>1138</v>
      </c>
      <c r="E572" s="7" t="s">
        <v>46</v>
      </c>
      <c r="F572" s="7"/>
    </row>
    <row r="573" spans="1:6" ht="15.75" customHeight="1" x14ac:dyDescent="0.15">
      <c r="A573" s="5" t="s">
        <v>1834</v>
      </c>
      <c r="B573" s="8" t="s">
        <v>1835</v>
      </c>
      <c r="C573" s="7" t="s">
        <v>13</v>
      </c>
      <c r="D573" s="7" t="s">
        <v>1138</v>
      </c>
      <c r="E573" s="7" t="s">
        <v>46</v>
      </c>
      <c r="F573" s="7"/>
    </row>
    <row r="574" spans="1:6" ht="15.75" customHeight="1" x14ac:dyDescent="0.15">
      <c r="A574" s="5" t="s">
        <v>1836</v>
      </c>
      <c r="B574" s="8" t="s">
        <v>1836</v>
      </c>
      <c r="C574" s="7" t="s">
        <v>13</v>
      </c>
      <c r="D574" s="7" t="s">
        <v>1138</v>
      </c>
      <c r="E574" s="7" t="s">
        <v>46</v>
      </c>
      <c r="F574" s="7"/>
    </row>
    <row r="575" spans="1:6" ht="15.75" customHeight="1" x14ac:dyDescent="0.15">
      <c r="A575" s="5" t="s">
        <v>1837</v>
      </c>
      <c r="B575" s="8" t="s">
        <v>1837</v>
      </c>
      <c r="C575" s="7" t="s">
        <v>13</v>
      </c>
      <c r="D575" s="7" t="s">
        <v>1138</v>
      </c>
      <c r="E575" s="7" t="s">
        <v>46</v>
      </c>
      <c r="F575" s="7"/>
    </row>
    <row r="576" spans="1:6" ht="15.75" customHeight="1" x14ac:dyDescent="0.15">
      <c r="A576" s="5" t="s">
        <v>1838</v>
      </c>
      <c r="B576" s="8" t="s">
        <v>1839</v>
      </c>
      <c r="C576" s="7" t="s">
        <v>13</v>
      </c>
      <c r="D576" s="7" t="s">
        <v>1138</v>
      </c>
      <c r="E576" s="7" t="s">
        <v>46</v>
      </c>
      <c r="F576" s="7"/>
    </row>
    <row r="577" spans="1:6" ht="15.75" customHeight="1" x14ac:dyDescent="0.15">
      <c r="A577" s="5" t="s">
        <v>1840</v>
      </c>
      <c r="B577" s="8" t="s">
        <v>1841</v>
      </c>
      <c r="C577" s="7" t="s">
        <v>13</v>
      </c>
      <c r="D577" s="7" t="s">
        <v>1138</v>
      </c>
      <c r="E577" s="7" t="s">
        <v>46</v>
      </c>
      <c r="F577" s="7"/>
    </row>
    <row r="578" spans="1:6" ht="15.75" customHeight="1" x14ac:dyDescent="0.15">
      <c r="A578" s="5" t="s">
        <v>1842</v>
      </c>
      <c r="B578" s="8" t="s">
        <v>1843</v>
      </c>
      <c r="C578" s="7" t="s">
        <v>13</v>
      </c>
      <c r="D578" s="7" t="s">
        <v>1138</v>
      </c>
      <c r="E578" s="7" t="s">
        <v>46</v>
      </c>
      <c r="F578" s="7"/>
    </row>
    <row r="579" spans="1:6" ht="15.75" customHeight="1" x14ac:dyDescent="0.15">
      <c r="A579" s="5" t="s">
        <v>1844</v>
      </c>
      <c r="B579" s="8" t="s">
        <v>1844</v>
      </c>
      <c r="C579" s="7" t="s">
        <v>13</v>
      </c>
      <c r="D579" s="7" t="s">
        <v>1138</v>
      </c>
      <c r="E579" s="7" t="s">
        <v>46</v>
      </c>
      <c r="F579" s="7"/>
    </row>
    <row r="580" spans="1:6" ht="15.75" customHeight="1" x14ac:dyDescent="0.15">
      <c r="A580" s="5" t="s">
        <v>1845</v>
      </c>
      <c r="B580" s="8" t="s">
        <v>1845</v>
      </c>
      <c r="C580" s="7" t="s">
        <v>13</v>
      </c>
      <c r="D580" s="7" t="s">
        <v>1138</v>
      </c>
      <c r="E580" s="7" t="s">
        <v>46</v>
      </c>
      <c r="F580" s="7"/>
    </row>
    <row r="581" spans="1:6" ht="15.75" customHeight="1" x14ac:dyDescent="0.15">
      <c r="A581" s="5" t="s">
        <v>1846</v>
      </c>
      <c r="B581" s="8" t="s">
        <v>1846</v>
      </c>
      <c r="C581" s="7" t="s">
        <v>13</v>
      </c>
      <c r="D581" s="7" t="s">
        <v>1138</v>
      </c>
      <c r="E581" s="7" t="s">
        <v>46</v>
      </c>
      <c r="F581" s="7"/>
    </row>
    <row r="582" spans="1:6" ht="15.75" customHeight="1" x14ac:dyDescent="0.15">
      <c r="A582" s="5" t="s">
        <v>1847</v>
      </c>
      <c r="B582" s="8" t="s">
        <v>1848</v>
      </c>
      <c r="C582" s="7" t="s">
        <v>13</v>
      </c>
      <c r="D582" s="7" t="s">
        <v>1138</v>
      </c>
      <c r="E582" s="7" t="s">
        <v>46</v>
      </c>
      <c r="F582" s="7"/>
    </row>
    <row r="583" spans="1:6" ht="15.75" customHeight="1" x14ac:dyDescent="0.15">
      <c r="A583" s="5" t="s">
        <v>1849</v>
      </c>
      <c r="B583" s="8" t="s">
        <v>1850</v>
      </c>
      <c r="C583" s="7" t="s">
        <v>13</v>
      </c>
      <c r="D583" s="7" t="s">
        <v>1138</v>
      </c>
      <c r="E583" s="7" t="s">
        <v>46</v>
      </c>
      <c r="F583" s="7"/>
    </row>
    <row r="584" spans="1:6" ht="15.75" customHeight="1" x14ac:dyDescent="0.15">
      <c r="A584" s="5" t="s">
        <v>981</v>
      </c>
      <c r="B584" s="8" t="s">
        <v>982</v>
      </c>
      <c r="C584" s="7" t="s">
        <v>13</v>
      </c>
      <c r="D584" s="7" t="s">
        <v>1138</v>
      </c>
      <c r="E584" s="7" t="s">
        <v>46</v>
      </c>
      <c r="F584" s="7"/>
    </row>
    <row r="585" spans="1:6" ht="15.75" customHeight="1" x14ac:dyDescent="0.15">
      <c r="A585" s="5" t="s">
        <v>1851</v>
      </c>
      <c r="B585" s="8" t="s">
        <v>1851</v>
      </c>
      <c r="C585" s="7" t="s">
        <v>13</v>
      </c>
      <c r="D585" s="7" t="s">
        <v>1138</v>
      </c>
      <c r="E585" s="7" t="s">
        <v>46</v>
      </c>
      <c r="F585" s="7"/>
    </row>
    <row r="586" spans="1:6" ht="15.75" customHeight="1" x14ac:dyDescent="0.15">
      <c r="A586" s="5" t="s">
        <v>985</v>
      </c>
      <c r="B586" s="8" t="s">
        <v>986</v>
      </c>
      <c r="C586" s="7" t="s">
        <v>13</v>
      </c>
      <c r="D586" s="7" t="s">
        <v>1138</v>
      </c>
      <c r="E586" s="7" t="s">
        <v>46</v>
      </c>
      <c r="F586" s="7"/>
    </row>
    <row r="587" spans="1:6" ht="15.75" customHeight="1" x14ac:dyDescent="0.15">
      <c r="A587" s="5" t="s">
        <v>1852</v>
      </c>
      <c r="B587" s="8" t="s">
        <v>1852</v>
      </c>
      <c r="C587" s="7" t="s">
        <v>13</v>
      </c>
      <c r="D587" s="7" t="s">
        <v>1138</v>
      </c>
      <c r="E587" s="7" t="s">
        <v>46</v>
      </c>
      <c r="F587" s="7"/>
    </row>
    <row r="588" spans="1:6" ht="15.75" customHeight="1" x14ac:dyDescent="0.15">
      <c r="A588" s="5" t="s">
        <v>1853</v>
      </c>
      <c r="B588" s="8" t="s">
        <v>1853</v>
      </c>
      <c r="C588" s="7" t="s">
        <v>13</v>
      </c>
      <c r="D588" s="7" t="s">
        <v>1138</v>
      </c>
      <c r="E588" s="7" t="s">
        <v>46</v>
      </c>
      <c r="F588" s="7"/>
    </row>
    <row r="589" spans="1:6" ht="15.75" customHeight="1" x14ac:dyDescent="0.15">
      <c r="A589" s="5" t="s">
        <v>1854</v>
      </c>
      <c r="B589" s="8" t="s">
        <v>1855</v>
      </c>
      <c r="C589" s="7" t="s">
        <v>13</v>
      </c>
      <c r="D589" s="7" t="s">
        <v>1138</v>
      </c>
      <c r="E589" s="7" t="s">
        <v>46</v>
      </c>
      <c r="F589" s="7"/>
    </row>
    <row r="590" spans="1:6" ht="15.75" customHeight="1" x14ac:dyDescent="0.15">
      <c r="A590" s="5" t="s">
        <v>1856</v>
      </c>
      <c r="B590" s="8" t="s">
        <v>1856</v>
      </c>
      <c r="C590" s="7" t="s">
        <v>13</v>
      </c>
      <c r="D590" s="7" t="s">
        <v>1138</v>
      </c>
      <c r="E590" s="7" t="s">
        <v>46</v>
      </c>
      <c r="F590" s="7"/>
    </row>
    <row r="591" spans="1:6" ht="15.75" customHeight="1" x14ac:dyDescent="0.15">
      <c r="A591" s="5" t="s">
        <v>1857</v>
      </c>
      <c r="B591" s="8" t="s">
        <v>1858</v>
      </c>
      <c r="C591" s="7" t="s">
        <v>13</v>
      </c>
      <c r="D591" s="7" t="s">
        <v>1138</v>
      </c>
      <c r="E591" s="7" t="s">
        <v>46</v>
      </c>
      <c r="F591" s="7"/>
    </row>
    <row r="592" spans="1:6" ht="15.75" customHeight="1" x14ac:dyDescent="0.15">
      <c r="A592" s="5" t="s">
        <v>1859</v>
      </c>
      <c r="B592" s="8" t="s">
        <v>1860</v>
      </c>
      <c r="C592" s="7" t="s">
        <v>13</v>
      </c>
      <c r="D592" s="7" t="s">
        <v>1138</v>
      </c>
      <c r="E592" s="7" t="s">
        <v>46</v>
      </c>
      <c r="F592" s="7"/>
    </row>
    <row r="593" spans="1:6" ht="15.75" customHeight="1" x14ac:dyDescent="0.15">
      <c r="A593" s="5" t="s">
        <v>1861</v>
      </c>
      <c r="B593" s="8" t="s">
        <v>1861</v>
      </c>
      <c r="C593" s="7" t="s">
        <v>13</v>
      </c>
      <c r="D593" s="7" t="s">
        <v>1138</v>
      </c>
      <c r="E593" s="7" t="s">
        <v>46</v>
      </c>
      <c r="F593" s="7"/>
    </row>
    <row r="594" spans="1:6" ht="15.75" customHeight="1" x14ac:dyDescent="0.15">
      <c r="A594" s="5" t="s">
        <v>1862</v>
      </c>
      <c r="B594" s="8" t="s">
        <v>1862</v>
      </c>
      <c r="C594" s="7" t="s">
        <v>13</v>
      </c>
      <c r="D594" s="7" t="s">
        <v>1138</v>
      </c>
      <c r="E594" s="7" t="s">
        <v>46</v>
      </c>
      <c r="F594" s="7"/>
    </row>
    <row r="595" spans="1:6" ht="15.75" customHeight="1" x14ac:dyDescent="0.15">
      <c r="A595" s="5" t="s">
        <v>1863</v>
      </c>
      <c r="B595" s="8" t="s">
        <v>1864</v>
      </c>
      <c r="C595" s="7" t="s">
        <v>13</v>
      </c>
      <c r="D595" s="7" t="s">
        <v>1138</v>
      </c>
      <c r="E595" s="7" t="s">
        <v>46</v>
      </c>
      <c r="F595" s="7"/>
    </row>
    <row r="596" spans="1:6" ht="15.75" customHeight="1" x14ac:dyDescent="0.15">
      <c r="A596" s="5" t="s">
        <v>1865</v>
      </c>
      <c r="B596" s="8" t="s">
        <v>1866</v>
      </c>
      <c r="C596" s="7" t="s">
        <v>13</v>
      </c>
      <c r="D596" s="7" t="s">
        <v>1138</v>
      </c>
      <c r="E596" s="7" t="s">
        <v>46</v>
      </c>
      <c r="F596" s="7"/>
    </row>
    <row r="597" spans="1:6" ht="15.75" customHeight="1" x14ac:dyDescent="0.15">
      <c r="A597" s="5" t="s">
        <v>1867</v>
      </c>
      <c r="B597" s="8" t="s">
        <v>1867</v>
      </c>
      <c r="C597" s="7" t="s">
        <v>13</v>
      </c>
      <c r="D597" s="7" t="s">
        <v>1138</v>
      </c>
      <c r="E597" s="7" t="s">
        <v>46</v>
      </c>
      <c r="F597" s="7"/>
    </row>
    <row r="598" spans="1:6" ht="15.75" customHeight="1" x14ac:dyDescent="0.15">
      <c r="A598" s="5" t="s">
        <v>1868</v>
      </c>
      <c r="B598" s="8" t="s">
        <v>1868</v>
      </c>
      <c r="C598" s="7" t="s">
        <v>13</v>
      </c>
      <c r="D598" s="7" t="s">
        <v>1138</v>
      </c>
      <c r="E598" s="7" t="s">
        <v>46</v>
      </c>
      <c r="F598" s="7"/>
    </row>
    <row r="599" spans="1:6" ht="15.75" customHeight="1" x14ac:dyDescent="0.15">
      <c r="A599" s="5" t="s">
        <v>1869</v>
      </c>
      <c r="B599" s="8" t="s">
        <v>1869</v>
      </c>
      <c r="C599" s="7" t="s">
        <v>13</v>
      </c>
      <c r="D599" s="7" t="s">
        <v>1138</v>
      </c>
      <c r="E599" s="7" t="s">
        <v>46</v>
      </c>
      <c r="F599" s="7"/>
    </row>
    <row r="600" spans="1:6" ht="15.75" customHeight="1" x14ac:dyDescent="0.15">
      <c r="A600" s="5" t="s">
        <v>1870</v>
      </c>
      <c r="B600" s="8" t="s">
        <v>1870</v>
      </c>
      <c r="C600" s="7" t="s">
        <v>13</v>
      </c>
      <c r="D600" s="7" t="s">
        <v>1138</v>
      </c>
      <c r="E600" s="7" t="s">
        <v>46</v>
      </c>
      <c r="F600" s="7"/>
    </row>
    <row r="601" spans="1:6" ht="15.75" customHeight="1" x14ac:dyDescent="0.15">
      <c r="A601" s="5" t="s">
        <v>1871</v>
      </c>
      <c r="B601" s="8" t="s">
        <v>1871</v>
      </c>
      <c r="C601" s="7" t="s">
        <v>13</v>
      </c>
      <c r="D601" s="7" t="s">
        <v>1138</v>
      </c>
      <c r="E601" s="7" t="s">
        <v>46</v>
      </c>
      <c r="F601" s="7"/>
    </row>
    <row r="602" spans="1:6" ht="15.75" customHeight="1" x14ac:dyDescent="0.15">
      <c r="A602" s="5" t="s">
        <v>1872</v>
      </c>
      <c r="B602" s="8" t="s">
        <v>1873</v>
      </c>
      <c r="C602" s="7" t="s">
        <v>13</v>
      </c>
      <c r="D602" s="7" t="s">
        <v>1138</v>
      </c>
      <c r="E602" s="7" t="s">
        <v>46</v>
      </c>
      <c r="F602" s="7"/>
    </row>
    <row r="603" spans="1:6" ht="15.75" customHeight="1" x14ac:dyDescent="0.15">
      <c r="A603" s="5" t="s">
        <v>1874</v>
      </c>
      <c r="B603" s="8" t="s">
        <v>1874</v>
      </c>
      <c r="C603" s="7" t="s">
        <v>13</v>
      </c>
      <c r="D603" s="7" t="s">
        <v>1138</v>
      </c>
      <c r="E603" s="7" t="s">
        <v>46</v>
      </c>
      <c r="F603" s="7"/>
    </row>
    <row r="604" spans="1:6" ht="15.75" customHeight="1" x14ac:dyDescent="0.15">
      <c r="A604" s="5" t="s">
        <v>1875</v>
      </c>
      <c r="B604" s="8" t="s">
        <v>1875</v>
      </c>
      <c r="C604" s="7" t="s">
        <v>13</v>
      </c>
      <c r="D604" s="7" t="s">
        <v>1138</v>
      </c>
      <c r="E604" s="7" t="s">
        <v>46</v>
      </c>
      <c r="F604" s="7"/>
    </row>
    <row r="605" spans="1:6" ht="15.75" customHeight="1" x14ac:dyDescent="0.15">
      <c r="A605" s="5" t="s">
        <v>1876</v>
      </c>
      <c r="B605" s="8" t="s">
        <v>1877</v>
      </c>
      <c r="C605" s="7" t="s">
        <v>13</v>
      </c>
      <c r="D605" s="7" t="s">
        <v>1138</v>
      </c>
      <c r="E605" s="7" t="s">
        <v>46</v>
      </c>
      <c r="F605" s="7"/>
    </row>
    <row r="606" spans="1:6" ht="15.75" customHeight="1" x14ac:dyDescent="0.15">
      <c r="A606" s="5" t="s">
        <v>1878</v>
      </c>
      <c r="B606" s="8" t="s">
        <v>1878</v>
      </c>
      <c r="C606" s="7" t="s">
        <v>13</v>
      </c>
      <c r="D606" s="7" t="s">
        <v>1138</v>
      </c>
      <c r="E606" s="7" t="s">
        <v>46</v>
      </c>
      <c r="F606" s="7"/>
    </row>
    <row r="607" spans="1:6" ht="15.75" customHeight="1" x14ac:dyDescent="0.15">
      <c r="A607" s="5" t="s">
        <v>1879</v>
      </c>
      <c r="B607" s="8" t="s">
        <v>1879</v>
      </c>
      <c r="C607" s="7" t="s">
        <v>13</v>
      </c>
      <c r="D607" s="7" t="s">
        <v>1138</v>
      </c>
      <c r="E607" s="7" t="s">
        <v>46</v>
      </c>
      <c r="F607" s="7"/>
    </row>
    <row r="608" spans="1:6" ht="15.75" customHeight="1" x14ac:dyDescent="0.15">
      <c r="A608" s="5" t="s">
        <v>1880</v>
      </c>
      <c r="B608" s="8" t="s">
        <v>1880</v>
      </c>
      <c r="C608" s="7" t="s">
        <v>13</v>
      </c>
      <c r="D608" s="7" t="s">
        <v>1138</v>
      </c>
      <c r="E608" s="7" t="s">
        <v>46</v>
      </c>
      <c r="F608" s="7"/>
    </row>
    <row r="609" spans="1:6" ht="15.75" customHeight="1" x14ac:dyDescent="0.15">
      <c r="A609" s="5" t="s">
        <v>1881</v>
      </c>
      <c r="B609" s="8" t="s">
        <v>1881</v>
      </c>
      <c r="C609" s="7" t="s">
        <v>13</v>
      </c>
      <c r="D609" s="7" t="s">
        <v>1138</v>
      </c>
      <c r="E609" s="7" t="s">
        <v>46</v>
      </c>
      <c r="F609" s="7"/>
    </row>
    <row r="610" spans="1:6" ht="15.75" customHeight="1" x14ac:dyDescent="0.15">
      <c r="A610" s="5" t="s">
        <v>996</v>
      </c>
      <c r="B610" s="8" t="s">
        <v>996</v>
      </c>
      <c r="C610" s="7" t="s">
        <v>13</v>
      </c>
      <c r="D610" s="7" t="s">
        <v>1138</v>
      </c>
      <c r="E610" s="7" t="s">
        <v>46</v>
      </c>
      <c r="F610" s="7"/>
    </row>
    <row r="611" spans="1:6" ht="15.75" customHeight="1" x14ac:dyDescent="0.15">
      <c r="A611" s="5" t="s">
        <v>1882</v>
      </c>
      <c r="B611" s="8" t="s">
        <v>1882</v>
      </c>
      <c r="C611" s="7" t="s">
        <v>13</v>
      </c>
      <c r="D611" s="7" t="s">
        <v>1138</v>
      </c>
      <c r="E611" s="7" t="s">
        <v>46</v>
      </c>
      <c r="F611" s="7"/>
    </row>
    <row r="612" spans="1:6" ht="15.75" customHeight="1" x14ac:dyDescent="0.15">
      <c r="A612" s="5" t="s">
        <v>999</v>
      </c>
      <c r="B612" s="8" t="s">
        <v>1000</v>
      </c>
      <c r="C612" s="7" t="s">
        <v>13</v>
      </c>
      <c r="D612" s="7" t="s">
        <v>1138</v>
      </c>
      <c r="E612" s="7" t="s">
        <v>46</v>
      </c>
      <c r="F612" s="7"/>
    </row>
    <row r="613" spans="1:6" ht="15.75" customHeight="1" x14ac:dyDescent="0.15">
      <c r="A613" s="5" t="s">
        <v>1883</v>
      </c>
      <c r="B613" s="8" t="s">
        <v>1883</v>
      </c>
      <c r="C613" s="7" t="s">
        <v>13</v>
      </c>
      <c r="D613" s="7" t="s">
        <v>1138</v>
      </c>
      <c r="E613" s="7" t="s">
        <v>46</v>
      </c>
      <c r="F613" s="7"/>
    </row>
    <row r="614" spans="1:6" ht="15.75" customHeight="1" x14ac:dyDescent="0.15">
      <c r="A614" s="5" t="s">
        <v>1884</v>
      </c>
      <c r="B614" s="8" t="s">
        <v>1884</v>
      </c>
      <c r="C614" s="7" t="s">
        <v>13</v>
      </c>
      <c r="D614" s="7" t="s">
        <v>1138</v>
      </c>
      <c r="E614" s="7" t="s">
        <v>46</v>
      </c>
      <c r="F614" s="7"/>
    </row>
    <row r="615" spans="1:6" ht="15.75" customHeight="1" x14ac:dyDescent="0.15">
      <c r="A615" s="5" t="s">
        <v>1885</v>
      </c>
      <c r="B615" s="8" t="s">
        <v>1885</v>
      </c>
      <c r="C615" s="7" t="s">
        <v>13</v>
      </c>
      <c r="D615" s="7" t="s">
        <v>1138</v>
      </c>
      <c r="E615" s="7" t="s">
        <v>46</v>
      </c>
      <c r="F615" s="7"/>
    </row>
    <row r="616" spans="1:6" ht="15.75" customHeight="1" x14ac:dyDescent="0.15">
      <c r="A616" s="5" t="s">
        <v>1886</v>
      </c>
      <c r="B616" s="8" t="s">
        <v>1886</v>
      </c>
      <c r="C616" s="7" t="s">
        <v>13</v>
      </c>
      <c r="D616" s="7" t="s">
        <v>1138</v>
      </c>
      <c r="E616" s="7" t="s">
        <v>46</v>
      </c>
      <c r="F616" s="7"/>
    </row>
    <row r="617" spans="1:6" ht="15.75" customHeight="1" x14ac:dyDescent="0.15">
      <c r="A617" s="5" t="s">
        <v>1887</v>
      </c>
      <c r="B617" s="8" t="s">
        <v>1887</v>
      </c>
      <c r="C617" s="7" t="s">
        <v>13</v>
      </c>
      <c r="D617" s="7" t="s">
        <v>1138</v>
      </c>
      <c r="E617" s="7" t="s">
        <v>46</v>
      </c>
      <c r="F617" s="7"/>
    </row>
    <row r="618" spans="1:6" ht="15.75" customHeight="1" x14ac:dyDescent="0.15">
      <c r="A618" s="5" t="s">
        <v>1888</v>
      </c>
      <c r="B618" s="8" t="s">
        <v>1888</v>
      </c>
      <c r="C618" s="7" t="s">
        <v>13</v>
      </c>
      <c r="D618" s="7" t="s">
        <v>1138</v>
      </c>
      <c r="E618" s="7" t="s">
        <v>46</v>
      </c>
      <c r="F618" s="7"/>
    </row>
    <row r="619" spans="1:6" ht="15.75" customHeight="1" x14ac:dyDescent="0.15">
      <c r="A619" s="5" t="s">
        <v>1889</v>
      </c>
      <c r="B619" s="8" t="s">
        <v>1889</v>
      </c>
      <c r="C619" s="7" t="s">
        <v>13</v>
      </c>
      <c r="D619" s="7" t="s">
        <v>1138</v>
      </c>
      <c r="E619" s="7" t="s">
        <v>46</v>
      </c>
      <c r="F619" s="7"/>
    </row>
    <row r="620" spans="1:6" ht="15.75" customHeight="1" x14ac:dyDescent="0.15">
      <c r="A620" s="5" t="s">
        <v>1890</v>
      </c>
      <c r="B620" s="8" t="s">
        <v>1890</v>
      </c>
      <c r="C620" s="7" t="s">
        <v>13</v>
      </c>
      <c r="D620" s="7" t="s">
        <v>1138</v>
      </c>
      <c r="E620" s="7" t="s">
        <v>46</v>
      </c>
      <c r="F620" s="7"/>
    </row>
    <row r="621" spans="1:6" ht="15.75" customHeight="1" x14ac:dyDescent="0.15">
      <c r="A621" s="5" t="s">
        <v>1891</v>
      </c>
      <c r="B621" s="8" t="s">
        <v>1891</v>
      </c>
      <c r="C621" s="7" t="s">
        <v>13</v>
      </c>
      <c r="D621" s="7" t="s">
        <v>1138</v>
      </c>
      <c r="E621" s="7" t="s">
        <v>46</v>
      </c>
      <c r="F621" s="7"/>
    </row>
    <row r="622" spans="1:6" ht="15.75" customHeight="1" x14ac:dyDescent="0.15">
      <c r="A622" s="5" t="s">
        <v>1892</v>
      </c>
      <c r="B622" s="8" t="s">
        <v>1892</v>
      </c>
      <c r="C622" s="7" t="s">
        <v>13</v>
      </c>
      <c r="D622" s="7" t="s">
        <v>1138</v>
      </c>
      <c r="E622" s="7" t="s">
        <v>46</v>
      </c>
      <c r="F622" s="7"/>
    </row>
    <row r="623" spans="1:6" ht="15.75" customHeight="1" x14ac:dyDescent="0.15">
      <c r="A623" s="5" t="s">
        <v>1893</v>
      </c>
      <c r="B623" s="8" t="s">
        <v>1894</v>
      </c>
      <c r="C623" s="7" t="s">
        <v>13</v>
      </c>
      <c r="D623" s="7" t="s">
        <v>1138</v>
      </c>
      <c r="E623" s="7" t="s">
        <v>46</v>
      </c>
      <c r="F623" s="7"/>
    </row>
    <row r="624" spans="1:6" ht="15.75" customHeight="1" x14ac:dyDescent="0.15">
      <c r="A624" s="5" t="s">
        <v>1895</v>
      </c>
      <c r="B624" s="8" t="s">
        <v>1895</v>
      </c>
      <c r="C624" s="7" t="s">
        <v>13</v>
      </c>
      <c r="D624" s="7" t="s">
        <v>1138</v>
      </c>
      <c r="E624" s="7" t="s">
        <v>46</v>
      </c>
      <c r="F624" s="7"/>
    </row>
    <row r="625" spans="1:6" ht="15.75" customHeight="1" x14ac:dyDescent="0.15">
      <c r="A625" s="5" t="s">
        <v>1896</v>
      </c>
      <c r="B625" s="8" t="s">
        <v>1897</v>
      </c>
      <c r="C625" s="7" t="s">
        <v>13</v>
      </c>
      <c r="D625" s="7" t="s">
        <v>1138</v>
      </c>
      <c r="E625" s="7" t="s">
        <v>46</v>
      </c>
      <c r="F625" s="7"/>
    </row>
    <row r="626" spans="1:6" ht="15.75" customHeight="1" x14ac:dyDescent="0.15">
      <c r="A626" s="5" t="s">
        <v>1898</v>
      </c>
      <c r="B626" s="8" t="s">
        <v>1898</v>
      </c>
      <c r="C626" s="7" t="s">
        <v>13</v>
      </c>
      <c r="D626" s="7" t="s">
        <v>1138</v>
      </c>
      <c r="E626" s="7" t="s">
        <v>46</v>
      </c>
      <c r="F626" s="7"/>
    </row>
    <row r="627" spans="1:6" ht="15.75" customHeight="1" x14ac:dyDescent="0.15">
      <c r="A627" s="5" t="s">
        <v>1020</v>
      </c>
      <c r="B627" s="8" t="s">
        <v>1021</v>
      </c>
      <c r="C627" s="7" t="s">
        <v>13</v>
      </c>
      <c r="D627" s="7" t="s">
        <v>1138</v>
      </c>
      <c r="E627" s="7" t="s">
        <v>46</v>
      </c>
      <c r="F627" s="7"/>
    </row>
    <row r="628" spans="1:6" ht="15.75" customHeight="1" x14ac:dyDescent="0.15">
      <c r="A628" s="5" t="s">
        <v>1899</v>
      </c>
      <c r="B628" s="8" t="s">
        <v>1899</v>
      </c>
      <c r="C628" s="7" t="s">
        <v>13</v>
      </c>
      <c r="D628" s="7" t="s">
        <v>1138</v>
      </c>
      <c r="E628" s="7" t="s">
        <v>46</v>
      </c>
      <c r="F628" s="7"/>
    </row>
    <row r="629" spans="1:6" ht="15.75" customHeight="1" x14ac:dyDescent="0.15">
      <c r="A629" s="5" t="s">
        <v>1900</v>
      </c>
      <c r="B629" s="8" t="s">
        <v>1900</v>
      </c>
      <c r="C629" s="7" t="s">
        <v>13</v>
      </c>
      <c r="D629" s="7" t="s">
        <v>1138</v>
      </c>
      <c r="E629" s="7" t="s">
        <v>46</v>
      </c>
      <c r="F629" s="7"/>
    </row>
    <row r="630" spans="1:6" ht="15.75" customHeight="1" x14ac:dyDescent="0.15">
      <c r="A630" s="5" t="s">
        <v>1901</v>
      </c>
      <c r="B630" s="8" t="s">
        <v>1902</v>
      </c>
      <c r="C630" s="7" t="s">
        <v>13</v>
      </c>
      <c r="D630" s="7" t="s">
        <v>1138</v>
      </c>
      <c r="E630" s="7" t="s">
        <v>46</v>
      </c>
      <c r="F630" s="7"/>
    </row>
    <row r="631" spans="1:6" ht="15.75" customHeight="1" x14ac:dyDescent="0.15">
      <c r="A631" s="5" t="s">
        <v>1903</v>
      </c>
      <c r="B631" s="8" t="s">
        <v>1904</v>
      </c>
      <c r="C631" s="7" t="s">
        <v>13</v>
      </c>
      <c r="D631" s="7" t="s">
        <v>1138</v>
      </c>
      <c r="E631" s="7" t="s">
        <v>46</v>
      </c>
      <c r="F631" s="7"/>
    </row>
    <row r="632" spans="1:6" ht="15.75" customHeight="1" x14ac:dyDescent="0.15">
      <c r="A632" s="5" t="s">
        <v>1039</v>
      </c>
      <c r="B632" s="8" t="s">
        <v>1040</v>
      </c>
      <c r="C632" s="7" t="s">
        <v>13</v>
      </c>
      <c r="D632" s="7" t="s">
        <v>1138</v>
      </c>
      <c r="E632" s="7" t="s">
        <v>46</v>
      </c>
      <c r="F632" s="7"/>
    </row>
    <row r="633" spans="1:6" ht="15.75" customHeight="1" x14ac:dyDescent="0.15">
      <c r="A633" s="5" t="s">
        <v>1905</v>
      </c>
      <c r="B633" s="8" t="s">
        <v>1905</v>
      </c>
      <c r="C633" s="7" t="s">
        <v>13</v>
      </c>
      <c r="D633" s="7" t="s">
        <v>1138</v>
      </c>
      <c r="E633" s="7" t="s">
        <v>46</v>
      </c>
      <c r="F633" s="7"/>
    </row>
    <row r="634" spans="1:6" ht="15.75" customHeight="1" x14ac:dyDescent="0.15">
      <c r="A634" s="5" t="s">
        <v>1906</v>
      </c>
      <c r="B634" s="8" t="s">
        <v>1907</v>
      </c>
      <c r="C634" s="7" t="s">
        <v>13</v>
      </c>
      <c r="D634" s="7" t="s">
        <v>1138</v>
      </c>
      <c r="E634" s="7" t="s">
        <v>46</v>
      </c>
      <c r="F634" s="7"/>
    </row>
    <row r="635" spans="1:6" ht="15.75" customHeight="1" x14ac:dyDescent="0.15">
      <c r="A635" s="5" t="s">
        <v>1908</v>
      </c>
      <c r="B635" s="8" t="s">
        <v>1908</v>
      </c>
      <c r="C635" s="7" t="s">
        <v>13</v>
      </c>
      <c r="D635" s="7" t="s">
        <v>1138</v>
      </c>
      <c r="E635" s="7" t="s">
        <v>46</v>
      </c>
      <c r="F635" s="7"/>
    </row>
    <row r="636" spans="1:6" ht="15.75" customHeight="1" x14ac:dyDescent="0.15">
      <c r="A636" s="5" t="s">
        <v>1909</v>
      </c>
      <c r="B636" s="8" t="s">
        <v>1910</v>
      </c>
      <c r="C636" s="7" t="s">
        <v>13</v>
      </c>
      <c r="D636" s="7" t="s">
        <v>1138</v>
      </c>
      <c r="E636" s="7" t="s">
        <v>46</v>
      </c>
      <c r="F636" s="7"/>
    </row>
    <row r="637" spans="1:6" ht="15.75" customHeight="1" x14ac:dyDescent="0.15">
      <c r="A637" s="5" t="s">
        <v>1911</v>
      </c>
      <c r="B637" s="8" t="s">
        <v>1912</v>
      </c>
      <c r="C637" s="7" t="s">
        <v>13</v>
      </c>
      <c r="D637" s="7" t="s">
        <v>1138</v>
      </c>
      <c r="E637" s="7" t="s">
        <v>46</v>
      </c>
      <c r="F637" s="7"/>
    </row>
    <row r="638" spans="1:6" ht="15.75" customHeight="1" x14ac:dyDescent="0.15">
      <c r="A638" s="5" t="s">
        <v>1913</v>
      </c>
      <c r="B638" s="8" t="s">
        <v>1913</v>
      </c>
      <c r="C638" s="7" t="s">
        <v>13</v>
      </c>
      <c r="D638" s="7" t="s">
        <v>1138</v>
      </c>
      <c r="E638" s="7" t="s">
        <v>46</v>
      </c>
      <c r="F638" s="7"/>
    </row>
    <row r="639" spans="1:6" ht="15.75" customHeight="1" x14ac:dyDescent="0.15">
      <c r="A639" s="5" t="s">
        <v>1914</v>
      </c>
      <c r="B639" s="8" t="s">
        <v>1914</v>
      </c>
      <c r="C639" s="7" t="s">
        <v>13</v>
      </c>
      <c r="D639" s="7" t="s">
        <v>1138</v>
      </c>
      <c r="E639" s="7" t="s">
        <v>46</v>
      </c>
      <c r="F639" s="7"/>
    </row>
    <row r="640" spans="1:6" ht="15.75" customHeight="1" x14ac:dyDescent="0.15">
      <c r="A640" s="5" t="s">
        <v>1915</v>
      </c>
      <c r="B640" s="8" t="s">
        <v>1915</v>
      </c>
      <c r="C640" s="7" t="s">
        <v>13</v>
      </c>
      <c r="D640" s="7" t="s">
        <v>1138</v>
      </c>
      <c r="E640" s="7" t="s">
        <v>46</v>
      </c>
      <c r="F640" s="7"/>
    </row>
    <row r="641" spans="1:6" ht="15.75" customHeight="1" x14ac:dyDescent="0.15">
      <c r="A641" s="5" t="s">
        <v>1916</v>
      </c>
      <c r="B641" s="8" t="s">
        <v>1916</v>
      </c>
      <c r="C641" s="7" t="s">
        <v>13</v>
      </c>
      <c r="D641" s="7" t="s">
        <v>1138</v>
      </c>
      <c r="E641" s="7" t="s">
        <v>46</v>
      </c>
      <c r="F641" s="7"/>
    </row>
    <row r="642" spans="1:6" ht="15.75" customHeight="1" x14ac:dyDescent="0.15">
      <c r="A642" s="5" t="s">
        <v>1044</v>
      </c>
      <c r="B642" s="8" t="s">
        <v>1045</v>
      </c>
      <c r="C642" s="7" t="s">
        <v>13</v>
      </c>
      <c r="D642" s="7" t="s">
        <v>1138</v>
      </c>
      <c r="E642" s="7" t="s">
        <v>46</v>
      </c>
      <c r="F642" s="7"/>
    </row>
    <row r="643" spans="1:6" ht="15.75" customHeight="1" x14ac:dyDescent="0.15">
      <c r="A643" s="5" t="s">
        <v>1917</v>
      </c>
      <c r="B643" s="8" t="s">
        <v>1917</v>
      </c>
      <c r="C643" s="7" t="s">
        <v>13</v>
      </c>
      <c r="D643" s="7" t="s">
        <v>1138</v>
      </c>
      <c r="E643" s="7" t="s">
        <v>46</v>
      </c>
      <c r="F643" s="7"/>
    </row>
    <row r="644" spans="1:6" ht="15.75" customHeight="1" x14ac:dyDescent="0.15">
      <c r="A644" s="5" t="s">
        <v>1046</v>
      </c>
      <c r="B644" s="8" t="s">
        <v>1047</v>
      </c>
      <c r="C644" s="7" t="s">
        <v>13</v>
      </c>
      <c r="D644" s="7" t="s">
        <v>1138</v>
      </c>
      <c r="E644" s="7" t="s">
        <v>46</v>
      </c>
      <c r="F644" s="7"/>
    </row>
    <row r="645" spans="1:6" ht="15.75" customHeight="1" x14ac:dyDescent="0.15">
      <c r="A645" s="5" t="s">
        <v>1918</v>
      </c>
      <c r="B645" s="8" t="s">
        <v>1918</v>
      </c>
      <c r="C645" s="7" t="s">
        <v>13</v>
      </c>
      <c r="D645" s="7" t="s">
        <v>1138</v>
      </c>
      <c r="E645" s="7" t="s">
        <v>46</v>
      </c>
      <c r="F645" s="7"/>
    </row>
    <row r="646" spans="1:6" ht="15.75" customHeight="1" x14ac:dyDescent="0.15">
      <c r="A646" s="5" t="s">
        <v>1048</v>
      </c>
      <c r="B646" s="8" t="s">
        <v>1049</v>
      </c>
      <c r="C646" s="7" t="s">
        <v>13</v>
      </c>
      <c r="D646" s="7" t="s">
        <v>1138</v>
      </c>
      <c r="E646" s="7" t="s">
        <v>46</v>
      </c>
      <c r="F646" s="7"/>
    </row>
    <row r="647" spans="1:6" ht="15.75" customHeight="1" x14ac:dyDescent="0.15">
      <c r="A647" s="5" t="s">
        <v>1050</v>
      </c>
      <c r="B647" s="8" t="s">
        <v>1051</v>
      </c>
      <c r="C647" s="7" t="s">
        <v>13</v>
      </c>
      <c r="D647" s="7" t="s">
        <v>1138</v>
      </c>
      <c r="E647" s="7" t="s">
        <v>46</v>
      </c>
      <c r="F647" s="7"/>
    </row>
    <row r="648" spans="1:6" ht="15.75" customHeight="1" x14ac:dyDescent="0.15">
      <c r="A648" s="5" t="s">
        <v>1919</v>
      </c>
      <c r="B648" s="8" t="s">
        <v>1920</v>
      </c>
      <c r="C648" s="7" t="s">
        <v>13</v>
      </c>
      <c r="D648" s="7" t="s">
        <v>1138</v>
      </c>
      <c r="E648" s="7" t="s">
        <v>46</v>
      </c>
      <c r="F648" s="7"/>
    </row>
    <row r="649" spans="1:6" ht="15.75" customHeight="1" x14ac:dyDescent="0.15">
      <c r="A649" s="5" t="s">
        <v>1921</v>
      </c>
      <c r="B649" s="8" t="s">
        <v>1921</v>
      </c>
      <c r="C649" s="7" t="s">
        <v>13</v>
      </c>
      <c r="D649" s="7" t="s">
        <v>1138</v>
      </c>
      <c r="E649" s="7" t="s">
        <v>46</v>
      </c>
      <c r="F649" s="7"/>
    </row>
    <row r="650" spans="1:6" ht="15.75" customHeight="1" x14ac:dyDescent="0.15">
      <c r="A650" s="5" t="s">
        <v>1922</v>
      </c>
      <c r="B650" s="8" t="s">
        <v>1922</v>
      </c>
      <c r="C650" s="7" t="s">
        <v>13</v>
      </c>
      <c r="D650" s="7" t="s">
        <v>1138</v>
      </c>
      <c r="E650" s="7" t="s">
        <v>46</v>
      </c>
      <c r="F650" s="7"/>
    </row>
    <row r="651" spans="1:6" ht="15.75" customHeight="1" x14ac:dyDescent="0.15">
      <c r="A651" s="5" t="s">
        <v>1923</v>
      </c>
      <c r="B651" s="8" t="s">
        <v>1924</v>
      </c>
      <c r="C651" s="7" t="s">
        <v>13</v>
      </c>
      <c r="D651" s="7" t="s">
        <v>1138</v>
      </c>
      <c r="E651" s="7" t="s">
        <v>46</v>
      </c>
      <c r="F651" s="7"/>
    </row>
    <row r="652" spans="1:6" ht="15.75" customHeight="1" x14ac:dyDescent="0.15">
      <c r="A652" s="5" t="s">
        <v>1925</v>
      </c>
      <c r="B652" s="8" t="s">
        <v>1925</v>
      </c>
      <c r="C652" s="7" t="s">
        <v>13</v>
      </c>
      <c r="D652" s="7" t="s">
        <v>1138</v>
      </c>
      <c r="E652" s="7" t="s">
        <v>46</v>
      </c>
      <c r="F652" s="7"/>
    </row>
    <row r="653" spans="1:6" ht="15.75" customHeight="1" x14ac:dyDescent="0.15">
      <c r="A653" s="5" t="s">
        <v>1926</v>
      </c>
      <c r="B653" s="8" t="s">
        <v>1926</v>
      </c>
      <c r="C653" s="7" t="s">
        <v>13</v>
      </c>
      <c r="D653" s="7" t="s">
        <v>1138</v>
      </c>
      <c r="E653" s="7" t="s">
        <v>46</v>
      </c>
      <c r="F653" s="7"/>
    </row>
    <row r="654" spans="1:6" ht="15.75" customHeight="1" x14ac:dyDescent="0.15">
      <c r="A654" s="5" t="s">
        <v>1927</v>
      </c>
      <c r="B654" s="8" t="s">
        <v>1928</v>
      </c>
      <c r="C654" s="7" t="s">
        <v>13</v>
      </c>
      <c r="D654" s="7" t="s">
        <v>1138</v>
      </c>
      <c r="E654" s="7" t="s">
        <v>46</v>
      </c>
      <c r="F654" s="7"/>
    </row>
    <row r="655" spans="1:6" ht="15.75" customHeight="1" x14ac:dyDescent="0.15">
      <c r="A655" s="5" t="s">
        <v>1929</v>
      </c>
      <c r="B655" s="8" t="s">
        <v>1930</v>
      </c>
      <c r="C655" s="7" t="s">
        <v>13</v>
      </c>
      <c r="D655" s="7" t="s">
        <v>1138</v>
      </c>
      <c r="E655" s="7" t="s">
        <v>46</v>
      </c>
      <c r="F655" s="7"/>
    </row>
    <row r="656" spans="1:6" ht="15.75" customHeight="1" x14ac:dyDescent="0.15">
      <c r="A656" s="5" t="s">
        <v>1060</v>
      </c>
      <c r="B656" s="8" t="s">
        <v>1060</v>
      </c>
      <c r="C656" s="7" t="s">
        <v>13</v>
      </c>
      <c r="D656" s="7" t="s">
        <v>1138</v>
      </c>
      <c r="E656" s="7" t="s">
        <v>46</v>
      </c>
      <c r="F656" s="7"/>
    </row>
    <row r="657" spans="1:6" ht="15.75" customHeight="1" x14ac:dyDescent="0.15">
      <c r="A657" s="5" t="s">
        <v>1931</v>
      </c>
      <c r="B657" s="8" t="s">
        <v>1932</v>
      </c>
      <c r="C657" s="7" t="s">
        <v>13</v>
      </c>
      <c r="D657" s="7" t="s">
        <v>1138</v>
      </c>
      <c r="E657" s="7" t="s">
        <v>46</v>
      </c>
      <c r="F657" s="7"/>
    </row>
    <row r="658" spans="1:6" ht="15.75" customHeight="1" x14ac:dyDescent="0.15">
      <c r="A658" s="5" t="s">
        <v>1933</v>
      </c>
      <c r="B658" s="8" t="s">
        <v>1934</v>
      </c>
      <c r="C658" s="7" t="s">
        <v>13</v>
      </c>
      <c r="D658" s="7" t="s">
        <v>1138</v>
      </c>
      <c r="E658" s="7" t="s">
        <v>46</v>
      </c>
      <c r="F658" s="7"/>
    </row>
    <row r="659" spans="1:6" ht="15.75" customHeight="1" x14ac:dyDescent="0.15">
      <c r="A659" s="5" t="s">
        <v>1935</v>
      </c>
      <c r="B659" s="8" t="s">
        <v>1935</v>
      </c>
      <c r="C659" s="7" t="s">
        <v>13</v>
      </c>
      <c r="D659" s="7" t="s">
        <v>1138</v>
      </c>
      <c r="E659" s="7" t="s">
        <v>46</v>
      </c>
      <c r="F659" s="7"/>
    </row>
    <row r="660" spans="1:6" ht="15.75" customHeight="1" x14ac:dyDescent="0.15">
      <c r="A660" s="5" t="s">
        <v>1068</v>
      </c>
      <c r="B660" s="8" t="s">
        <v>1069</v>
      </c>
      <c r="C660" s="7" t="s">
        <v>13</v>
      </c>
      <c r="D660" s="7" t="s">
        <v>1138</v>
      </c>
      <c r="E660" s="7" t="s">
        <v>46</v>
      </c>
      <c r="F660" s="7"/>
    </row>
    <row r="661" spans="1:6" ht="15.75" customHeight="1" x14ac:dyDescent="0.15">
      <c r="A661" s="5" t="s">
        <v>1936</v>
      </c>
      <c r="B661" s="8" t="s">
        <v>1937</v>
      </c>
      <c r="C661" s="7" t="s">
        <v>13</v>
      </c>
      <c r="D661" s="7" t="s">
        <v>1138</v>
      </c>
      <c r="E661" s="7" t="s">
        <v>46</v>
      </c>
      <c r="F661" s="7"/>
    </row>
    <row r="662" spans="1:6" ht="15.75" customHeight="1" x14ac:dyDescent="0.15">
      <c r="A662" s="5" t="s">
        <v>1938</v>
      </c>
      <c r="B662" s="8" t="s">
        <v>1939</v>
      </c>
      <c r="C662" s="7" t="s">
        <v>13</v>
      </c>
      <c r="D662" s="7" t="s">
        <v>1138</v>
      </c>
      <c r="E662" s="7" t="s">
        <v>46</v>
      </c>
      <c r="F662" s="7"/>
    </row>
    <row r="663" spans="1:6" ht="15.75" customHeight="1" x14ac:dyDescent="0.15">
      <c r="A663" s="5" t="s">
        <v>1940</v>
      </c>
      <c r="B663" s="8" t="s">
        <v>1941</v>
      </c>
      <c r="C663" s="7" t="s">
        <v>13</v>
      </c>
      <c r="D663" s="7" t="s">
        <v>1138</v>
      </c>
      <c r="E663" s="7" t="s">
        <v>46</v>
      </c>
      <c r="F663" s="7"/>
    </row>
    <row r="664" spans="1:6" ht="15.75" customHeight="1" x14ac:dyDescent="0.15">
      <c r="A664" s="5" t="s">
        <v>1074</v>
      </c>
      <c r="B664" s="8" t="s">
        <v>1075</v>
      </c>
      <c r="C664" s="7" t="s">
        <v>13</v>
      </c>
      <c r="D664" s="7" t="s">
        <v>1138</v>
      </c>
      <c r="E664" s="7" t="s">
        <v>46</v>
      </c>
      <c r="F664" s="7"/>
    </row>
    <row r="665" spans="1:6" ht="15.75" customHeight="1" x14ac:dyDescent="0.15">
      <c r="A665" s="5" t="s">
        <v>1942</v>
      </c>
      <c r="B665" s="8" t="s">
        <v>1943</v>
      </c>
      <c r="C665" s="7" t="s">
        <v>13</v>
      </c>
      <c r="D665" s="7" t="s">
        <v>1138</v>
      </c>
      <c r="E665" s="7" t="s">
        <v>46</v>
      </c>
      <c r="F665" s="7"/>
    </row>
    <row r="666" spans="1:6" ht="15.75" customHeight="1" x14ac:dyDescent="0.15">
      <c r="A666" s="5" t="s">
        <v>1944</v>
      </c>
      <c r="B666" s="8" t="s">
        <v>1944</v>
      </c>
      <c r="C666" s="7" t="s">
        <v>13</v>
      </c>
      <c r="D666" s="7" t="s">
        <v>1138</v>
      </c>
      <c r="E666" s="7" t="s">
        <v>46</v>
      </c>
      <c r="F666" s="7"/>
    </row>
    <row r="667" spans="1:6" ht="15.75" customHeight="1" x14ac:dyDescent="0.15">
      <c r="A667" s="5" t="s">
        <v>1945</v>
      </c>
      <c r="B667" s="8" t="s">
        <v>1945</v>
      </c>
      <c r="C667" s="7" t="s">
        <v>13</v>
      </c>
      <c r="D667" s="7" t="s">
        <v>1138</v>
      </c>
      <c r="E667" s="7" t="s">
        <v>46</v>
      </c>
      <c r="F667" s="7"/>
    </row>
    <row r="668" spans="1:6" ht="15.75" customHeight="1" x14ac:dyDescent="0.15">
      <c r="A668" s="5" t="s">
        <v>1946</v>
      </c>
      <c r="B668" s="8" t="s">
        <v>1946</v>
      </c>
      <c r="C668" s="7" t="s">
        <v>13</v>
      </c>
      <c r="D668" s="7" t="s">
        <v>1138</v>
      </c>
      <c r="E668" s="7" t="s">
        <v>46</v>
      </c>
      <c r="F668" s="7"/>
    </row>
    <row r="669" spans="1:6" ht="15.75" customHeight="1" x14ac:dyDescent="0.15">
      <c r="A669" s="5" t="s">
        <v>1947</v>
      </c>
      <c r="B669" s="8" t="s">
        <v>1948</v>
      </c>
      <c r="C669" s="7" t="s">
        <v>13</v>
      </c>
      <c r="D669" s="7" t="s">
        <v>1138</v>
      </c>
      <c r="E669" s="7" t="s">
        <v>46</v>
      </c>
      <c r="F669" s="7"/>
    </row>
    <row r="670" spans="1:6" ht="15.75" customHeight="1" x14ac:dyDescent="0.15">
      <c r="A670" s="5" t="s">
        <v>1949</v>
      </c>
      <c r="B670" s="8" t="s">
        <v>1950</v>
      </c>
      <c r="C670" s="7" t="s">
        <v>13</v>
      </c>
      <c r="D670" s="7" t="s">
        <v>1138</v>
      </c>
      <c r="E670" s="7" t="s">
        <v>46</v>
      </c>
      <c r="F670" s="7"/>
    </row>
    <row r="671" spans="1:6" ht="15.75" customHeight="1" x14ac:dyDescent="0.15">
      <c r="A671" s="5" t="s">
        <v>1951</v>
      </c>
      <c r="B671" s="8" t="s">
        <v>1951</v>
      </c>
      <c r="C671" s="7" t="s">
        <v>13</v>
      </c>
      <c r="D671" s="7" t="s">
        <v>1138</v>
      </c>
      <c r="E671" s="7" t="s">
        <v>46</v>
      </c>
      <c r="F671" s="7"/>
    </row>
    <row r="672" spans="1:6" ht="15.75" customHeight="1" x14ac:dyDescent="0.15">
      <c r="A672" s="5" t="s">
        <v>1080</v>
      </c>
      <c r="B672" s="8" t="s">
        <v>1081</v>
      </c>
      <c r="C672" s="7" t="s">
        <v>13</v>
      </c>
      <c r="D672" s="7" t="s">
        <v>1138</v>
      </c>
      <c r="E672" s="7" t="s">
        <v>46</v>
      </c>
      <c r="F672" s="7"/>
    </row>
    <row r="673" spans="1:6" ht="15.75" customHeight="1" x14ac:dyDescent="0.15">
      <c r="A673" s="5" t="s">
        <v>1952</v>
      </c>
      <c r="B673" s="8" t="s">
        <v>1953</v>
      </c>
      <c r="C673" s="7" t="s">
        <v>13</v>
      </c>
      <c r="D673" s="7" t="s">
        <v>1138</v>
      </c>
      <c r="E673" s="7" t="s">
        <v>46</v>
      </c>
      <c r="F673" s="7"/>
    </row>
    <row r="674" spans="1:6" ht="15.75" customHeight="1" x14ac:dyDescent="0.15">
      <c r="A674" s="5" t="s">
        <v>1954</v>
      </c>
      <c r="B674" s="8" t="s">
        <v>1955</v>
      </c>
      <c r="C674" s="7" t="s">
        <v>13</v>
      </c>
      <c r="D674" s="7" t="s">
        <v>1138</v>
      </c>
      <c r="E674" s="7" t="s">
        <v>46</v>
      </c>
      <c r="F674" s="7"/>
    </row>
    <row r="675" spans="1:6" ht="15.75" customHeight="1" x14ac:dyDescent="0.15">
      <c r="A675" s="5" t="s">
        <v>1085</v>
      </c>
      <c r="B675" s="8" t="s">
        <v>1085</v>
      </c>
      <c r="C675" s="7" t="s">
        <v>13</v>
      </c>
      <c r="D675" s="7" t="s">
        <v>1138</v>
      </c>
      <c r="E675" s="7" t="s">
        <v>46</v>
      </c>
      <c r="F675" s="7"/>
    </row>
    <row r="676" spans="1:6" ht="15.75" customHeight="1" x14ac:dyDescent="0.15">
      <c r="A676" s="5" t="s">
        <v>1956</v>
      </c>
      <c r="B676" s="8" t="s">
        <v>1956</v>
      </c>
      <c r="C676" s="7" t="s">
        <v>13</v>
      </c>
      <c r="D676" s="7" t="s">
        <v>1138</v>
      </c>
      <c r="E676" s="7" t="s">
        <v>46</v>
      </c>
      <c r="F676" s="7"/>
    </row>
    <row r="677" spans="1:6" ht="15.75" customHeight="1" x14ac:dyDescent="0.15">
      <c r="A677" s="5" t="s">
        <v>1957</v>
      </c>
      <c r="B677" s="8" t="s">
        <v>1957</v>
      </c>
      <c r="C677" s="7" t="s">
        <v>13</v>
      </c>
      <c r="D677" s="7" t="s">
        <v>1138</v>
      </c>
      <c r="E677" s="7" t="s">
        <v>46</v>
      </c>
      <c r="F677" s="7"/>
    </row>
    <row r="678" spans="1:6" ht="15.75" customHeight="1" x14ac:dyDescent="0.15">
      <c r="A678" s="5" t="s">
        <v>1958</v>
      </c>
      <c r="B678" s="8" t="s">
        <v>1958</v>
      </c>
      <c r="C678" s="7" t="s">
        <v>13</v>
      </c>
      <c r="D678" s="7" t="s">
        <v>1138</v>
      </c>
      <c r="E678" s="7" t="s">
        <v>46</v>
      </c>
      <c r="F678" s="7"/>
    </row>
    <row r="679" spans="1:6" ht="15.75" customHeight="1" x14ac:dyDescent="0.15">
      <c r="A679" s="5" t="s">
        <v>1959</v>
      </c>
      <c r="B679" s="8" t="s">
        <v>1959</v>
      </c>
      <c r="C679" s="7" t="s">
        <v>13</v>
      </c>
      <c r="D679" s="7" t="s">
        <v>1138</v>
      </c>
      <c r="E679" s="7" t="s">
        <v>46</v>
      </c>
      <c r="F679" s="7"/>
    </row>
    <row r="680" spans="1:6" ht="15.75" customHeight="1" x14ac:dyDescent="0.15">
      <c r="A680" s="5" t="s">
        <v>1960</v>
      </c>
      <c r="B680" s="8" t="s">
        <v>1960</v>
      </c>
      <c r="C680" s="7" t="s">
        <v>13</v>
      </c>
      <c r="D680" s="7" t="s">
        <v>1138</v>
      </c>
      <c r="E680" s="7" t="s">
        <v>46</v>
      </c>
      <c r="F680" s="7"/>
    </row>
    <row r="681" spans="1:6" ht="15.75" customHeight="1" x14ac:dyDescent="0.15">
      <c r="A681" s="5" t="s">
        <v>1961</v>
      </c>
      <c r="B681" s="8" t="s">
        <v>1962</v>
      </c>
      <c r="C681" s="7" t="s">
        <v>13</v>
      </c>
      <c r="D681" s="7" t="s">
        <v>1138</v>
      </c>
      <c r="E681" s="7" t="s">
        <v>46</v>
      </c>
      <c r="F681" s="7"/>
    </row>
    <row r="682" spans="1:6" ht="15.75" customHeight="1" x14ac:dyDescent="0.15">
      <c r="A682" s="5" t="s">
        <v>1086</v>
      </c>
      <c r="B682" s="8" t="s">
        <v>1087</v>
      </c>
      <c r="C682" s="7" t="s">
        <v>13</v>
      </c>
      <c r="D682" s="7" t="s">
        <v>1138</v>
      </c>
      <c r="E682" s="7" t="s">
        <v>46</v>
      </c>
      <c r="F682" s="7"/>
    </row>
    <row r="683" spans="1:6" ht="15.75" customHeight="1" x14ac:dyDescent="0.15">
      <c r="A683" s="5" t="s">
        <v>1963</v>
      </c>
      <c r="B683" s="8" t="s">
        <v>1963</v>
      </c>
      <c r="C683" s="7" t="s">
        <v>13</v>
      </c>
      <c r="D683" s="7" t="s">
        <v>1138</v>
      </c>
      <c r="E683" s="7" t="s">
        <v>46</v>
      </c>
      <c r="F683" s="7"/>
    </row>
    <row r="684" spans="1:6" ht="15.75" customHeight="1" x14ac:dyDescent="0.15">
      <c r="A684" s="5" t="s">
        <v>1964</v>
      </c>
      <c r="B684" s="8" t="s">
        <v>1964</v>
      </c>
      <c r="C684" s="7" t="s">
        <v>13</v>
      </c>
      <c r="D684" s="7" t="s">
        <v>1138</v>
      </c>
      <c r="E684" s="7" t="s">
        <v>46</v>
      </c>
      <c r="F684" s="7"/>
    </row>
    <row r="685" spans="1:6" ht="15.75" customHeight="1" x14ac:dyDescent="0.15">
      <c r="A685" s="5" t="s">
        <v>1965</v>
      </c>
      <c r="B685" s="8" t="s">
        <v>1965</v>
      </c>
      <c r="C685" s="7" t="s">
        <v>13</v>
      </c>
      <c r="D685" s="7" t="s">
        <v>1138</v>
      </c>
      <c r="E685" s="7" t="s">
        <v>46</v>
      </c>
      <c r="F685" s="7"/>
    </row>
    <row r="686" spans="1:6" ht="15.75" customHeight="1" x14ac:dyDescent="0.15">
      <c r="A686" s="5" t="s">
        <v>1966</v>
      </c>
      <c r="B686" s="8" t="s">
        <v>1967</v>
      </c>
      <c r="C686" s="7" t="s">
        <v>13</v>
      </c>
      <c r="D686" s="7" t="s">
        <v>1138</v>
      </c>
      <c r="E686" s="7" t="s">
        <v>46</v>
      </c>
      <c r="F686" s="7"/>
    </row>
    <row r="687" spans="1:6" ht="15.75" customHeight="1" x14ac:dyDescent="0.15">
      <c r="A687" s="5" t="s">
        <v>1968</v>
      </c>
      <c r="B687" s="8" t="s">
        <v>1968</v>
      </c>
      <c r="C687" s="7" t="s">
        <v>13</v>
      </c>
      <c r="D687" s="7" t="s">
        <v>1138</v>
      </c>
      <c r="E687" s="7" t="s">
        <v>46</v>
      </c>
      <c r="F687" s="7"/>
    </row>
    <row r="688" spans="1:6" ht="15.75" customHeight="1" x14ac:dyDescent="0.15">
      <c r="A688" s="5" t="s">
        <v>1969</v>
      </c>
      <c r="B688" s="8" t="s">
        <v>1970</v>
      </c>
      <c r="C688" s="7" t="s">
        <v>13</v>
      </c>
      <c r="D688" s="7" t="s">
        <v>1138</v>
      </c>
      <c r="E688" s="7" t="s">
        <v>46</v>
      </c>
      <c r="F688" s="7"/>
    </row>
    <row r="689" spans="1:6" ht="15.75" customHeight="1" x14ac:dyDescent="0.15">
      <c r="A689" s="5" t="s">
        <v>1971</v>
      </c>
      <c r="B689" s="8" t="s">
        <v>1972</v>
      </c>
      <c r="C689" s="7" t="s">
        <v>13</v>
      </c>
      <c r="D689" s="7" t="s">
        <v>1138</v>
      </c>
      <c r="E689" s="7" t="s">
        <v>46</v>
      </c>
      <c r="F689" s="7"/>
    </row>
    <row r="690" spans="1:6" ht="15.75" customHeight="1" x14ac:dyDescent="0.15">
      <c r="A690" s="5" t="s">
        <v>1973</v>
      </c>
      <c r="B690" s="8" t="s">
        <v>1973</v>
      </c>
      <c r="C690" s="7" t="s">
        <v>13</v>
      </c>
      <c r="D690" s="7" t="s">
        <v>1138</v>
      </c>
      <c r="E690" s="7" t="s">
        <v>46</v>
      </c>
      <c r="F690" s="7"/>
    </row>
    <row r="691" spans="1:6" ht="15.75" customHeight="1" x14ac:dyDescent="0.15">
      <c r="A691" s="5" t="s">
        <v>1974</v>
      </c>
      <c r="B691" s="8" t="s">
        <v>1975</v>
      </c>
      <c r="C691" s="7" t="s">
        <v>13</v>
      </c>
      <c r="D691" s="7" t="s">
        <v>1138</v>
      </c>
      <c r="E691" s="7" t="s">
        <v>46</v>
      </c>
      <c r="F691" s="7"/>
    </row>
    <row r="692" spans="1:6" ht="15.75" customHeight="1" x14ac:dyDescent="0.15">
      <c r="A692" s="5" t="s">
        <v>1976</v>
      </c>
      <c r="B692" s="8" t="s">
        <v>1977</v>
      </c>
      <c r="C692" s="7" t="s">
        <v>13</v>
      </c>
      <c r="D692" s="7" t="s">
        <v>1138</v>
      </c>
      <c r="E692" s="7" t="s">
        <v>46</v>
      </c>
      <c r="F692" s="7"/>
    </row>
    <row r="693" spans="1:6" ht="15.75" customHeight="1" x14ac:dyDescent="0.15">
      <c r="A693" s="5" t="s">
        <v>1978</v>
      </c>
      <c r="B693" s="8" t="s">
        <v>1979</v>
      </c>
      <c r="C693" s="7" t="s">
        <v>13</v>
      </c>
      <c r="D693" s="7" t="s">
        <v>1138</v>
      </c>
      <c r="E693" s="7" t="s">
        <v>46</v>
      </c>
      <c r="F693" s="7"/>
    </row>
    <row r="694" spans="1:6" ht="15.75" customHeight="1" x14ac:dyDescent="0.15">
      <c r="A694" s="5" t="s">
        <v>1980</v>
      </c>
      <c r="B694" s="8" t="s">
        <v>1980</v>
      </c>
      <c r="C694" s="7" t="s">
        <v>13</v>
      </c>
      <c r="D694" s="7" t="s">
        <v>1138</v>
      </c>
      <c r="E694" s="7" t="s">
        <v>46</v>
      </c>
      <c r="F694" s="7"/>
    </row>
    <row r="695" spans="1:6" ht="15.75" customHeight="1" x14ac:dyDescent="0.15">
      <c r="A695" s="5" t="s">
        <v>1981</v>
      </c>
      <c r="B695" s="8" t="s">
        <v>1981</v>
      </c>
      <c r="C695" s="7" t="s">
        <v>13</v>
      </c>
      <c r="D695" s="7" t="s">
        <v>1138</v>
      </c>
      <c r="E695" s="7" t="s">
        <v>46</v>
      </c>
      <c r="F695" s="7"/>
    </row>
    <row r="696" spans="1:6" ht="15.75" customHeight="1" x14ac:dyDescent="0.15">
      <c r="A696" s="5" t="s">
        <v>1107</v>
      </c>
      <c r="B696" s="8" t="s">
        <v>1108</v>
      </c>
      <c r="C696" s="7" t="s">
        <v>13</v>
      </c>
      <c r="D696" s="7" t="s">
        <v>1138</v>
      </c>
      <c r="E696" s="7" t="s">
        <v>46</v>
      </c>
      <c r="F696" s="7"/>
    </row>
    <row r="697" spans="1:6" ht="15.75" customHeight="1" x14ac:dyDescent="0.15">
      <c r="A697" s="5" t="s">
        <v>1982</v>
      </c>
      <c r="B697" s="8" t="s">
        <v>1983</v>
      </c>
      <c r="C697" s="7" t="s">
        <v>13</v>
      </c>
      <c r="D697" s="7" t="s">
        <v>1138</v>
      </c>
      <c r="E697" s="7" t="s">
        <v>46</v>
      </c>
      <c r="F697" s="7"/>
    </row>
    <row r="698" spans="1:6" ht="15.75" customHeight="1" x14ac:dyDescent="0.15">
      <c r="A698" s="5" t="s">
        <v>1984</v>
      </c>
      <c r="B698" s="8" t="s">
        <v>1984</v>
      </c>
      <c r="C698" s="7" t="s">
        <v>13</v>
      </c>
      <c r="D698" s="7" t="s">
        <v>1138</v>
      </c>
      <c r="E698" s="7" t="s">
        <v>46</v>
      </c>
      <c r="F698" s="7"/>
    </row>
    <row r="699" spans="1:6" ht="15.75" customHeight="1" x14ac:dyDescent="0.15">
      <c r="A699" s="5" t="s">
        <v>1985</v>
      </c>
      <c r="B699" s="8" t="s">
        <v>1986</v>
      </c>
      <c r="C699" s="7" t="s">
        <v>13</v>
      </c>
      <c r="D699" s="7" t="s">
        <v>1138</v>
      </c>
      <c r="E699" s="7" t="s">
        <v>46</v>
      </c>
      <c r="F699" s="7"/>
    </row>
    <row r="700" spans="1:6" ht="15.75" customHeight="1" x14ac:dyDescent="0.15">
      <c r="A700" s="5" t="s">
        <v>1987</v>
      </c>
      <c r="B700" s="8" t="s">
        <v>1988</v>
      </c>
      <c r="C700" s="7" t="s">
        <v>13</v>
      </c>
      <c r="D700" s="20" t="s">
        <v>1138</v>
      </c>
      <c r="E700" s="20" t="s">
        <v>46</v>
      </c>
      <c r="F700" s="20"/>
    </row>
    <row r="701" spans="1:6" ht="12.75" customHeight="1" x14ac:dyDescent="0.15">
      <c r="A701" s="2" t="s">
        <v>1989</v>
      </c>
      <c r="B701" s="14" t="s">
        <v>1990</v>
      </c>
      <c r="C701" s="21" t="s">
        <v>13</v>
      </c>
      <c r="D701" s="17" t="s">
        <v>1991</v>
      </c>
      <c r="E701" s="2" t="s">
        <v>33</v>
      </c>
      <c r="F701" s="2"/>
    </row>
    <row r="702" spans="1:6" ht="12.75" customHeight="1" x14ac:dyDescent="0.15"/>
    <row r="703" spans="1:6" ht="12.75" customHeight="1" x14ac:dyDescent="0.15"/>
    <row r="704" spans="1:6"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hyperlinks>
    <hyperlink ref="F9" r:id="rId1" location="b4"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00"/>
  <sheetViews>
    <sheetView workbookViewId="0"/>
  </sheetViews>
  <sheetFormatPr baseColWidth="10" defaultColWidth="12.6640625" defaultRowHeight="15" customHeight="1" x14ac:dyDescent="0.15"/>
  <cols>
    <col min="1" max="1" width="12.6640625" customWidth="1"/>
    <col min="2" max="2" width="21.1640625" customWidth="1"/>
    <col min="3" max="3" width="7.5" customWidth="1"/>
    <col min="4" max="4" width="19" customWidth="1"/>
    <col min="5" max="5" width="36.1640625" customWidth="1"/>
    <col min="6" max="6" width="54.83203125" customWidth="1"/>
  </cols>
  <sheetData>
    <row r="1" spans="1:25" ht="15.75" customHeight="1" x14ac:dyDescent="0.15">
      <c r="A1" s="1" t="s">
        <v>0</v>
      </c>
    </row>
    <row r="2" spans="1:25" ht="15.75" customHeight="1" x14ac:dyDescent="0.15"/>
    <row r="3" spans="1:25" ht="15.75" customHeight="1" x14ac:dyDescent="0.15">
      <c r="A3" s="2" t="s">
        <v>1</v>
      </c>
      <c r="B3" s="14" t="s">
        <v>2</v>
      </c>
      <c r="C3" s="2" t="s">
        <v>3</v>
      </c>
      <c r="D3" s="2" t="s">
        <v>4</v>
      </c>
      <c r="E3" s="2" t="s">
        <v>5</v>
      </c>
      <c r="F3" s="2" t="s">
        <v>1124</v>
      </c>
      <c r="G3" s="18"/>
      <c r="H3" s="18"/>
      <c r="I3" s="18"/>
      <c r="J3" s="18"/>
      <c r="K3" s="18"/>
      <c r="L3" s="18"/>
      <c r="M3" s="18"/>
      <c r="N3" s="18"/>
      <c r="O3" s="18"/>
      <c r="P3" s="18"/>
    </row>
    <row r="4" spans="1:25" ht="15.75" customHeight="1" x14ac:dyDescent="0.15">
      <c r="A4" s="22" t="s">
        <v>1992</v>
      </c>
      <c r="B4" s="23" t="s">
        <v>1993</v>
      </c>
      <c r="C4" s="7" t="s">
        <v>13</v>
      </c>
      <c r="D4" s="7" t="s">
        <v>1994</v>
      </c>
      <c r="E4" s="23" t="s">
        <v>1995</v>
      </c>
      <c r="F4" s="23"/>
      <c r="G4" s="18"/>
      <c r="H4" s="18"/>
      <c r="I4" s="18"/>
      <c r="J4" s="18"/>
      <c r="K4" s="18"/>
      <c r="L4" s="18"/>
      <c r="M4" s="18"/>
      <c r="N4" s="18"/>
      <c r="O4" s="18"/>
      <c r="P4" s="18"/>
      <c r="Q4" s="18"/>
      <c r="R4" s="18"/>
      <c r="S4" s="18"/>
      <c r="T4" s="18"/>
      <c r="U4" s="18"/>
      <c r="V4" s="18"/>
      <c r="W4" s="18"/>
      <c r="X4" s="18"/>
      <c r="Y4" s="18"/>
    </row>
    <row r="5" spans="1:25" ht="15.75" customHeight="1" x14ac:dyDescent="0.15">
      <c r="A5" s="22" t="s">
        <v>1996</v>
      </c>
      <c r="B5" s="23" t="s">
        <v>1997</v>
      </c>
      <c r="C5" s="7" t="s">
        <v>13</v>
      </c>
      <c r="D5" s="7" t="s">
        <v>1994</v>
      </c>
      <c r="E5" s="23" t="s">
        <v>1998</v>
      </c>
      <c r="F5" s="23"/>
      <c r="G5" s="18"/>
      <c r="H5" s="18"/>
      <c r="I5" s="18"/>
      <c r="J5" s="18"/>
      <c r="K5" s="18"/>
      <c r="L5" s="18"/>
      <c r="M5" s="18"/>
      <c r="N5" s="18"/>
      <c r="O5" s="18"/>
      <c r="P5" s="18"/>
      <c r="Q5" s="18"/>
      <c r="R5" s="18"/>
      <c r="S5" s="18"/>
      <c r="T5" s="18"/>
      <c r="U5" s="18"/>
      <c r="V5" s="18"/>
      <c r="W5" s="18"/>
      <c r="X5" s="18"/>
      <c r="Y5" s="18"/>
    </row>
    <row r="6" spans="1:25" ht="15.75" customHeight="1" x14ac:dyDescent="0.15">
      <c r="A6" s="24" t="s">
        <v>1999</v>
      </c>
      <c r="B6" s="24" t="s">
        <v>2000</v>
      </c>
      <c r="C6" s="2" t="s">
        <v>13</v>
      </c>
      <c r="D6" s="2" t="s">
        <v>1994</v>
      </c>
      <c r="E6" s="24" t="s">
        <v>2001</v>
      </c>
      <c r="F6" s="24"/>
      <c r="G6" s="18"/>
      <c r="H6" s="18"/>
      <c r="I6" s="18"/>
      <c r="J6" s="18"/>
      <c r="K6" s="18"/>
      <c r="L6" s="18"/>
      <c r="M6" s="18"/>
      <c r="N6" s="18"/>
      <c r="O6" s="18"/>
      <c r="P6" s="18"/>
    </row>
    <row r="7" spans="1:25" ht="15.75" customHeight="1" x14ac:dyDescent="0.15">
      <c r="A7" s="24" t="s">
        <v>2002</v>
      </c>
      <c r="B7" s="24" t="s">
        <v>2003</v>
      </c>
      <c r="C7" s="2" t="s">
        <v>13</v>
      </c>
      <c r="D7" s="2" t="s">
        <v>1994</v>
      </c>
      <c r="E7" s="24" t="s">
        <v>2004</v>
      </c>
      <c r="F7" s="24"/>
      <c r="G7" s="18"/>
      <c r="H7" s="18"/>
      <c r="I7" s="18"/>
      <c r="J7" s="18"/>
      <c r="K7" s="18"/>
      <c r="L7" s="18"/>
      <c r="M7" s="18"/>
      <c r="N7" s="18"/>
      <c r="O7" s="18"/>
      <c r="P7" s="18"/>
    </row>
    <row r="8" spans="1:25" ht="15.75" customHeight="1" x14ac:dyDescent="0.15">
      <c r="A8" s="2" t="s">
        <v>2005</v>
      </c>
      <c r="B8" s="14" t="s">
        <v>2006</v>
      </c>
      <c r="C8" s="2" t="s">
        <v>13</v>
      </c>
      <c r="D8" s="2" t="s">
        <v>1994</v>
      </c>
      <c r="E8" s="2" t="s">
        <v>2007</v>
      </c>
      <c r="F8" s="2"/>
      <c r="G8" s="18"/>
      <c r="H8" s="18"/>
      <c r="I8" s="18"/>
      <c r="J8" s="18"/>
      <c r="K8" s="18"/>
      <c r="L8" s="18"/>
      <c r="M8" s="18"/>
      <c r="N8" s="18"/>
      <c r="O8" s="18"/>
      <c r="P8" s="18"/>
    </row>
    <row r="9" spans="1:25" ht="15.75" customHeight="1" x14ac:dyDescent="0.15">
      <c r="A9" s="24" t="s">
        <v>824</v>
      </c>
      <c r="B9" s="24" t="s">
        <v>2008</v>
      </c>
      <c r="C9" s="2" t="s">
        <v>13</v>
      </c>
      <c r="D9" s="2" t="s">
        <v>1994</v>
      </c>
      <c r="E9" s="24" t="s">
        <v>2009</v>
      </c>
      <c r="F9" s="24"/>
      <c r="G9" s="18"/>
      <c r="H9" s="18"/>
      <c r="I9" s="18"/>
      <c r="J9" s="18"/>
      <c r="K9" s="18"/>
      <c r="L9" s="18"/>
      <c r="M9" s="18"/>
      <c r="N9" s="18"/>
      <c r="O9" s="18"/>
      <c r="P9" s="18"/>
    </row>
    <row r="10" spans="1:25" ht="15.75" customHeight="1" x14ac:dyDescent="0.15">
      <c r="A10" s="24" t="s">
        <v>839</v>
      </c>
      <c r="B10" s="24" t="s">
        <v>2010</v>
      </c>
      <c r="C10" s="2" t="s">
        <v>13</v>
      </c>
      <c r="D10" s="2" t="s">
        <v>1994</v>
      </c>
      <c r="E10" s="24" t="s">
        <v>2011</v>
      </c>
      <c r="F10" s="24"/>
      <c r="G10" s="18"/>
      <c r="H10" s="18"/>
      <c r="I10" s="18"/>
      <c r="J10" s="18"/>
      <c r="K10" s="18"/>
      <c r="L10" s="18"/>
      <c r="M10" s="18"/>
      <c r="N10" s="18"/>
      <c r="O10" s="18"/>
      <c r="P10" s="18"/>
    </row>
    <row r="11" spans="1:25" ht="15.75" customHeight="1" x14ac:dyDescent="0.15">
      <c r="A11" s="24" t="s">
        <v>2012</v>
      </c>
      <c r="B11" s="24" t="s">
        <v>2013</v>
      </c>
      <c r="C11" s="2" t="s">
        <v>13</v>
      </c>
      <c r="D11" s="2" t="s">
        <v>1994</v>
      </c>
      <c r="E11" s="24" t="s">
        <v>2014</v>
      </c>
      <c r="F11" s="24"/>
      <c r="G11" s="18"/>
      <c r="H11" s="18"/>
      <c r="I11" s="18"/>
      <c r="J11" s="18"/>
      <c r="K11" s="18"/>
      <c r="L11" s="18"/>
      <c r="M11" s="18"/>
      <c r="N11" s="18"/>
      <c r="O11" s="18"/>
      <c r="P11" s="18"/>
    </row>
    <row r="12" spans="1:25" ht="15.75" customHeight="1" x14ac:dyDescent="0.15">
      <c r="A12" s="24" t="s">
        <v>2015</v>
      </c>
      <c r="B12" s="24" t="s">
        <v>2016</v>
      </c>
      <c r="C12" s="2" t="s">
        <v>13</v>
      </c>
      <c r="D12" s="2" t="s">
        <v>1994</v>
      </c>
      <c r="E12" s="24" t="s">
        <v>2017</v>
      </c>
      <c r="F12" s="24"/>
    </row>
    <row r="13" spans="1:25" ht="15.75" customHeight="1" x14ac:dyDescent="0.15">
      <c r="A13" s="2" t="s">
        <v>2018</v>
      </c>
      <c r="B13" s="14" t="s">
        <v>2019</v>
      </c>
      <c r="C13" s="2" t="s">
        <v>13</v>
      </c>
      <c r="D13" s="2" t="s">
        <v>2020</v>
      </c>
      <c r="E13" s="2" t="s">
        <v>2021</v>
      </c>
      <c r="F13" s="2"/>
    </row>
    <row r="14" spans="1:25" ht="15.75" customHeight="1" x14ac:dyDescent="0.15">
      <c r="A14" s="2" t="s">
        <v>2022</v>
      </c>
      <c r="B14" s="14" t="s">
        <v>2023</v>
      </c>
      <c r="C14" s="2" t="s">
        <v>13</v>
      </c>
      <c r="D14" s="2" t="s">
        <v>1994</v>
      </c>
      <c r="E14" s="2" t="s">
        <v>2024</v>
      </c>
      <c r="F14" s="2"/>
    </row>
    <row r="15" spans="1:25" ht="15.75" customHeight="1" x14ac:dyDescent="0.15">
      <c r="A15" s="24" t="s">
        <v>623</v>
      </c>
      <c r="B15" s="24" t="s">
        <v>2025</v>
      </c>
      <c r="C15" s="2" t="s">
        <v>13</v>
      </c>
      <c r="D15" s="2" t="s">
        <v>1994</v>
      </c>
      <c r="E15" s="24" t="s">
        <v>2026</v>
      </c>
      <c r="F15" s="24"/>
    </row>
    <row r="16" spans="1:25" ht="15.75" customHeight="1" x14ac:dyDescent="0.15">
      <c r="A16" s="24" t="s">
        <v>2027</v>
      </c>
      <c r="B16" s="24" t="s">
        <v>2028</v>
      </c>
      <c r="C16" s="2" t="s">
        <v>13</v>
      </c>
      <c r="D16" s="2" t="s">
        <v>1994</v>
      </c>
      <c r="E16" s="24" t="s">
        <v>2029</v>
      </c>
      <c r="F16" s="24"/>
    </row>
    <row r="17" spans="1:6" ht="15.75" customHeight="1" x14ac:dyDescent="0.15">
      <c r="A17" s="24" t="s">
        <v>2030</v>
      </c>
      <c r="B17" s="24" t="s">
        <v>2031</v>
      </c>
      <c r="C17" s="2" t="s">
        <v>13</v>
      </c>
      <c r="D17" s="2" t="s">
        <v>1994</v>
      </c>
      <c r="E17" s="24" t="s">
        <v>2032</v>
      </c>
      <c r="F17" s="24"/>
    </row>
    <row r="18" spans="1:6" ht="15.75" customHeight="1" x14ac:dyDescent="0.15">
      <c r="A18" s="24" t="s">
        <v>2033</v>
      </c>
      <c r="B18" s="24" t="s">
        <v>2034</v>
      </c>
      <c r="C18" s="2" t="s">
        <v>13</v>
      </c>
      <c r="D18" s="2" t="s">
        <v>1994</v>
      </c>
      <c r="E18" s="24" t="s">
        <v>2032</v>
      </c>
      <c r="F18" s="24"/>
    </row>
    <row r="19" spans="1:6" ht="15.75" customHeight="1" x14ac:dyDescent="0.15">
      <c r="A19" s="24" t="s">
        <v>2035</v>
      </c>
      <c r="B19" s="24" t="s">
        <v>2036</v>
      </c>
      <c r="C19" s="2" t="s">
        <v>13</v>
      </c>
      <c r="D19" s="2" t="s">
        <v>1994</v>
      </c>
      <c r="E19" s="24" t="s">
        <v>2037</v>
      </c>
      <c r="F19" s="24"/>
    </row>
    <row r="20" spans="1:6" ht="15.75" customHeight="1" x14ac:dyDescent="0.15">
      <c r="A20" s="24" t="s">
        <v>2038</v>
      </c>
      <c r="B20" s="24" t="s">
        <v>2039</v>
      </c>
      <c r="C20" s="2" t="s">
        <v>13</v>
      </c>
      <c r="D20" s="2" t="s">
        <v>1994</v>
      </c>
      <c r="E20" s="24" t="s">
        <v>2040</v>
      </c>
      <c r="F20" s="24"/>
    </row>
    <row r="21" spans="1:6" ht="15.75" customHeight="1" x14ac:dyDescent="0.15">
      <c r="A21" s="2" t="s">
        <v>2041</v>
      </c>
      <c r="B21" s="14" t="s">
        <v>2042</v>
      </c>
      <c r="C21" s="2" t="s">
        <v>13</v>
      </c>
      <c r="D21" s="2" t="s">
        <v>1994</v>
      </c>
      <c r="E21" s="2" t="s">
        <v>2043</v>
      </c>
      <c r="F21" s="2"/>
    </row>
    <row r="22" spans="1:6" ht="15.75" customHeight="1" x14ac:dyDescent="0.15">
      <c r="A22" s="24" t="s">
        <v>2044</v>
      </c>
      <c r="B22" s="24" t="s">
        <v>2045</v>
      </c>
      <c r="C22" s="2" t="s">
        <v>13</v>
      </c>
      <c r="D22" s="2" t="s">
        <v>1994</v>
      </c>
      <c r="E22" s="24" t="s">
        <v>2046</v>
      </c>
      <c r="F22" s="24"/>
    </row>
    <row r="23" spans="1:6" ht="15.75" customHeight="1" x14ac:dyDescent="0.15">
      <c r="A23" s="24" t="s">
        <v>2047</v>
      </c>
      <c r="B23" s="24" t="s">
        <v>2048</v>
      </c>
      <c r="C23" s="2" t="s">
        <v>13</v>
      </c>
      <c r="D23" s="2" t="s">
        <v>1994</v>
      </c>
      <c r="E23" s="24" t="s">
        <v>2049</v>
      </c>
      <c r="F23" s="24"/>
    </row>
    <row r="24" spans="1:6" ht="15.75" customHeight="1" x14ac:dyDescent="0.15">
      <c r="A24" s="24" t="s">
        <v>2050</v>
      </c>
      <c r="B24" s="24" t="s">
        <v>2051</v>
      </c>
      <c r="C24" s="2" t="s">
        <v>13</v>
      </c>
      <c r="D24" s="2" t="s">
        <v>1994</v>
      </c>
      <c r="E24" s="24" t="s">
        <v>2052</v>
      </c>
      <c r="F24" s="24"/>
    </row>
    <row r="25" spans="1:6" ht="15.75" customHeight="1" x14ac:dyDescent="0.15">
      <c r="A25" s="24" t="s">
        <v>2053</v>
      </c>
      <c r="B25" s="24" t="s">
        <v>2054</v>
      </c>
      <c r="C25" s="2" t="s">
        <v>13</v>
      </c>
      <c r="D25" s="2" t="s">
        <v>1994</v>
      </c>
      <c r="E25" s="24" t="s">
        <v>2055</v>
      </c>
      <c r="F25" s="24"/>
    </row>
    <row r="26" spans="1:6" ht="15.75" customHeight="1" x14ac:dyDescent="0.15">
      <c r="A26" s="24" t="s">
        <v>2056</v>
      </c>
      <c r="B26" s="24" t="s">
        <v>2057</v>
      </c>
      <c r="C26" s="2" t="s">
        <v>13</v>
      </c>
      <c r="D26" s="2" t="s">
        <v>1994</v>
      </c>
      <c r="E26" s="24" t="s">
        <v>2058</v>
      </c>
      <c r="F26" s="24"/>
    </row>
    <row r="27" spans="1:6" ht="15.75" customHeight="1" x14ac:dyDescent="0.15">
      <c r="A27" s="24" t="s">
        <v>2059</v>
      </c>
      <c r="B27" s="24" t="s">
        <v>2060</v>
      </c>
      <c r="C27" s="2" t="s">
        <v>13</v>
      </c>
      <c r="D27" s="2" t="s">
        <v>1994</v>
      </c>
      <c r="E27" s="24" t="s">
        <v>2061</v>
      </c>
      <c r="F27" s="24"/>
    </row>
    <row r="28" spans="1:6" ht="15.75" customHeight="1" x14ac:dyDescent="0.15">
      <c r="A28" s="2" t="s">
        <v>2062</v>
      </c>
      <c r="B28" s="14" t="s">
        <v>2063</v>
      </c>
      <c r="C28" s="2" t="s">
        <v>13</v>
      </c>
      <c r="D28" s="2" t="s">
        <v>1994</v>
      </c>
      <c r="E28" s="2" t="s">
        <v>2064</v>
      </c>
      <c r="F28" s="2"/>
    </row>
    <row r="29" spans="1:6" ht="15.75" customHeight="1" x14ac:dyDescent="0.15">
      <c r="A29" s="24" t="s">
        <v>2065</v>
      </c>
      <c r="B29" s="24" t="s">
        <v>2066</v>
      </c>
      <c r="C29" s="2" t="s">
        <v>13</v>
      </c>
      <c r="D29" s="2" t="s">
        <v>1994</v>
      </c>
      <c r="E29" s="24" t="s">
        <v>2067</v>
      </c>
      <c r="F29" s="24"/>
    </row>
    <row r="30" spans="1:6" ht="15.75" customHeight="1" x14ac:dyDescent="0.15">
      <c r="A30" s="2" t="s">
        <v>2068</v>
      </c>
      <c r="B30" s="14" t="s">
        <v>2069</v>
      </c>
      <c r="C30" s="2" t="s">
        <v>13</v>
      </c>
      <c r="D30" s="2" t="s">
        <v>1994</v>
      </c>
      <c r="E30" s="2" t="s">
        <v>2067</v>
      </c>
      <c r="F30" s="2"/>
    </row>
    <row r="31" spans="1:6" ht="15.75" customHeight="1" x14ac:dyDescent="0.15">
      <c r="A31" s="24" t="s">
        <v>2070</v>
      </c>
      <c r="B31" s="24" t="s">
        <v>2071</v>
      </c>
      <c r="C31" s="2" t="s">
        <v>13</v>
      </c>
      <c r="D31" s="2" t="s">
        <v>1994</v>
      </c>
      <c r="E31" s="24" t="s">
        <v>2072</v>
      </c>
      <c r="F31" s="24"/>
    </row>
    <row r="32" spans="1:6" ht="15.75" customHeight="1" x14ac:dyDescent="0.15">
      <c r="A32" s="24" t="s">
        <v>2073</v>
      </c>
      <c r="B32" s="24" t="s">
        <v>2074</v>
      </c>
      <c r="C32" s="2" t="s">
        <v>13</v>
      </c>
      <c r="D32" s="2" t="s">
        <v>1994</v>
      </c>
      <c r="E32" s="24" t="s">
        <v>2075</v>
      </c>
      <c r="F32" s="24"/>
    </row>
    <row r="33" spans="1:6" ht="15.75" customHeight="1" x14ac:dyDescent="0.15">
      <c r="A33" s="24" t="s">
        <v>2076</v>
      </c>
      <c r="B33" s="24" t="s">
        <v>2077</v>
      </c>
      <c r="C33" s="2" t="s">
        <v>13</v>
      </c>
      <c r="D33" s="2" t="s">
        <v>1994</v>
      </c>
      <c r="E33" s="24" t="s">
        <v>2078</v>
      </c>
      <c r="F33" s="24"/>
    </row>
    <row r="34" spans="1:6" ht="15.75" customHeight="1" x14ac:dyDescent="0.15">
      <c r="A34" s="24" t="s">
        <v>2079</v>
      </c>
      <c r="B34" s="24" t="s">
        <v>2080</v>
      </c>
      <c r="C34" s="2" t="s">
        <v>13</v>
      </c>
      <c r="D34" s="2" t="s">
        <v>1994</v>
      </c>
      <c r="E34" s="24" t="s">
        <v>2081</v>
      </c>
      <c r="F34" s="24"/>
    </row>
    <row r="35" spans="1:6" ht="15.75" customHeight="1" x14ac:dyDescent="0.15">
      <c r="A35" s="24" t="s">
        <v>2082</v>
      </c>
      <c r="B35" s="24"/>
      <c r="C35" s="2" t="s">
        <v>13</v>
      </c>
      <c r="D35" s="2" t="s">
        <v>1994</v>
      </c>
      <c r="E35" s="24" t="s">
        <v>2083</v>
      </c>
      <c r="F35" s="24" t="s">
        <v>2084</v>
      </c>
    </row>
    <row r="36" spans="1:6" ht="15.75" customHeight="1" x14ac:dyDescent="0.15">
      <c r="A36" s="24" t="s">
        <v>2085</v>
      </c>
      <c r="B36" s="24"/>
      <c r="C36" s="2" t="s">
        <v>13</v>
      </c>
      <c r="D36" s="2" t="s">
        <v>1994</v>
      </c>
      <c r="E36" s="24" t="s">
        <v>2083</v>
      </c>
      <c r="F36" s="24" t="s">
        <v>2084</v>
      </c>
    </row>
    <row r="37" spans="1:6" ht="15.75" customHeight="1" x14ac:dyDescent="0.15">
      <c r="A37" s="24" t="s">
        <v>2086</v>
      </c>
      <c r="B37" s="24"/>
      <c r="C37" s="2" t="s">
        <v>13</v>
      </c>
      <c r="D37" s="2" t="s">
        <v>1994</v>
      </c>
      <c r="E37" s="24" t="s">
        <v>2083</v>
      </c>
      <c r="F37" s="24" t="s">
        <v>2084</v>
      </c>
    </row>
    <row r="38" spans="1:6" ht="15.75" customHeight="1" x14ac:dyDescent="0.15">
      <c r="A38" s="24" t="s">
        <v>2087</v>
      </c>
      <c r="B38" s="24"/>
      <c r="C38" s="2" t="s">
        <v>13</v>
      </c>
      <c r="D38" s="2" t="s">
        <v>1994</v>
      </c>
      <c r="E38" s="24" t="s">
        <v>2083</v>
      </c>
      <c r="F38" s="24" t="s">
        <v>2084</v>
      </c>
    </row>
    <row r="39" spans="1:6" ht="15.75" customHeight="1" x14ac:dyDescent="0.15">
      <c r="A39" s="24" t="s">
        <v>2088</v>
      </c>
      <c r="B39" s="24"/>
      <c r="C39" s="2" t="s">
        <v>13</v>
      </c>
      <c r="D39" s="2" t="s">
        <v>1994</v>
      </c>
      <c r="E39" s="24" t="s">
        <v>2083</v>
      </c>
      <c r="F39" s="24" t="s">
        <v>2084</v>
      </c>
    </row>
    <row r="40" spans="1:6" ht="15.75" customHeight="1" x14ac:dyDescent="0.15">
      <c r="A40" s="24" t="s">
        <v>2089</v>
      </c>
      <c r="B40" s="24"/>
      <c r="C40" s="2" t="s">
        <v>13</v>
      </c>
      <c r="D40" s="2" t="s">
        <v>1994</v>
      </c>
      <c r="E40" s="24" t="s">
        <v>2083</v>
      </c>
      <c r="F40" s="24" t="s">
        <v>2084</v>
      </c>
    </row>
    <row r="41" spans="1:6" ht="15.75" customHeight="1" x14ac:dyDescent="0.15">
      <c r="A41" s="24" t="s">
        <v>2090</v>
      </c>
      <c r="B41" s="24"/>
      <c r="C41" s="2" t="s">
        <v>13</v>
      </c>
      <c r="D41" s="2" t="s">
        <v>1994</v>
      </c>
      <c r="E41" s="24" t="s">
        <v>2083</v>
      </c>
      <c r="F41" s="24" t="s">
        <v>2084</v>
      </c>
    </row>
    <row r="42" spans="1:6" ht="15.75" customHeight="1" x14ac:dyDescent="0.15">
      <c r="A42" s="24" t="s">
        <v>2091</v>
      </c>
      <c r="B42" s="24"/>
      <c r="C42" s="2" t="s">
        <v>13</v>
      </c>
      <c r="D42" s="2" t="s">
        <v>1994</v>
      </c>
      <c r="E42" s="24" t="s">
        <v>2083</v>
      </c>
      <c r="F42" s="24" t="s">
        <v>2084</v>
      </c>
    </row>
    <row r="43" spans="1:6" ht="15.75" customHeight="1" x14ac:dyDescent="0.15">
      <c r="A43" s="24" t="s">
        <v>2092</v>
      </c>
      <c r="B43" s="24"/>
      <c r="C43" s="2" t="s">
        <v>13</v>
      </c>
      <c r="D43" s="2" t="s">
        <v>1994</v>
      </c>
      <c r="E43" s="24" t="s">
        <v>2083</v>
      </c>
      <c r="F43" s="24" t="s">
        <v>2084</v>
      </c>
    </row>
    <row r="44" spans="1:6" ht="15.75" customHeight="1" x14ac:dyDescent="0.15">
      <c r="A44" s="24" t="s">
        <v>136</v>
      </c>
      <c r="B44" s="24"/>
      <c r="C44" s="2" t="s">
        <v>13</v>
      </c>
      <c r="D44" s="2" t="s">
        <v>1994</v>
      </c>
      <c r="E44" s="24" t="s">
        <v>2083</v>
      </c>
      <c r="F44" s="24" t="s">
        <v>2084</v>
      </c>
    </row>
    <row r="45" spans="1:6" ht="15.75" customHeight="1" x14ac:dyDescent="0.15">
      <c r="A45" s="24" t="s">
        <v>2093</v>
      </c>
      <c r="B45" s="24"/>
      <c r="C45" s="2" t="s">
        <v>13</v>
      </c>
      <c r="D45" s="2" t="s">
        <v>1994</v>
      </c>
      <c r="E45" s="24" t="s">
        <v>2083</v>
      </c>
      <c r="F45" s="24" t="s">
        <v>2084</v>
      </c>
    </row>
    <row r="46" spans="1:6" ht="15.75" customHeight="1" x14ac:dyDescent="0.15">
      <c r="A46" s="24" t="s">
        <v>158</v>
      </c>
      <c r="B46" s="24"/>
      <c r="C46" s="2" t="s">
        <v>13</v>
      </c>
      <c r="D46" s="2" t="s">
        <v>1994</v>
      </c>
      <c r="E46" s="24" t="s">
        <v>2083</v>
      </c>
      <c r="F46" s="24" t="s">
        <v>2084</v>
      </c>
    </row>
    <row r="47" spans="1:6" ht="15.75" customHeight="1" x14ac:dyDescent="0.15">
      <c r="A47" s="24" t="s">
        <v>1219</v>
      </c>
      <c r="B47" s="24"/>
      <c r="C47" s="2" t="s">
        <v>13</v>
      </c>
      <c r="D47" s="2" t="s">
        <v>1994</v>
      </c>
      <c r="E47" s="24" t="s">
        <v>2083</v>
      </c>
      <c r="F47" s="24" t="s">
        <v>2084</v>
      </c>
    </row>
    <row r="48" spans="1:6" ht="15.75" customHeight="1" x14ac:dyDescent="0.15">
      <c r="A48" s="24" t="s">
        <v>2094</v>
      </c>
      <c r="B48" s="24"/>
      <c r="C48" s="2" t="s">
        <v>13</v>
      </c>
      <c r="D48" s="2" t="s">
        <v>1994</v>
      </c>
      <c r="E48" s="24" t="s">
        <v>2083</v>
      </c>
      <c r="F48" s="24" t="s">
        <v>2084</v>
      </c>
    </row>
    <row r="49" spans="1:6" ht="15.75" customHeight="1" x14ac:dyDescent="0.15">
      <c r="A49" s="24" t="s">
        <v>2095</v>
      </c>
      <c r="B49" s="24"/>
      <c r="C49" s="2" t="s">
        <v>13</v>
      </c>
      <c r="D49" s="2" t="s">
        <v>1994</v>
      </c>
      <c r="E49" s="24" t="s">
        <v>2083</v>
      </c>
      <c r="F49" s="24" t="s">
        <v>2084</v>
      </c>
    </row>
    <row r="50" spans="1:6" ht="15.75" customHeight="1" x14ac:dyDescent="0.15">
      <c r="A50" s="24" t="s">
        <v>2096</v>
      </c>
      <c r="B50" s="24"/>
      <c r="C50" s="2" t="s">
        <v>13</v>
      </c>
      <c r="D50" s="2" t="s">
        <v>1994</v>
      </c>
      <c r="E50" s="24" t="s">
        <v>2083</v>
      </c>
      <c r="F50" s="24" t="s">
        <v>2084</v>
      </c>
    </row>
    <row r="51" spans="1:6" ht="15.75" customHeight="1" x14ac:dyDescent="0.15">
      <c r="A51" s="24" t="s">
        <v>2097</v>
      </c>
      <c r="B51" s="24"/>
      <c r="C51" s="2" t="s">
        <v>13</v>
      </c>
      <c r="D51" s="2" t="s">
        <v>1994</v>
      </c>
      <c r="E51" s="24" t="s">
        <v>2083</v>
      </c>
      <c r="F51" s="24" t="s">
        <v>2084</v>
      </c>
    </row>
    <row r="52" spans="1:6" ht="15.75" customHeight="1" x14ac:dyDescent="0.15">
      <c r="A52" s="24" t="s">
        <v>214</v>
      </c>
      <c r="B52" s="24"/>
      <c r="C52" s="2" t="s">
        <v>13</v>
      </c>
      <c r="D52" s="2" t="s">
        <v>1994</v>
      </c>
      <c r="E52" s="24" t="s">
        <v>2083</v>
      </c>
      <c r="F52" s="24" t="s">
        <v>2084</v>
      </c>
    </row>
    <row r="53" spans="1:6" ht="15.75" customHeight="1" x14ac:dyDescent="0.15">
      <c r="A53" s="24" t="s">
        <v>2098</v>
      </c>
      <c r="B53" s="24"/>
      <c r="C53" s="2" t="s">
        <v>13</v>
      </c>
      <c r="D53" s="2" t="s">
        <v>1994</v>
      </c>
      <c r="E53" s="24" t="s">
        <v>2083</v>
      </c>
      <c r="F53" s="24" t="s">
        <v>2084</v>
      </c>
    </row>
    <row r="54" spans="1:6" ht="15.75" customHeight="1" x14ac:dyDescent="0.15">
      <c r="A54" s="24" t="s">
        <v>2099</v>
      </c>
      <c r="B54" s="24"/>
      <c r="C54" s="2" t="s">
        <v>13</v>
      </c>
      <c r="D54" s="2" t="s">
        <v>1994</v>
      </c>
      <c r="E54" s="24" t="s">
        <v>2083</v>
      </c>
      <c r="F54" s="24" t="s">
        <v>2084</v>
      </c>
    </row>
    <row r="55" spans="1:6" ht="15.75" customHeight="1" x14ac:dyDescent="0.15">
      <c r="A55" s="24" t="s">
        <v>237</v>
      </c>
      <c r="B55" s="24"/>
      <c r="C55" s="2" t="s">
        <v>13</v>
      </c>
      <c r="D55" s="2" t="s">
        <v>1994</v>
      </c>
      <c r="E55" s="24" t="s">
        <v>2083</v>
      </c>
      <c r="F55" s="24" t="s">
        <v>2084</v>
      </c>
    </row>
    <row r="56" spans="1:6" ht="15.75" customHeight="1" x14ac:dyDescent="0.15">
      <c r="A56" s="24" t="s">
        <v>1274</v>
      </c>
      <c r="B56" s="24"/>
      <c r="C56" s="2" t="s">
        <v>13</v>
      </c>
      <c r="D56" s="2" t="s">
        <v>1994</v>
      </c>
      <c r="E56" s="24" t="s">
        <v>2083</v>
      </c>
      <c r="F56" s="24" t="s">
        <v>2084</v>
      </c>
    </row>
    <row r="57" spans="1:6" ht="15.75" customHeight="1" x14ac:dyDescent="0.15">
      <c r="A57" s="24" t="s">
        <v>2100</v>
      </c>
      <c r="B57" s="24"/>
      <c r="C57" s="2" t="s">
        <v>13</v>
      </c>
      <c r="D57" s="2" t="s">
        <v>1994</v>
      </c>
      <c r="E57" s="24" t="s">
        <v>2083</v>
      </c>
      <c r="F57" s="24" t="s">
        <v>2084</v>
      </c>
    </row>
    <row r="58" spans="1:6" ht="15.75" customHeight="1" x14ac:dyDescent="0.15">
      <c r="A58" s="24" t="s">
        <v>248</v>
      </c>
      <c r="B58" s="24"/>
      <c r="C58" s="2" t="s">
        <v>13</v>
      </c>
      <c r="D58" s="2" t="s">
        <v>1994</v>
      </c>
      <c r="E58" s="24" t="s">
        <v>2083</v>
      </c>
      <c r="F58" s="24" t="s">
        <v>2084</v>
      </c>
    </row>
    <row r="59" spans="1:6" ht="15.75" customHeight="1" x14ac:dyDescent="0.15">
      <c r="A59" s="24" t="s">
        <v>2101</v>
      </c>
      <c r="B59" s="24"/>
      <c r="C59" s="2" t="s">
        <v>13</v>
      </c>
      <c r="D59" s="2" t="s">
        <v>1994</v>
      </c>
      <c r="E59" s="24" t="s">
        <v>2083</v>
      </c>
      <c r="F59" s="24" t="s">
        <v>2084</v>
      </c>
    </row>
    <row r="60" spans="1:6" ht="15.75" customHeight="1" x14ac:dyDescent="0.15">
      <c r="A60" s="24" t="s">
        <v>2102</v>
      </c>
      <c r="B60" s="24"/>
      <c r="C60" s="2" t="s">
        <v>13</v>
      </c>
      <c r="D60" s="2" t="s">
        <v>1994</v>
      </c>
      <c r="E60" s="24" t="s">
        <v>2083</v>
      </c>
      <c r="F60" s="24" t="s">
        <v>2084</v>
      </c>
    </row>
    <row r="61" spans="1:6" ht="15.75" customHeight="1" x14ac:dyDescent="0.15">
      <c r="A61" s="24" t="s">
        <v>2103</v>
      </c>
      <c r="B61" s="24"/>
      <c r="C61" s="2" t="s">
        <v>13</v>
      </c>
      <c r="D61" s="2" t="s">
        <v>1994</v>
      </c>
      <c r="E61" s="24" t="s">
        <v>2083</v>
      </c>
      <c r="F61" s="24" t="s">
        <v>2084</v>
      </c>
    </row>
    <row r="62" spans="1:6" ht="15.75" customHeight="1" x14ac:dyDescent="0.15">
      <c r="A62" s="24" t="s">
        <v>2104</v>
      </c>
      <c r="B62" s="24"/>
      <c r="C62" s="2" t="s">
        <v>13</v>
      </c>
      <c r="D62" s="2" t="s">
        <v>1994</v>
      </c>
      <c r="E62" s="24" t="s">
        <v>2083</v>
      </c>
      <c r="F62" s="24" t="s">
        <v>2084</v>
      </c>
    </row>
    <row r="63" spans="1:6" ht="15.75" customHeight="1" x14ac:dyDescent="0.15">
      <c r="A63" s="24" t="s">
        <v>2105</v>
      </c>
      <c r="B63" s="24"/>
      <c r="C63" s="2" t="s">
        <v>13</v>
      </c>
      <c r="D63" s="2" t="s">
        <v>1994</v>
      </c>
      <c r="E63" s="24" t="s">
        <v>2083</v>
      </c>
      <c r="F63" s="24" t="s">
        <v>2084</v>
      </c>
    </row>
    <row r="64" spans="1:6" ht="15.75" customHeight="1" x14ac:dyDescent="0.15">
      <c r="A64" s="24" t="s">
        <v>287</v>
      </c>
      <c r="B64" s="24"/>
      <c r="C64" s="2" t="s">
        <v>13</v>
      </c>
      <c r="D64" s="2" t="s">
        <v>1994</v>
      </c>
      <c r="E64" s="24" t="s">
        <v>2083</v>
      </c>
      <c r="F64" s="24" t="s">
        <v>2084</v>
      </c>
    </row>
    <row r="65" spans="1:6" ht="15.75" customHeight="1" x14ac:dyDescent="0.15">
      <c r="A65" s="24" t="s">
        <v>2106</v>
      </c>
      <c r="B65" s="24"/>
      <c r="C65" s="2" t="s">
        <v>13</v>
      </c>
      <c r="D65" s="2" t="s">
        <v>1994</v>
      </c>
      <c r="E65" s="24" t="s">
        <v>2083</v>
      </c>
      <c r="F65" s="24" t="s">
        <v>2084</v>
      </c>
    </row>
    <row r="66" spans="1:6" ht="15.75" customHeight="1" x14ac:dyDescent="0.15">
      <c r="A66" s="24" t="s">
        <v>2107</v>
      </c>
      <c r="B66" s="24"/>
      <c r="C66" s="2" t="s">
        <v>13</v>
      </c>
      <c r="D66" s="2" t="s">
        <v>1994</v>
      </c>
      <c r="E66" s="24" t="s">
        <v>2083</v>
      </c>
      <c r="F66" s="24" t="s">
        <v>2084</v>
      </c>
    </row>
    <row r="67" spans="1:6" ht="15.75" customHeight="1" x14ac:dyDescent="0.15">
      <c r="A67" s="24" t="s">
        <v>2108</v>
      </c>
      <c r="B67" s="24"/>
      <c r="C67" s="2" t="s">
        <v>13</v>
      </c>
      <c r="D67" s="2" t="s">
        <v>1994</v>
      </c>
      <c r="E67" s="24" t="s">
        <v>2083</v>
      </c>
      <c r="F67" s="24" t="s">
        <v>2084</v>
      </c>
    </row>
    <row r="68" spans="1:6" ht="15.75" customHeight="1" x14ac:dyDescent="0.15">
      <c r="A68" s="24" t="s">
        <v>322</v>
      </c>
      <c r="B68" s="24"/>
      <c r="C68" s="2" t="s">
        <v>13</v>
      </c>
      <c r="D68" s="2" t="s">
        <v>1994</v>
      </c>
      <c r="E68" s="24" t="s">
        <v>2083</v>
      </c>
      <c r="F68" s="24" t="s">
        <v>2084</v>
      </c>
    </row>
    <row r="69" spans="1:6" ht="15.75" customHeight="1" x14ac:dyDescent="0.15">
      <c r="A69" s="24" t="s">
        <v>2109</v>
      </c>
      <c r="B69" s="24"/>
      <c r="C69" s="2" t="s">
        <v>13</v>
      </c>
      <c r="D69" s="2" t="s">
        <v>1994</v>
      </c>
      <c r="E69" s="24" t="s">
        <v>2083</v>
      </c>
      <c r="F69" s="24" t="s">
        <v>2084</v>
      </c>
    </row>
    <row r="70" spans="1:6" ht="15.75" customHeight="1" x14ac:dyDescent="0.15">
      <c r="A70" s="24" t="s">
        <v>2110</v>
      </c>
      <c r="B70" s="24"/>
      <c r="C70" s="2" t="s">
        <v>13</v>
      </c>
      <c r="D70" s="2" t="s">
        <v>1994</v>
      </c>
      <c r="E70" s="24" t="s">
        <v>2083</v>
      </c>
      <c r="F70" s="24" t="s">
        <v>2084</v>
      </c>
    </row>
    <row r="71" spans="1:6" ht="15.75" customHeight="1" x14ac:dyDescent="0.15">
      <c r="A71" s="24" t="s">
        <v>2111</v>
      </c>
      <c r="B71" s="24"/>
      <c r="C71" s="2" t="s">
        <v>13</v>
      </c>
      <c r="D71" s="2" t="s">
        <v>1994</v>
      </c>
      <c r="E71" s="24" t="s">
        <v>2083</v>
      </c>
      <c r="F71" s="24" t="s">
        <v>2084</v>
      </c>
    </row>
    <row r="72" spans="1:6" ht="15.75" customHeight="1" x14ac:dyDescent="0.15">
      <c r="A72" s="24" t="s">
        <v>2112</v>
      </c>
      <c r="B72" s="24"/>
      <c r="C72" s="2" t="s">
        <v>13</v>
      </c>
      <c r="D72" s="2" t="s">
        <v>1994</v>
      </c>
      <c r="E72" s="24" t="s">
        <v>2083</v>
      </c>
      <c r="F72" s="24" t="s">
        <v>2084</v>
      </c>
    </row>
    <row r="73" spans="1:6" ht="15.75" customHeight="1" x14ac:dyDescent="0.15">
      <c r="A73" s="24" t="s">
        <v>2113</v>
      </c>
      <c r="B73" s="24"/>
      <c r="C73" s="2" t="s">
        <v>13</v>
      </c>
      <c r="D73" s="2" t="s">
        <v>1994</v>
      </c>
      <c r="E73" s="24" t="s">
        <v>2083</v>
      </c>
      <c r="F73" s="24" t="s">
        <v>2084</v>
      </c>
    </row>
    <row r="74" spans="1:6" ht="15.75" customHeight="1" x14ac:dyDescent="0.15">
      <c r="A74" s="24" t="s">
        <v>349</v>
      </c>
      <c r="B74" s="24"/>
      <c r="C74" s="2" t="s">
        <v>13</v>
      </c>
      <c r="D74" s="2" t="s">
        <v>1994</v>
      </c>
      <c r="E74" s="24" t="s">
        <v>2083</v>
      </c>
      <c r="F74" s="24" t="s">
        <v>2084</v>
      </c>
    </row>
    <row r="75" spans="1:6" ht="15.75" customHeight="1" x14ac:dyDescent="0.15">
      <c r="A75" s="24" t="s">
        <v>2114</v>
      </c>
      <c r="B75" s="24"/>
      <c r="C75" s="2" t="s">
        <v>13</v>
      </c>
      <c r="D75" s="2" t="s">
        <v>1994</v>
      </c>
      <c r="E75" s="24" t="s">
        <v>2083</v>
      </c>
      <c r="F75" s="24" t="s">
        <v>2084</v>
      </c>
    </row>
    <row r="76" spans="1:6" ht="15.75" customHeight="1" x14ac:dyDescent="0.15">
      <c r="A76" s="24" t="s">
        <v>2115</v>
      </c>
      <c r="B76" s="24"/>
      <c r="C76" s="2" t="s">
        <v>13</v>
      </c>
      <c r="D76" s="2" t="s">
        <v>1994</v>
      </c>
      <c r="E76" s="24" t="s">
        <v>2083</v>
      </c>
      <c r="F76" s="24" t="s">
        <v>2084</v>
      </c>
    </row>
    <row r="77" spans="1:6" ht="15.75" customHeight="1" x14ac:dyDescent="0.15">
      <c r="A77" s="24" t="s">
        <v>2116</v>
      </c>
      <c r="B77" s="24"/>
      <c r="C77" s="2" t="s">
        <v>13</v>
      </c>
      <c r="D77" s="2" t="s">
        <v>1994</v>
      </c>
      <c r="E77" s="24" t="s">
        <v>2083</v>
      </c>
      <c r="F77" s="24" t="s">
        <v>2084</v>
      </c>
    </row>
    <row r="78" spans="1:6" ht="15.75" customHeight="1" x14ac:dyDescent="0.15">
      <c r="A78" s="24" t="s">
        <v>385</v>
      </c>
      <c r="B78" s="24"/>
      <c r="C78" s="2" t="s">
        <v>13</v>
      </c>
      <c r="D78" s="2" t="s">
        <v>1994</v>
      </c>
      <c r="E78" s="24" t="s">
        <v>2083</v>
      </c>
      <c r="F78" s="24" t="s">
        <v>2084</v>
      </c>
    </row>
    <row r="79" spans="1:6" ht="15.75" customHeight="1" x14ac:dyDescent="0.15">
      <c r="A79" s="24" t="s">
        <v>2117</v>
      </c>
      <c r="B79" s="24"/>
      <c r="C79" s="2" t="s">
        <v>13</v>
      </c>
      <c r="D79" s="2" t="s">
        <v>1994</v>
      </c>
      <c r="E79" s="24" t="s">
        <v>2083</v>
      </c>
      <c r="F79" s="24" t="s">
        <v>2084</v>
      </c>
    </row>
    <row r="80" spans="1:6" ht="15.75" customHeight="1" x14ac:dyDescent="0.15">
      <c r="A80" s="24" t="s">
        <v>2118</v>
      </c>
      <c r="B80" s="24"/>
      <c r="C80" s="2" t="s">
        <v>13</v>
      </c>
      <c r="D80" s="2" t="s">
        <v>1994</v>
      </c>
      <c r="E80" s="24" t="s">
        <v>2083</v>
      </c>
      <c r="F80" s="24" t="s">
        <v>2084</v>
      </c>
    </row>
    <row r="81" spans="1:6" ht="15.75" customHeight="1" x14ac:dyDescent="0.15">
      <c r="A81" s="24" t="s">
        <v>2119</v>
      </c>
      <c r="B81" s="24"/>
      <c r="C81" s="2" t="s">
        <v>13</v>
      </c>
      <c r="D81" s="2" t="s">
        <v>1994</v>
      </c>
      <c r="E81" s="24" t="s">
        <v>2083</v>
      </c>
      <c r="F81" s="24" t="s">
        <v>2084</v>
      </c>
    </row>
    <row r="82" spans="1:6" ht="15.75" customHeight="1" x14ac:dyDescent="0.15">
      <c r="A82" s="24" t="s">
        <v>434</v>
      </c>
      <c r="B82" s="24"/>
      <c r="C82" s="2" t="s">
        <v>13</v>
      </c>
      <c r="D82" s="2" t="s">
        <v>1994</v>
      </c>
      <c r="E82" s="24" t="s">
        <v>2083</v>
      </c>
      <c r="F82" s="24" t="s">
        <v>2084</v>
      </c>
    </row>
    <row r="83" spans="1:6" ht="15.75" customHeight="1" x14ac:dyDescent="0.15">
      <c r="A83" s="24" t="s">
        <v>2120</v>
      </c>
      <c r="B83" s="24"/>
      <c r="C83" s="2" t="s">
        <v>13</v>
      </c>
      <c r="D83" s="2" t="s">
        <v>1994</v>
      </c>
      <c r="E83" s="24" t="s">
        <v>2083</v>
      </c>
      <c r="F83" s="24" t="s">
        <v>2084</v>
      </c>
    </row>
    <row r="84" spans="1:6" ht="15.75" customHeight="1" x14ac:dyDescent="0.15">
      <c r="A84" s="24" t="s">
        <v>2121</v>
      </c>
      <c r="B84" s="24"/>
      <c r="C84" s="2" t="s">
        <v>13</v>
      </c>
      <c r="D84" s="2" t="s">
        <v>1994</v>
      </c>
      <c r="E84" s="24" t="s">
        <v>2083</v>
      </c>
      <c r="F84" s="24" t="s">
        <v>2084</v>
      </c>
    </row>
    <row r="85" spans="1:6" ht="15.75" customHeight="1" x14ac:dyDescent="0.15">
      <c r="A85" s="24" t="s">
        <v>2122</v>
      </c>
      <c r="B85" s="24"/>
      <c r="C85" s="2" t="s">
        <v>13</v>
      </c>
      <c r="D85" s="2" t="s">
        <v>1994</v>
      </c>
      <c r="E85" s="24" t="s">
        <v>2083</v>
      </c>
      <c r="F85" s="24" t="s">
        <v>2084</v>
      </c>
    </row>
    <row r="86" spans="1:6" ht="15.75" customHeight="1" x14ac:dyDescent="0.15">
      <c r="A86" s="24" t="s">
        <v>478</v>
      </c>
      <c r="B86" s="24"/>
      <c r="C86" s="2" t="s">
        <v>13</v>
      </c>
      <c r="D86" s="2" t="s">
        <v>1994</v>
      </c>
      <c r="E86" s="24" t="s">
        <v>2083</v>
      </c>
      <c r="F86" s="24" t="s">
        <v>2084</v>
      </c>
    </row>
    <row r="87" spans="1:6" ht="15.75" customHeight="1" x14ac:dyDescent="0.15">
      <c r="A87" s="24" t="s">
        <v>2123</v>
      </c>
      <c r="B87" s="24"/>
      <c r="C87" s="2" t="s">
        <v>13</v>
      </c>
      <c r="D87" s="2" t="s">
        <v>1994</v>
      </c>
      <c r="E87" s="24" t="s">
        <v>2083</v>
      </c>
      <c r="F87" s="24" t="s">
        <v>2084</v>
      </c>
    </row>
    <row r="88" spans="1:6" ht="15.75" customHeight="1" x14ac:dyDescent="0.15">
      <c r="A88" s="24" t="s">
        <v>481</v>
      </c>
      <c r="B88" s="24"/>
      <c r="C88" s="2" t="s">
        <v>13</v>
      </c>
      <c r="D88" s="2" t="s">
        <v>1994</v>
      </c>
      <c r="E88" s="24" t="s">
        <v>2083</v>
      </c>
      <c r="F88" s="24" t="s">
        <v>2084</v>
      </c>
    </row>
    <row r="89" spans="1:6" ht="15.75" customHeight="1" x14ac:dyDescent="0.15">
      <c r="A89" s="24" t="s">
        <v>2124</v>
      </c>
      <c r="B89" s="24"/>
      <c r="C89" s="2" t="s">
        <v>13</v>
      </c>
      <c r="D89" s="2" t="s">
        <v>1994</v>
      </c>
      <c r="E89" s="24" t="s">
        <v>2083</v>
      </c>
      <c r="F89" s="24" t="s">
        <v>2084</v>
      </c>
    </row>
    <row r="90" spans="1:6" ht="15.75" customHeight="1" x14ac:dyDescent="0.15">
      <c r="A90" s="24" t="s">
        <v>2125</v>
      </c>
      <c r="B90" s="24"/>
      <c r="C90" s="2" t="s">
        <v>13</v>
      </c>
      <c r="D90" s="2" t="s">
        <v>1994</v>
      </c>
      <c r="E90" s="24" t="s">
        <v>2083</v>
      </c>
      <c r="F90" s="24" t="s">
        <v>2084</v>
      </c>
    </row>
    <row r="91" spans="1:6" ht="15.75" customHeight="1" x14ac:dyDescent="0.15">
      <c r="A91" s="24" t="s">
        <v>2126</v>
      </c>
      <c r="B91" s="24"/>
      <c r="C91" s="2" t="s">
        <v>13</v>
      </c>
      <c r="D91" s="2" t="s">
        <v>1994</v>
      </c>
      <c r="E91" s="24" t="s">
        <v>2083</v>
      </c>
      <c r="F91" s="24" t="s">
        <v>2084</v>
      </c>
    </row>
    <row r="92" spans="1:6" ht="15.75" customHeight="1" x14ac:dyDescent="0.15">
      <c r="A92" s="24" t="s">
        <v>504</v>
      </c>
      <c r="B92" s="24"/>
      <c r="C92" s="2" t="s">
        <v>13</v>
      </c>
      <c r="D92" s="2" t="s">
        <v>1994</v>
      </c>
      <c r="E92" s="24" t="s">
        <v>2083</v>
      </c>
      <c r="F92" s="24" t="s">
        <v>2084</v>
      </c>
    </row>
    <row r="93" spans="1:6" ht="15.75" customHeight="1" x14ac:dyDescent="0.15">
      <c r="A93" s="24" t="s">
        <v>2127</v>
      </c>
      <c r="B93" s="24"/>
      <c r="C93" s="2" t="s">
        <v>13</v>
      </c>
      <c r="D93" s="2" t="s">
        <v>1994</v>
      </c>
      <c r="E93" s="24" t="s">
        <v>2083</v>
      </c>
      <c r="F93" s="24" t="s">
        <v>2084</v>
      </c>
    </row>
    <row r="94" spans="1:6" ht="15.75" customHeight="1" x14ac:dyDescent="0.15">
      <c r="A94" s="24" t="s">
        <v>2128</v>
      </c>
      <c r="B94" s="24"/>
      <c r="C94" s="2" t="s">
        <v>13</v>
      </c>
      <c r="D94" s="2" t="s">
        <v>1994</v>
      </c>
      <c r="E94" s="24" t="s">
        <v>2083</v>
      </c>
      <c r="F94" s="24" t="s">
        <v>2084</v>
      </c>
    </row>
    <row r="95" spans="1:6" ht="15.75" customHeight="1" x14ac:dyDescent="0.15">
      <c r="A95" s="24" t="s">
        <v>2129</v>
      </c>
      <c r="B95" s="24"/>
      <c r="C95" s="2" t="s">
        <v>13</v>
      </c>
      <c r="D95" s="2" t="s">
        <v>1994</v>
      </c>
      <c r="E95" s="24" t="s">
        <v>2083</v>
      </c>
      <c r="F95" s="24" t="s">
        <v>2084</v>
      </c>
    </row>
    <row r="96" spans="1:6" ht="15.75" customHeight="1" x14ac:dyDescent="0.15">
      <c r="A96" s="24" t="s">
        <v>2130</v>
      </c>
      <c r="B96" s="24"/>
      <c r="C96" s="2" t="s">
        <v>13</v>
      </c>
      <c r="D96" s="2" t="s">
        <v>1994</v>
      </c>
      <c r="E96" s="24" t="s">
        <v>2083</v>
      </c>
      <c r="F96" s="24" t="s">
        <v>2084</v>
      </c>
    </row>
    <row r="97" spans="1:6" ht="15.75" customHeight="1" x14ac:dyDescent="0.15">
      <c r="A97" s="24" t="s">
        <v>2131</v>
      </c>
      <c r="B97" s="24"/>
      <c r="C97" s="2" t="s">
        <v>13</v>
      </c>
      <c r="D97" s="2" t="s">
        <v>1994</v>
      </c>
      <c r="E97" s="24" t="s">
        <v>2083</v>
      </c>
      <c r="F97" s="24" t="s">
        <v>2084</v>
      </c>
    </row>
    <row r="98" spans="1:6" ht="15.75" customHeight="1" x14ac:dyDescent="0.15">
      <c r="A98" s="24" t="s">
        <v>2132</v>
      </c>
      <c r="B98" s="24"/>
      <c r="C98" s="2" t="s">
        <v>13</v>
      </c>
      <c r="D98" s="2" t="s">
        <v>1994</v>
      </c>
      <c r="E98" s="24" t="s">
        <v>2083</v>
      </c>
      <c r="F98" s="24" t="s">
        <v>2084</v>
      </c>
    </row>
    <row r="99" spans="1:6" ht="15.75" customHeight="1" x14ac:dyDescent="0.15">
      <c r="A99" s="24" t="s">
        <v>2133</v>
      </c>
      <c r="B99" s="24"/>
      <c r="C99" s="2" t="s">
        <v>13</v>
      </c>
      <c r="D99" s="2" t="s">
        <v>1994</v>
      </c>
      <c r="E99" s="24" t="s">
        <v>2083</v>
      </c>
      <c r="F99" s="24" t="s">
        <v>2084</v>
      </c>
    </row>
    <row r="100" spans="1:6" ht="15.75" customHeight="1" x14ac:dyDescent="0.15">
      <c r="A100" s="24" t="s">
        <v>2134</v>
      </c>
      <c r="B100" s="24"/>
      <c r="C100" s="2" t="s">
        <v>13</v>
      </c>
      <c r="D100" s="2" t="s">
        <v>1994</v>
      </c>
      <c r="E100" s="24" t="s">
        <v>2083</v>
      </c>
      <c r="F100" s="24" t="s">
        <v>2084</v>
      </c>
    </row>
    <row r="101" spans="1:6" ht="15.75" customHeight="1" x14ac:dyDescent="0.15">
      <c r="A101" s="24" t="s">
        <v>2135</v>
      </c>
      <c r="B101" s="24"/>
      <c r="C101" s="2" t="s">
        <v>13</v>
      </c>
      <c r="D101" s="2" t="s">
        <v>1994</v>
      </c>
      <c r="E101" s="24" t="s">
        <v>2083</v>
      </c>
      <c r="F101" s="24" t="s">
        <v>2084</v>
      </c>
    </row>
    <row r="102" spans="1:6" ht="15.75" customHeight="1" x14ac:dyDescent="0.15">
      <c r="A102" s="24" t="s">
        <v>2136</v>
      </c>
      <c r="B102" s="24"/>
      <c r="C102" s="2" t="s">
        <v>13</v>
      </c>
      <c r="D102" s="2" t="s">
        <v>1994</v>
      </c>
      <c r="E102" s="24" t="s">
        <v>2083</v>
      </c>
      <c r="F102" s="24" t="s">
        <v>2084</v>
      </c>
    </row>
    <row r="103" spans="1:6" ht="15.75" customHeight="1" x14ac:dyDescent="0.15">
      <c r="A103" s="24" t="s">
        <v>2137</v>
      </c>
      <c r="B103" s="24"/>
      <c r="C103" s="2" t="s">
        <v>13</v>
      </c>
      <c r="D103" s="2" t="s">
        <v>1994</v>
      </c>
      <c r="E103" s="24" t="s">
        <v>2083</v>
      </c>
      <c r="F103" s="24" t="s">
        <v>2084</v>
      </c>
    </row>
    <row r="104" spans="1:6" ht="15.75" customHeight="1" x14ac:dyDescent="0.15">
      <c r="A104" s="24" t="s">
        <v>2138</v>
      </c>
      <c r="B104" s="24"/>
      <c r="C104" s="2" t="s">
        <v>13</v>
      </c>
      <c r="D104" s="2" t="s">
        <v>1994</v>
      </c>
      <c r="E104" s="24" t="s">
        <v>2083</v>
      </c>
      <c r="F104" s="24" t="s">
        <v>2084</v>
      </c>
    </row>
    <row r="105" spans="1:6" ht="15.75" customHeight="1" x14ac:dyDescent="0.15">
      <c r="A105" s="24" t="s">
        <v>2139</v>
      </c>
      <c r="B105" s="24"/>
      <c r="C105" s="2" t="s">
        <v>13</v>
      </c>
      <c r="D105" s="2" t="s">
        <v>1994</v>
      </c>
      <c r="E105" s="24" t="s">
        <v>2083</v>
      </c>
      <c r="F105" s="24" t="s">
        <v>2084</v>
      </c>
    </row>
    <row r="106" spans="1:6" ht="15.75" customHeight="1" x14ac:dyDescent="0.15">
      <c r="A106" s="24" t="s">
        <v>1530</v>
      </c>
      <c r="B106" s="24"/>
      <c r="C106" s="2" t="s">
        <v>13</v>
      </c>
      <c r="D106" s="2" t="s">
        <v>1994</v>
      </c>
      <c r="E106" s="24" t="s">
        <v>2083</v>
      </c>
      <c r="F106" s="24" t="s">
        <v>2084</v>
      </c>
    </row>
    <row r="107" spans="1:6" ht="15.75" customHeight="1" x14ac:dyDescent="0.15">
      <c r="A107" s="24" t="s">
        <v>2140</v>
      </c>
      <c r="B107" s="24"/>
      <c r="C107" s="2" t="s">
        <v>13</v>
      </c>
      <c r="D107" s="2" t="s">
        <v>1994</v>
      </c>
      <c r="E107" s="24" t="s">
        <v>2083</v>
      </c>
      <c r="F107" s="24" t="s">
        <v>2084</v>
      </c>
    </row>
    <row r="108" spans="1:6" ht="15.75" customHeight="1" x14ac:dyDescent="0.15">
      <c r="A108" s="24" t="s">
        <v>2141</v>
      </c>
      <c r="B108" s="24"/>
      <c r="C108" s="2" t="s">
        <v>13</v>
      </c>
      <c r="D108" s="2" t="s">
        <v>1994</v>
      </c>
      <c r="E108" s="24" t="s">
        <v>2083</v>
      </c>
      <c r="F108" s="24" t="s">
        <v>2084</v>
      </c>
    </row>
    <row r="109" spans="1:6" ht="15.75" customHeight="1" x14ac:dyDescent="0.15">
      <c r="A109" s="24" t="s">
        <v>2142</v>
      </c>
      <c r="B109" s="24"/>
      <c r="C109" s="2" t="s">
        <v>13</v>
      </c>
      <c r="D109" s="2" t="s">
        <v>1994</v>
      </c>
      <c r="E109" s="24" t="s">
        <v>2083</v>
      </c>
      <c r="F109" s="24" t="s">
        <v>2084</v>
      </c>
    </row>
    <row r="110" spans="1:6" ht="15.75" customHeight="1" x14ac:dyDescent="0.15">
      <c r="A110" s="24" t="s">
        <v>2143</v>
      </c>
      <c r="B110" s="24"/>
      <c r="C110" s="2" t="s">
        <v>13</v>
      </c>
      <c r="D110" s="2" t="s">
        <v>1994</v>
      </c>
      <c r="E110" s="24" t="s">
        <v>2083</v>
      </c>
      <c r="F110" s="24" t="s">
        <v>2084</v>
      </c>
    </row>
    <row r="111" spans="1:6" ht="15.75" customHeight="1" x14ac:dyDescent="0.15">
      <c r="A111" s="24" t="s">
        <v>2144</v>
      </c>
      <c r="B111" s="24"/>
      <c r="C111" s="2" t="s">
        <v>13</v>
      </c>
      <c r="D111" s="2" t="s">
        <v>1994</v>
      </c>
      <c r="E111" s="24" t="s">
        <v>2083</v>
      </c>
      <c r="F111" s="24" t="s">
        <v>2084</v>
      </c>
    </row>
    <row r="112" spans="1:6" ht="15.75" customHeight="1" x14ac:dyDescent="0.15">
      <c r="A112" s="24" t="s">
        <v>2145</v>
      </c>
      <c r="B112" s="24"/>
      <c r="C112" s="2" t="s">
        <v>13</v>
      </c>
      <c r="D112" s="2" t="s">
        <v>1994</v>
      </c>
      <c r="E112" s="24" t="s">
        <v>2083</v>
      </c>
      <c r="F112" s="24" t="s">
        <v>2084</v>
      </c>
    </row>
    <row r="113" spans="1:6" ht="15.75" customHeight="1" x14ac:dyDescent="0.15">
      <c r="A113" s="24" t="s">
        <v>587</v>
      </c>
      <c r="B113" s="24"/>
      <c r="C113" s="2" t="s">
        <v>13</v>
      </c>
      <c r="D113" s="2" t="s">
        <v>1994</v>
      </c>
      <c r="E113" s="24" t="s">
        <v>2083</v>
      </c>
      <c r="F113" s="24" t="s">
        <v>2084</v>
      </c>
    </row>
    <row r="114" spans="1:6" ht="15.75" customHeight="1" x14ac:dyDescent="0.15">
      <c r="A114" s="24" t="s">
        <v>2146</v>
      </c>
      <c r="B114" s="24"/>
      <c r="C114" s="2" t="s">
        <v>13</v>
      </c>
      <c r="D114" s="2" t="s">
        <v>1994</v>
      </c>
      <c r="E114" s="24" t="s">
        <v>2083</v>
      </c>
      <c r="F114" s="24" t="s">
        <v>2084</v>
      </c>
    </row>
    <row r="115" spans="1:6" ht="15.75" customHeight="1" x14ac:dyDescent="0.15">
      <c r="A115" s="24" t="s">
        <v>1552</v>
      </c>
      <c r="B115" s="24"/>
      <c r="C115" s="2" t="s">
        <v>13</v>
      </c>
      <c r="D115" s="2" t="s">
        <v>1994</v>
      </c>
      <c r="E115" s="24" t="s">
        <v>2083</v>
      </c>
      <c r="F115" s="24" t="s">
        <v>2084</v>
      </c>
    </row>
    <row r="116" spans="1:6" ht="15.75" customHeight="1" x14ac:dyDescent="0.15">
      <c r="A116" s="24" t="s">
        <v>2147</v>
      </c>
      <c r="B116" s="24"/>
      <c r="C116" s="2" t="s">
        <v>13</v>
      </c>
      <c r="D116" s="2" t="s">
        <v>1994</v>
      </c>
      <c r="E116" s="24" t="s">
        <v>2083</v>
      </c>
      <c r="F116" s="24" t="s">
        <v>2084</v>
      </c>
    </row>
    <row r="117" spans="1:6" ht="15.75" customHeight="1" x14ac:dyDescent="0.15">
      <c r="A117" s="24" t="s">
        <v>1560</v>
      </c>
      <c r="B117" s="24"/>
      <c r="C117" s="2" t="s">
        <v>13</v>
      </c>
      <c r="D117" s="2" t="s">
        <v>1994</v>
      </c>
      <c r="E117" s="24" t="s">
        <v>2083</v>
      </c>
      <c r="F117" s="24" t="s">
        <v>2084</v>
      </c>
    </row>
    <row r="118" spans="1:6" ht="15.75" customHeight="1" x14ac:dyDescent="0.15">
      <c r="A118" s="24" t="s">
        <v>2148</v>
      </c>
      <c r="B118" s="24"/>
      <c r="C118" s="2" t="s">
        <v>13</v>
      </c>
      <c r="D118" s="2" t="s">
        <v>1994</v>
      </c>
      <c r="E118" s="24" t="s">
        <v>2083</v>
      </c>
      <c r="F118" s="24" t="s">
        <v>2084</v>
      </c>
    </row>
    <row r="119" spans="1:6" ht="15.75" customHeight="1" x14ac:dyDescent="0.15">
      <c r="A119" s="24" t="s">
        <v>616</v>
      </c>
      <c r="B119" s="24"/>
      <c r="C119" s="2" t="s">
        <v>13</v>
      </c>
      <c r="D119" s="2" t="s">
        <v>1994</v>
      </c>
      <c r="E119" s="24" t="s">
        <v>2083</v>
      </c>
      <c r="F119" s="24" t="s">
        <v>2084</v>
      </c>
    </row>
    <row r="120" spans="1:6" ht="15.75" customHeight="1" x14ac:dyDescent="0.15">
      <c r="A120" s="24" t="s">
        <v>1573</v>
      </c>
      <c r="B120" s="24"/>
      <c r="C120" s="2" t="s">
        <v>13</v>
      </c>
      <c r="D120" s="2" t="s">
        <v>1994</v>
      </c>
      <c r="E120" s="24" t="s">
        <v>2083</v>
      </c>
      <c r="F120" s="24" t="s">
        <v>2084</v>
      </c>
    </row>
    <row r="121" spans="1:6" ht="15.75" customHeight="1" x14ac:dyDescent="0.15">
      <c r="A121" s="24" t="s">
        <v>2149</v>
      </c>
      <c r="B121" s="24"/>
      <c r="C121" s="2" t="s">
        <v>13</v>
      </c>
      <c r="D121" s="2" t="s">
        <v>1994</v>
      </c>
      <c r="E121" s="24" t="s">
        <v>2083</v>
      </c>
      <c r="F121" s="24" t="s">
        <v>2084</v>
      </c>
    </row>
    <row r="122" spans="1:6" ht="15.75" customHeight="1" x14ac:dyDescent="0.15">
      <c r="A122" s="24" t="s">
        <v>2150</v>
      </c>
      <c r="B122" s="24"/>
      <c r="C122" s="2" t="s">
        <v>13</v>
      </c>
      <c r="D122" s="2" t="s">
        <v>1994</v>
      </c>
      <c r="E122" s="24" t="s">
        <v>2083</v>
      </c>
      <c r="F122" s="24" t="s">
        <v>2084</v>
      </c>
    </row>
    <row r="123" spans="1:6" ht="15.75" customHeight="1" x14ac:dyDescent="0.15">
      <c r="A123" s="24" t="s">
        <v>2151</v>
      </c>
      <c r="B123" s="24"/>
      <c r="C123" s="2" t="s">
        <v>13</v>
      </c>
      <c r="D123" s="2" t="s">
        <v>1994</v>
      </c>
      <c r="E123" s="24" t="s">
        <v>2083</v>
      </c>
      <c r="F123" s="24" t="s">
        <v>2084</v>
      </c>
    </row>
    <row r="124" spans="1:6" ht="15.75" customHeight="1" x14ac:dyDescent="0.15">
      <c r="A124" s="24" t="s">
        <v>2152</v>
      </c>
      <c r="B124" s="24"/>
      <c r="C124" s="2" t="s">
        <v>13</v>
      </c>
      <c r="D124" s="2" t="s">
        <v>1994</v>
      </c>
      <c r="E124" s="24" t="s">
        <v>2083</v>
      </c>
      <c r="F124" s="24" t="s">
        <v>2084</v>
      </c>
    </row>
    <row r="125" spans="1:6" ht="15.75" customHeight="1" x14ac:dyDescent="0.15">
      <c r="A125" s="24" t="s">
        <v>2153</v>
      </c>
      <c r="B125" s="24"/>
      <c r="C125" s="2" t="s">
        <v>13</v>
      </c>
      <c r="D125" s="2" t="s">
        <v>1994</v>
      </c>
      <c r="E125" s="24" t="s">
        <v>2083</v>
      </c>
      <c r="F125" s="24" t="s">
        <v>2084</v>
      </c>
    </row>
    <row r="126" spans="1:6" ht="15.75" customHeight="1" x14ac:dyDescent="0.15">
      <c r="A126" s="24" t="s">
        <v>2154</v>
      </c>
      <c r="B126" s="24"/>
      <c r="C126" s="2" t="s">
        <v>13</v>
      </c>
      <c r="D126" s="2" t="s">
        <v>1994</v>
      </c>
      <c r="E126" s="24" t="s">
        <v>2083</v>
      </c>
      <c r="F126" s="24" t="s">
        <v>2084</v>
      </c>
    </row>
    <row r="127" spans="1:6" ht="15.75" customHeight="1" x14ac:dyDescent="0.15">
      <c r="A127" s="24" t="s">
        <v>667</v>
      </c>
      <c r="B127" s="24"/>
      <c r="C127" s="2" t="s">
        <v>13</v>
      </c>
      <c r="D127" s="2" t="s">
        <v>1994</v>
      </c>
      <c r="E127" s="24" t="s">
        <v>2083</v>
      </c>
      <c r="F127" s="24" t="s">
        <v>2084</v>
      </c>
    </row>
    <row r="128" spans="1:6" ht="15.75" customHeight="1" x14ac:dyDescent="0.15">
      <c r="A128" s="24" t="s">
        <v>2155</v>
      </c>
      <c r="B128" s="24"/>
      <c r="C128" s="2" t="s">
        <v>13</v>
      </c>
      <c r="D128" s="2" t="s">
        <v>1994</v>
      </c>
      <c r="E128" s="24" t="s">
        <v>2083</v>
      </c>
      <c r="F128" s="24" t="s">
        <v>2084</v>
      </c>
    </row>
    <row r="129" spans="1:6" ht="15.75" customHeight="1" x14ac:dyDescent="0.15">
      <c r="A129" s="24" t="s">
        <v>1625</v>
      </c>
      <c r="B129" s="24"/>
      <c r="C129" s="2" t="s">
        <v>13</v>
      </c>
      <c r="D129" s="2" t="s">
        <v>1994</v>
      </c>
      <c r="E129" s="24" t="s">
        <v>2083</v>
      </c>
      <c r="F129" s="24" t="s">
        <v>2084</v>
      </c>
    </row>
    <row r="130" spans="1:6" ht="15.75" customHeight="1" x14ac:dyDescent="0.15">
      <c r="A130" s="24" t="s">
        <v>2156</v>
      </c>
      <c r="B130" s="24"/>
      <c r="C130" s="2" t="s">
        <v>13</v>
      </c>
      <c r="D130" s="2" t="s">
        <v>1994</v>
      </c>
      <c r="E130" s="24" t="s">
        <v>2083</v>
      </c>
      <c r="F130" s="24" t="s">
        <v>2084</v>
      </c>
    </row>
    <row r="131" spans="1:6" ht="15.75" customHeight="1" x14ac:dyDescent="0.15">
      <c r="A131" s="24" t="s">
        <v>717</v>
      </c>
      <c r="B131" s="24"/>
      <c r="C131" s="2" t="s">
        <v>13</v>
      </c>
      <c r="D131" s="2" t="s">
        <v>1994</v>
      </c>
      <c r="E131" s="24" t="s">
        <v>2083</v>
      </c>
      <c r="F131" s="24" t="s">
        <v>2084</v>
      </c>
    </row>
    <row r="132" spans="1:6" ht="15.75" customHeight="1" x14ac:dyDescent="0.15">
      <c r="A132" s="24" t="s">
        <v>2157</v>
      </c>
      <c r="B132" s="24"/>
      <c r="C132" s="2" t="s">
        <v>13</v>
      </c>
      <c r="D132" s="2" t="s">
        <v>1994</v>
      </c>
      <c r="E132" s="24" t="s">
        <v>2083</v>
      </c>
      <c r="F132" s="24" t="s">
        <v>2084</v>
      </c>
    </row>
    <row r="133" spans="1:6" ht="15.75" customHeight="1" x14ac:dyDescent="0.15">
      <c r="A133" s="24" t="s">
        <v>2158</v>
      </c>
      <c r="B133" s="24"/>
      <c r="C133" s="2" t="s">
        <v>13</v>
      </c>
      <c r="D133" s="2" t="s">
        <v>1994</v>
      </c>
      <c r="E133" s="24" t="s">
        <v>2083</v>
      </c>
      <c r="F133" s="24" t="s">
        <v>2084</v>
      </c>
    </row>
    <row r="134" spans="1:6" ht="15.75" customHeight="1" x14ac:dyDescent="0.15">
      <c r="A134" s="24" t="s">
        <v>2159</v>
      </c>
      <c r="B134" s="24"/>
      <c r="C134" s="2" t="s">
        <v>13</v>
      </c>
      <c r="D134" s="2" t="s">
        <v>1994</v>
      </c>
      <c r="E134" s="24" t="s">
        <v>2083</v>
      </c>
      <c r="F134" s="24" t="s">
        <v>2084</v>
      </c>
    </row>
    <row r="135" spans="1:6" ht="15.75" customHeight="1" x14ac:dyDescent="0.15">
      <c r="A135" s="24" t="s">
        <v>1655</v>
      </c>
      <c r="B135" s="24"/>
      <c r="C135" s="2" t="s">
        <v>13</v>
      </c>
      <c r="D135" s="2" t="s">
        <v>1994</v>
      </c>
      <c r="E135" s="24" t="s">
        <v>2083</v>
      </c>
      <c r="F135" s="24" t="s">
        <v>2084</v>
      </c>
    </row>
    <row r="136" spans="1:6" ht="15.75" customHeight="1" x14ac:dyDescent="0.15">
      <c r="A136" s="24" t="s">
        <v>2160</v>
      </c>
      <c r="B136" s="24"/>
      <c r="C136" s="2" t="s">
        <v>13</v>
      </c>
      <c r="D136" s="2" t="s">
        <v>1994</v>
      </c>
      <c r="E136" s="24" t="s">
        <v>2083</v>
      </c>
      <c r="F136" s="24" t="s">
        <v>2084</v>
      </c>
    </row>
    <row r="137" spans="1:6" ht="15.75" customHeight="1" x14ac:dyDescent="0.15">
      <c r="A137" s="24" t="s">
        <v>1694</v>
      </c>
      <c r="B137" s="24"/>
      <c r="C137" s="2" t="s">
        <v>13</v>
      </c>
      <c r="D137" s="2" t="s">
        <v>1994</v>
      </c>
      <c r="E137" s="24" t="s">
        <v>2083</v>
      </c>
      <c r="F137" s="24" t="s">
        <v>2084</v>
      </c>
    </row>
    <row r="138" spans="1:6" ht="15.75" customHeight="1" x14ac:dyDescent="0.15">
      <c r="A138" s="24" t="s">
        <v>2161</v>
      </c>
      <c r="B138" s="24"/>
      <c r="C138" s="2" t="s">
        <v>13</v>
      </c>
      <c r="D138" s="2" t="s">
        <v>1994</v>
      </c>
      <c r="E138" s="24" t="s">
        <v>2083</v>
      </c>
      <c r="F138" s="24" t="s">
        <v>2084</v>
      </c>
    </row>
    <row r="139" spans="1:6" ht="15.75" customHeight="1" x14ac:dyDescent="0.15">
      <c r="A139" s="24" t="s">
        <v>2162</v>
      </c>
      <c r="B139" s="24"/>
      <c r="C139" s="2" t="s">
        <v>13</v>
      </c>
      <c r="D139" s="2" t="s">
        <v>1994</v>
      </c>
      <c r="E139" s="24" t="s">
        <v>2083</v>
      </c>
      <c r="F139" s="24" t="s">
        <v>2084</v>
      </c>
    </row>
    <row r="140" spans="1:6" ht="15.75" customHeight="1" x14ac:dyDescent="0.15">
      <c r="A140" s="24" t="s">
        <v>2163</v>
      </c>
      <c r="B140" s="24"/>
      <c r="C140" s="2" t="s">
        <v>13</v>
      </c>
      <c r="D140" s="2" t="s">
        <v>1994</v>
      </c>
      <c r="E140" s="24" t="s">
        <v>2083</v>
      </c>
      <c r="F140" s="24" t="s">
        <v>2084</v>
      </c>
    </row>
    <row r="141" spans="1:6" ht="15.75" customHeight="1" x14ac:dyDescent="0.15">
      <c r="A141" s="24" t="s">
        <v>2164</v>
      </c>
      <c r="B141" s="24"/>
      <c r="C141" s="2" t="s">
        <v>13</v>
      </c>
      <c r="D141" s="2" t="s">
        <v>1994</v>
      </c>
      <c r="E141" s="24" t="s">
        <v>2083</v>
      </c>
      <c r="F141" s="24" t="s">
        <v>2084</v>
      </c>
    </row>
    <row r="142" spans="1:6" ht="15.75" customHeight="1" x14ac:dyDescent="0.15">
      <c r="A142" s="24" t="s">
        <v>2165</v>
      </c>
      <c r="B142" s="24"/>
      <c r="C142" s="2" t="s">
        <v>13</v>
      </c>
      <c r="D142" s="2" t="s">
        <v>1994</v>
      </c>
      <c r="E142" s="24" t="s">
        <v>2083</v>
      </c>
      <c r="F142" s="24" t="s">
        <v>2084</v>
      </c>
    </row>
    <row r="143" spans="1:6" ht="15.75" customHeight="1" x14ac:dyDescent="0.15">
      <c r="A143" s="24" t="s">
        <v>794</v>
      </c>
      <c r="B143" s="24"/>
      <c r="C143" s="2" t="s">
        <v>13</v>
      </c>
      <c r="D143" s="2" t="s">
        <v>1994</v>
      </c>
      <c r="E143" s="24" t="s">
        <v>2083</v>
      </c>
      <c r="F143" s="24" t="s">
        <v>2084</v>
      </c>
    </row>
    <row r="144" spans="1:6" ht="15.75" customHeight="1" x14ac:dyDescent="0.15">
      <c r="A144" s="24" t="s">
        <v>2166</v>
      </c>
      <c r="B144" s="24"/>
      <c r="C144" s="2" t="s">
        <v>13</v>
      </c>
      <c r="D144" s="2" t="s">
        <v>1994</v>
      </c>
      <c r="E144" s="24" t="s">
        <v>2083</v>
      </c>
      <c r="F144" s="24" t="s">
        <v>2084</v>
      </c>
    </row>
    <row r="145" spans="1:6" ht="15.75" customHeight="1" x14ac:dyDescent="0.15">
      <c r="A145" s="24" t="s">
        <v>2167</v>
      </c>
      <c r="B145" s="24"/>
      <c r="C145" s="2" t="s">
        <v>13</v>
      </c>
      <c r="D145" s="2" t="s">
        <v>1994</v>
      </c>
      <c r="E145" s="24" t="s">
        <v>2083</v>
      </c>
      <c r="F145" s="24" t="s">
        <v>2084</v>
      </c>
    </row>
    <row r="146" spans="1:6" ht="15.75" customHeight="1" x14ac:dyDescent="0.15">
      <c r="A146" s="24" t="s">
        <v>2168</v>
      </c>
      <c r="B146" s="24"/>
      <c r="C146" s="2" t="s">
        <v>13</v>
      </c>
      <c r="D146" s="2" t="s">
        <v>1994</v>
      </c>
      <c r="E146" s="24" t="s">
        <v>2083</v>
      </c>
      <c r="F146" s="24" t="s">
        <v>2084</v>
      </c>
    </row>
    <row r="147" spans="1:6" ht="15.75" customHeight="1" x14ac:dyDescent="0.15">
      <c r="A147" s="24" t="s">
        <v>2169</v>
      </c>
      <c r="B147" s="24"/>
      <c r="C147" s="2" t="s">
        <v>13</v>
      </c>
      <c r="D147" s="2" t="s">
        <v>1994</v>
      </c>
      <c r="E147" s="24" t="s">
        <v>2083</v>
      </c>
      <c r="F147" s="24" t="s">
        <v>2084</v>
      </c>
    </row>
    <row r="148" spans="1:6" ht="15.75" customHeight="1" x14ac:dyDescent="0.15">
      <c r="A148" s="24" t="s">
        <v>2170</v>
      </c>
      <c r="B148" s="24"/>
      <c r="C148" s="2" t="s">
        <v>13</v>
      </c>
      <c r="D148" s="2" t="s">
        <v>1994</v>
      </c>
      <c r="E148" s="24" t="s">
        <v>2083</v>
      </c>
      <c r="F148" s="24" t="s">
        <v>2084</v>
      </c>
    </row>
    <row r="149" spans="1:6" ht="15.75" customHeight="1" x14ac:dyDescent="0.15">
      <c r="A149" s="24" t="s">
        <v>2171</v>
      </c>
      <c r="B149" s="24"/>
      <c r="C149" s="2" t="s">
        <v>13</v>
      </c>
      <c r="D149" s="2" t="s">
        <v>1994</v>
      </c>
      <c r="E149" s="24" t="s">
        <v>2083</v>
      </c>
      <c r="F149" s="24" t="s">
        <v>2084</v>
      </c>
    </row>
    <row r="150" spans="1:6" ht="15.75" customHeight="1" x14ac:dyDescent="0.15">
      <c r="A150" s="24" t="s">
        <v>847</v>
      </c>
      <c r="B150" s="24"/>
      <c r="C150" s="2" t="s">
        <v>13</v>
      </c>
      <c r="D150" s="2" t="s">
        <v>1994</v>
      </c>
      <c r="E150" s="24" t="s">
        <v>2083</v>
      </c>
      <c r="F150" s="24" t="s">
        <v>2084</v>
      </c>
    </row>
    <row r="151" spans="1:6" ht="15.75" customHeight="1" x14ac:dyDescent="0.15">
      <c r="A151" s="24" t="s">
        <v>2172</v>
      </c>
      <c r="B151" s="24"/>
      <c r="C151" s="2" t="s">
        <v>13</v>
      </c>
      <c r="D151" s="2" t="s">
        <v>1994</v>
      </c>
      <c r="E151" s="24" t="s">
        <v>2083</v>
      </c>
      <c r="F151" s="24" t="s">
        <v>2084</v>
      </c>
    </row>
    <row r="152" spans="1:6" ht="15.75" customHeight="1" x14ac:dyDescent="0.15">
      <c r="A152" s="24" t="s">
        <v>2173</v>
      </c>
      <c r="B152" s="24"/>
      <c r="C152" s="2" t="s">
        <v>13</v>
      </c>
      <c r="D152" s="2" t="s">
        <v>1994</v>
      </c>
      <c r="E152" s="24" t="s">
        <v>2083</v>
      </c>
      <c r="F152" s="24" t="s">
        <v>2084</v>
      </c>
    </row>
    <row r="153" spans="1:6" ht="15.75" customHeight="1" x14ac:dyDescent="0.15">
      <c r="A153" s="24" t="s">
        <v>2174</v>
      </c>
      <c r="B153" s="24"/>
      <c r="C153" s="2" t="s">
        <v>13</v>
      </c>
      <c r="D153" s="2" t="s">
        <v>1994</v>
      </c>
      <c r="E153" s="24" t="s">
        <v>2083</v>
      </c>
      <c r="F153" s="24" t="s">
        <v>2084</v>
      </c>
    </row>
    <row r="154" spans="1:6" ht="15.75" customHeight="1" x14ac:dyDescent="0.15">
      <c r="A154" s="24" t="s">
        <v>1778</v>
      </c>
      <c r="B154" s="24"/>
      <c r="C154" s="2" t="s">
        <v>13</v>
      </c>
      <c r="D154" s="2" t="s">
        <v>1994</v>
      </c>
      <c r="E154" s="24" t="s">
        <v>2083</v>
      </c>
      <c r="F154" s="24" t="s">
        <v>2084</v>
      </c>
    </row>
    <row r="155" spans="1:6" ht="15.75" customHeight="1" x14ac:dyDescent="0.15">
      <c r="A155" s="24" t="s">
        <v>892</v>
      </c>
      <c r="B155" s="24"/>
      <c r="C155" s="2" t="s">
        <v>13</v>
      </c>
      <c r="D155" s="2" t="s">
        <v>1994</v>
      </c>
      <c r="E155" s="24" t="s">
        <v>2083</v>
      </c>
      <c r="F155" s="24" t="s">
        <v>2084</v>
      </c>
    </row>
    <row r="156" spans="1:6" ht="15.75" customHeight="1" x14ac:dyDescent="0.15">
      <c r="A156" s="24" t="s">
        <v>2175</v>
      </c>
      <c r="B156" s="24"/>
      <c r="C156" s="2" t="s">
        <v>13</v>
      </c>
      <c r="D156" s="2" t="s">
        <v>1994</v>
      </c>
      <c r="E156" s="24" t="s">
        <v>2083</v>
      </c>
      <c r="F156" s="24" t="s">
        <v>2084</v>
      </c>
    </row>
    <row r="157" spans="1:6" ht="15.75" customHeight="1" x14ac:dyDescent="0.15">
      <c r="A157" s="24" t="s">
        <v>2176</v>
      </c>
      <c r="B157" s="24"/>
      <c r="C157" s="2" t="s">
        <v>13</v>
      </c>
      <c r="D157" s="2" t="s">
        <v>1994</v>
      </c>
      <c r="E157" s="24" t="s">
        <v>2083</v>
      </c>
      <c r="F157" s="24" t="s">
        <v>2084</v>
      </c>
    </row>
    <row r="158" spans="1:6" ht="15.75" customHeight="1" x14ac:dyDescent="0.15">
      <c r="A158" s="24" t="s">
        <v>2177</v>
      </c>
      <c r="B158" s="24"/>
      <c r="C158" s="2" t="s">
        <v>13</v>
      </c>
      <c r="D158" s="2" t="s">
        <v>1994</v>
      </c>
      <c r="E158" s="24" t="s">
        <v>2083</v>
      </c>
      <c r="F158" s="24" t="s">
        <v>2084</v>
      </c>
    </row>
    <row r="159" spans="1:6" ht="15.75" customHeight="1" x14ac:dyDescent="0.15">
      <c r="A159" s="24" t="s">
        <v>2178</v>
      </c>
      <c r="B159" s="24"/>
      <c r="C159" s="2" t="s">
        <v>13</v>
      </c>
      <c r="D159" s="2" t="s">
        <v>1994</v>
      </c>
      <c r="E159" s="24" t="s">
        <v>2083</v>
      </c>
      <c r="F159" s="24" t="s">
        <v>2084</v>
      </c>
    </row>
    <row r="160" spans="1:6" ht="15.75" customHeight="1" x14ac:dyDescent="0.15">
      <c r="A160" s="24" t="s">
        <v>922</v>
      </c>
      <c r="B160" s="24"/>
      <c r="C160" s="2" t="s">
        <v>13</v>
      </c>
      <c r="D160" s="2" t="s">
        <v>1994</v>
      </c>
      <c r="E160" s="24" t="s">
        <v>2083</v>
      </c>
      <c r="F160" s="24" t="s">
        <v>2084</v>
      </c>
    </row>
    <row r="161" spans="1:6" ht="15.75" customHeight="1" x14ac:dyDescent="0.15">
      <c r="A161" s="24" t="s">
        <v>2179</v>
      </c>
      <c r="B161" s="24"/>
      <c r="C161" s="2" t="s">
        <v>13</v>
      </c>
      <c r="D161" s="2" t="s">
        <v>1994</v>
      </c>
      <c r="E161" s="24" t="s">
        <v>2083</v>
      </c>
      <c r="F161" s="24" t="s">
        <v>2084</v>
      </c>
    </row>
    <row r="162" spans="1:6" ht="15.75" customHeight="1" x14ac:dyDescent="0.15">
      <c r="A162" s="24" t="s">
        <v>1798</v>
      </c>
      <c r="B162" s="24"/>
      <c r="C162" s="2" t="s">
        <v>13</v>
      </c>
      <c r="D162" s="2" t="s">
        <v>1994</v>
      </c>
      <c r="E162" s="24" t="s">
        <v>2083</v>
      </c>
      <c r="F162" s="24" t="s">
        <v>2084</v>
      </c>
    </row>
    <row r="163" spans="1:6" ht="15.75" customHeight="1" x14ac:dyDescent="0.15">
      <c r="A163" s="24" t="s">
        <v>2180</v>
      </c>
      <c r="B163" s="24"/>
      <c r="C163" s="2" t="s">
        <v>13</v>
      </c>
      <c r="D163" s="2" t="s">
        <v>1994</v>
      </c>
      <c r="E163" s="24" t="s">
        <v>2083</v>
      </c>
      <c r="F163" s="24" t="s">
        <v>2084</v>
      </c>
    </row>
    <row r="164" spans="1:6" ht="15.75" customHeight="1" x14ac:dyDescent="0.15">
      <c r="A164" s="24" t="s">
        <v>933</v>
      </c>
      <c r="B164" s="24"/>
      <c r="C164" s="2" t="s">
        <v>13</v>
      </c>
      <c r="D164" s="2" t="s">
        <v>1994</v>
      </c>
      <c r="E164" s="24" t="s">
        <v>2083</v>
      </c>
      <c r="F164" s="24" t="s">
        <v>2084</v>
      </c>
    </row>
    <row r="165" spans="1:6" ht="15.75" customHeight="1" x14ac:dyDescent="0.15">
      <c r="A165" s="24" t="s">
        <v>2181</v>
      </c>
      <c r="B165" s="24"/>
      <c r="C165" s="2" t="s">
        <v>13</v>
      </c>
      <c r="D165" s="2" t="s">
        <v>1994</v>
      </c>
      <c r="E165" s="24" t="s">
        <v>2083</v>
      </c>
      <c r="F165" s="24" t="s">
        <v>2084</v>
      </c>
    </row>
    <row r="166" spans="1:6" ht="15.75" customHeight="1" x14ac:dyDescent="0.15">
      <c r="A166" s="24" t="s">
        <v>2182</v>
      </c>
      <c r="B166" s="24"/>
      <c r="C166" s="2" t="s">
        <v>13</v>
      </c>
      <c r="D166" s="2" t="s">
        <v>1994</v>
      </c>
      <c r="E166" s="24" t="s">
        <v>2083</v>
      </c>
      <c r="F166" s="24" t="s">
        <v>2084</v>
      </c>
    </row>
    <row r="167" spans="1:6" ht="15.75" customHeight="1" x14ac:dyDescent="0.15">
      <c r="A167" s="24" t="s">
        <v>2183</v>
      </c>
      <c r="B167" s="24"/>
      <c r="C167" s="2" t="s">
        <v>13</v>
      </c>
      <c r="D167" s="2" t="s">
        <v>1994</v>
      </c>
      <c r="E167" s="24" t="s">
        <v>2083</v>
      </c>
      <c r="F167" s="24" t="s">
        <v>2084</v>
      </c>
    </row>
    <row r="168" spans="1:6" ht="15.75" customHeight="1" x14ac:dyDescent="0.15">
      <c r="A168" s="24" t="s">
        <v>2184</v>
      </c>
      <c r="B168" s="24"/>
      <c r="C168" s="2" t="s">
        <v>13</v>
      </c>
      <c r="D168" s="2" t="s">
        <v>1994</v>
      </c>
      <c r="E168" s="24" t="s">
        <v>2083</v>
      </c>
      <c r="F168" s="24" t="s">
        <v>2084</v>
      </c>
    </row>
    <row r="169" spans="1:6" ht="15.75" customHeight="1" x14ac:dyDescent="0.15">
      <c r="A169" s="24" t="s">
        <v>946</v>
      </c>
      <c r="B169" s="24"/>
      <c r="C169" s="2" t="s">
        <v>13</v>
      </c>
      <c r="D169" s="2" t="s">
        <v>1994</v>
      </c>
      <c r="E169" s="24" t="s">
        <v>2083</v>
      </c>
      <c r="F169" s="24" t="s">
        <v>2084</v>
      </c>
    </row>
    <row r="170" spans="1:6" ht="15.75" customHeight="1" x14ac:dyDescent="0.15">
      <c r="A170" s="24" t="s">
        <v>2185</v>
      </c>
      <c r="B170" s="24"/>
      <c r="C170" s="2" t="s">
        <v>13</v>
      </c>
      <c r="D170" s="2" t="s">
        <v>1994</v>
      </c>
      <c r="E170" s="24" t="s">
        <v>2083</v>
      </c>
      <c r="F170" s="24" t="s">
        <v>2084</v>
      </c>
    </row>
    <row r="171" spans="1:6" ht="15.75" customHeight="1" x14ac:dyDescent="0.15">
      <c r="A171" s="24" t="s">
        <v>2186</v>
      </c>
      <c r="B171" s="24"/>
      <c r="C171" s="2" t="s">
        <v>13</v>
      </c>
      <c r="D171" s="2" t="s">
        <v>1994</v>
      </c>
      <c r="E171" s="24" t="s">
        <v>2083</v>
      </c>
      <c r="F171" s="24" t="s">
        <v>2084</v>
      </c>
    </row>
    <row r="172" spans="1:6" ht="15.75" customHeight="1" x14ac:dyDescent="0.15">
      <c r="A172" s="24" t="s">
        <v>2187</v>
      </c>
      <c r="B172" s="24"/>
      <c r="C172" s="2" t="s">
        <v>13</v>
      </c>
      <c r="D172" s="2" t="s">
        <v>1994</v>
      </c>
      <c r="E172" s="24" t="s">
        <v>2083</v>
      </c>
      <c r="F172" s="24" t="s">
        <v>2084</v>
      </c>
    </row>
    <row r="173" spans="1:6" ht="15.75" customHeight="1" x14ac:dyDescent="0.15">
      <c r="A173" s="24" t="s">
        <v>2188</v>
      </c>
      <c r="B173" s="24"/>
      <c r="C173" s="2" t="s">
        <v>13</v>
      </c>
      <c r="D173" s="2" t="s">
        <v>1994</v>
      </c>
      <c r="E173" s="24" t="s">
        <v>2083</v>
      </c>
      <c r="F173" s="24" t="s">
        <v>2084</v>
      </c>
    </row>
    <row r="174" spans="1:6" ht="15.75" customHeight="1" x14ac:dyDescent="0.15">
      <c r="A174" s="24" t="s">
        <v>2189</v>
      </c>
      <c r="B174" s="24"/>
      <c r="C174" s="2" t="s">
        <v>13</v>
      </c>
      <c r="D174" s="2" t="s">
        <v>1994</v>
      </c>
      <c r="E174" s="24" t="s">
        <v>2083</v>
      </c>
      <c r="F174" s="24" t="s">
        <v>2084</v>
      </c>
    </row>
    <row r="175" spans="1:6" ht="15.75" customHeight="1" x14ac:dyDescent="0.15">
      <c r="A175" s="24" t="s">
        <v>2190</v>
      </c>
      <c r="B175" s="24"/>
      <c r="C175" s="2" t="s">
        <v>13</v>
      </c>
      <c r="D175" s="2" t="s">
        <v>1994</v>
      </c>
      <c r="E175" s="24" t="s">
        <v>2083</v>
      </c>
      <c r="F175" s="24" t="s">
        <v>2084</v>
      </c>
    </row>
    <row r="176" spans="1:6" ht="15.75" customHeight="1" x14ac:dyDescent="0.15">
      <c r="A176" s="24" t="s">
        <v>2191</v>
      </c>
      <c r="B176" s="24"/>
      <c r="C176" s="2" t="s">
        <v>13</v>
      </c>
      <c r="D176" s="2" t="s">
        <v>1994</v>
      </c>
      <c r="E176" s="24" t="s">
        <v>2083</v>
      </c>
      <c r="F176" s="24" t="s">
        <v>2084</v>
      </c>
    </row>
    <row r="177" spans="1:6" ht="15.75" customHeight="1" x14ac:dyDescent="0.15">
      <c r="A177" s="24" t="s">
        <v>2192</v>
      </c>
      <c r="B177" s="24"/>
      <c r="C177" s="2" t="s">
        <v>13</v>
      </c>
      <c r="D177" s="2" t="s">
        <v>1994</v>
      </c>
      <c r="E177" s="24" t="s">
        <v>2083</v>
      </c>
      <c r="F177" s="24" t="s">
        <v>2084</v>
      </c>
    </row>
    <row r="178" spans="1:6" ht="15.75" customHeight="1" x14ac:dyDescent="0.15">
      <c r="A178" s="24" t="s">
        <v>2193</v>
      </c>
      <c r="B178" s="24"/>
      <c r="C178" s="2" t="s">
        <v>13</v>
      </c>
      <c r="D178" s="2" t="s">
        <v>1994</v>
      </c>
      <c r="E178" s="24" t="s">
        <v>2083</v>
      </c>
      <c r="F178" s="24" t="s">
        <v>2084</v>
      </c>
    </row>
    <row r="179" spans="1:6" ht="15.75" customHeight="1" x14ac:dyDescent="0.15">
      <c r="A179" s="24" t="s">
        <v>1896</v>
      </c>
      <c r="B179" s="24"/>
      <c r="C179" s="2" t="s">
        <v>13</v>
      </c>
      <c r="D179" s="2" t="s">
        <v>1994</v>
      </c>
      <c r="E179" s="24" t="s">
        <v>2083</v>
      </c>
      <c r="F179" s="24" t="s">
        <v>2084</v>
      </c>
    </row>
    <row r="180" spans="1:6" ht="15.75" customHeight="1" x14ac:dyDescent="0.15">
      <c r="A180" s="24" t="s">
        <v>2194</v>
      </c>
      <c r="B180" s="24"/>
      <c r="C180" s="2" t="s">
        <v>13</v>
      </c>
      <c r="D180" s="2" t="s">
        <v>1994</v>
      </c>
      <c r="E180" s="24" t="s">
        <v>2083</v>
      </c>
      <c r="F180" s="24" t="s">
        <v>2084</v>
      </c>
    </row>
    <row r="181" spans="1:6" ht="15.75" customHeight="1" x14ac:dyDescent="0.15">
      <c r="A181" s="24" t="s">
        <v>1030</v>
      </c>
      <c r="B181" s="24"/>
      <c r="C181" s="2" t="s">
        <v>13</v>
      </c>
      <c r="D181" s="2" t="s">
        <v>1994</v>
      </c>
      <c r="E181" s="24" t="s">
        <v>2083</v>
      </c>
      <c r="F181" s="24" t="s">
        <v>2084</v>
      </c>
    </row>
    <row r="182" spans="1:6" ht="15.75" customHeight="1" x14ac:dyDescent="0.15">
      <c r="A182" s="24" t="s">
        <v>2195</v>
      </c>
      <c r="B182" s="24"/>
      <c r="C182" s="2" t="s">
        <v>13</v>
      </c>
      <c r="D182" s="2" t="s">
        <v>1994</v>
      </c>
      <c r="E182" s="24" t="s">
        <v>2083</v>
      </c>
      <c r="F182" s="24" t="s">
        <v>2084</v>
      </c>
    </row>
    <row r="183" spans="1:6" ht="15.75" customHeight="1" x14ac:dyDescent="0.15">
      <c r="A183" s="24" t="s">
        <v>2196</v>
      </c>
      <c r="B183" s="24"/>
      <c r="C183" s="2" t="s">
        <v>13</v>
      </c>
      <c r="D183" s="2" t="s">
        <v>1994</v>
      </c>
      <c r="E183" s="24" t="s">
        <v>2083</v>
      </c>
      <c r="F183" s="24" t="s">
        <v>2084</v>
      </c>
    </row>
    <row r="184" spans="1:6" ht="15.75" customHeight="1" x14ac:dyDescent="0.15">
      <c r="A184" s="24" t="s">
        <v>1053</v>
      </c>
      <c r="B184" s="24"/>
      <c r="C184" s="2" t="s">
        <v>13</v>
      </c>
      <c r="D184" s="2" t="s">
        <v>1994</v>
      </c>
      <c r="E184" s="24" t="s">
        <v>2083</v>
      </c>
      <c r="F184" s="24" t="s">
        <v>2084</v>
      </c>
    </row>
    <row r="185" spans="1:6" ht="15.75" customHeight="1" x14ac:dyDescent="0.15">
      <c r="A185" s="24" t="s">
        <v>2197</v>
      </c>
      <c r="B185" s="24"/>
      <c r="C185" s="2" t="s">
        <v>13</v>
      </c>
      <c r="D185" s="2" t="s">
        <v>1994</v>
      </c>
      <c r="E185" s="24" t="s">
        <v>2083</v>
      </c>
      <c r="F185" s="24" t="s">
        <v>2084</v>
      </c>
    </row>
    <row r="186" spans="1:6" ht="15.75" customHeight="1" x14ac:dyDescent="0.15">
      <c r="A186" s="24" t="s">
        <v>1060</v>
      </c>
      <c r="B186" s="24"/>
      <c r="C186" s="2" t="s">
        <v>13</v>
      </c>
      <c r="D186" s="2" t="s">
        <v>1994</v>
      </c>
      <c r="E186" s="24" t="s">
        <v>2083</v>
      </c>
      <c r="F186" s="24" t="s">
        <v>2084</v>
      </c>
    </row>
    <row r="187" spans="1:6" ht="15.75" customHeight="1" x14ac:dyDescent="0.15">
      <c r="A187" s="24" t="s">
        <v>2198</v>
      </c>
      <c r="B187" s="24"/>
      <c r="C187" s="2" t="s">
        <v>13</v>
      </c>
      <c r="D187" s="2" t="s">
        <v>1994</v>
      </c>
      <c r="E187" s="24" t="s">
        <v>2083</v>
      </c>
      <c r="F187" s="24" t="s">
        <v>2084</v>
      </c>
    </row>
    <row r="188" spans="1:6" ht="15.75" customHeight="1" x14ac:dyDescent="0.15">
      <c r="A188" s="24" t="s">
        <v>2199</v>
      </c>
      <c r="B188" s="24"/>
      <c r="C188" s="2" t="s">
        <v>13</v>
      </c>
      <c r="D188" s="2" t="s">
        <v>1994</v>
      </c>
      <c r="E188" s="24" t="s">
        <v>2083</v>
      </c>
      <c r="F188" s="24" t="s">
        <v>2084</v>
      </c>
    </row>
    <row r="189" spans="1:6" ht="15.75" customHeight="1" x14ac:dyDescent="0.15">
      <c r="A189" s="24" t="s">
        <v>2200</v>
      </c>
      <c r="B189" s="24"/>
      <c r="C189" s="2" t="s">
        <v>13</v>
      </c>
      <c r="D189" s="2" t="s">
        <v>1994</v>
      </c>
      <c r="E189" s="24" t="s">
        <v>2083</v>
      </c>
      <c r="F189" s="24" t="s">
        <v>2084</v>
      </c>
    </row>
    <row r="190" spans="1:6" ht="15.75" customHeight="1" x14ac:dyDescent="0.15">
      <c r="A190" s="24" t="s">
        <v>2201</v>
      </c>
      <c r="B190" s="24"/>
      <c r="C190" s="2" t="s">
        <v>13</v>
      </c>
      <c r="D190" s="2" t="s">
        <v>1994</v>
      </c>
      <c r="E190" s="24" t="s">
        <v>2083</v>
      </c>
      <c r="F190" s="24" t="s">
        <v>2084</v>
      </c>
    </row>
    <row r="191" spans="1:6" ht="15.75" customHeight="1" x14ac:dyDescent="0.15">
      <c r="A191" s="24" t="s">
        <v>2202</v>
      </c>
      <c r="B191" s="24"/>
      <c r="C191" s="2" t="s">
        <v>13</v>
      </c>
      <c r="D191" s="2" t="s">
        <v>1994</v>
      </c>
      <c r="E191" s="24" t="s">
        <v>2083</v>
      </c>
      <c r="F191" s="24" t="s">
        <v>2084</v>
      </c>
    </row>
    <row r="192" spans="1:6" ht="15.75" customHeight="1" x14ac:dyDescent="0.15">
      <c r="A192" s="24" t="s">
        <v>2203</v>
      </c>
      <c r="B192" s="24"/>
      <c r="C192" s="2" t="s">
        <v>13</v>
      </c>
      <c r="D192" s="2" t="s">
        <v>1994</v>
      </c>
      <c r="E192" s="24" t="s">
        <v>2083</v>
      </c>
      <c r="F192" s="24" t="s">
        <v>2084</v>
      </c>
    </row>
    <row r="193" spans="1:6" ht="15.75" customHeight="1" x14ac:dyDescent="0.15">
      <c r="A193" s="24" t="s">
        <v>2204</v>
      </c>
      <c r="B193" s="24"/>
      <c r="C193" s="2" t="s">
        <v>13</v>
      </c>
      <c r="D193" s="2" t="s">
        <v>1994</v>
      </c>
      <c r="E193" s="24" t="s">
        <v>2083</v>
      </c>
      <c r="F193" s="24" t="s">
        <v>2084</v>
      </c>
    </row>
    <row r="194" spans="1:6" ht="15.75" customHeight="1" x14ac:dyDescent="0.15">
      <c r="A194" s="2" t="s">
        <v>2205</v>
      </c>
      <c r="B194" s="14" t="s">
        <v>2206</v>
      </c>
      <c r="C194" s="2" t="s">
        <v>13</v>
      </c>
      <c r="D194" s="2" t="s">
        <v>1994</v>
      </c>
      <c r="E194" s="2" t="s">
        <v>2207</v>
      </c>
      <c r="F194" s="2"/>
    </row>
    <row r="195" spans="1:6" ht="15.75" customHeight="1" x14ac:dyDescent="0.15">
      <c r="A195" s="24" t="s">
        <v>2208</v>
      </c>
      <c r="B195" s="24" t="s">
        <v>2209</v>
      </c>
      <c r="C195" s="2" t="s">
        <v>13</v>
      </c>
      <c r="D195" s="2" t="s">
        <v>1994</v>
      </c>
      <c r="E195" s="24" t="s">
        <v>2210</v>
      </c>
      <c r="F195" s="24"/>
    </row>
    <row r="196" spans="1:6" ht="15.75" customHeight="1" x14ac:dyDescent="0.15">
      <c r="A196" s="2" t="s">
        <v>2211</v>
      </c>
      <c r="B196" s="14" t="s">
        <v>2212</v>
      </c>
      <c r="C196" s="2" t="s">
        <v>8</v>
      </c>
      <c r="D196" s="2" t="s">
        <v>1994</v>
      </c>
      <c r="E196" s="2" t="s">
        <v>2213</v>
      </c>
      <c r="F196" s="2" t="s">
        <v>2214</v>
      </c>
    </row>
    <row r="197" spans="1:6" ht="15.75" customHeight="1" x14ac:dyDescent="0.15">
      <c r="F197" s="18"/>
    </row>
    <row r="198" spans="1:6" ht="15.75" customHeight="1" x14ac:dyDescent="0.15">
      <c r="F198" s="18"/>
    </row>
    <row r="199" spans="1:6" ht="15.75" customHeight="1" x14ac:dyDescent="0.15">
      <c r="F199" s="18"/>
    </row>
    <row r="200" spans="1:6" ht="15.75" customHeight="1" x14ac:dyDescent="0.15">
      <c r="F200" s="18"/>
    </row>
    <row r="201" spans="1:6" ht="15.75" customHeight="1" x14ac:dyDescent="0.15">
      <c r="F201" s="18"/>
    </row>
    <row r="202" spans="1:6" ht="15.75" customHeight="1" x14ac:dyDescent="0.15">
      <c r="F202" s="18"/>
    </row>
    <row r="203" spans="1:6" ht="15.75" customHeight="1" x14ac:dyDescent="0.15">
      <c r="F203" s="18"/>
    </row>
    <row r="204" spans="1:6" ht="15.75" customHeight="1" x14ac:dyDescent="0.15">
      <c r="F204" s="18"/>
    </row>
    <row r="205" spans="1:6" ht="15.75" customHeight="1" x14ac:dyDescent="0.15">
      <c r="F205" s="18"/>
    </row>
    <row r="206" spans="1:6" ht="15.75" customHeight="1" x14ac:dyDescent="0.15">
      <c r="F206" s="18"/>
    </row>
    <row r="207" spans="1:6" ht="15.75" customHeight="1" x14ac:dyDescent="0.15">
      <c r="F207" s="18"/>
    </row>
    <row r="208" spans="1:6" ht="15.75" customHeight="1" x14ac:dyDescent="0.15">
      <c r="F208" s="18"/>
    </row>
    <row r="209" spans="6:6" ht="15.75" customHeight="1" x14ac:dyDescent="0.15">
      <c r="F209" s="18"/>
    </row>
    <row r="210" spans="6:6" ht="15.75" customHeight="1" x14ac:dyDescent="0.15">
      <c r="F210" s="18"/>
    </row>
    <row r="211" spans="6:6" ht="15.75" customHeight="1" x14ac:dyDescent="0.15">
      <c r="F211" s="18"/>
    </row>
    <row r="212" spans="6:6" ht="15.75" customHeight="1" x14ac:dyDescent="0.15">
      <c r="F212" s="18"/>
    </row>
    <row r="213" spans="6:6" ht="15.75" customHeight="1" x14ac:dyDescent="0.15">
      <c r="F213" s="18"/>
    </row>
    <row r="214" spans="6:6" ht="15.75" customHeight="1" x14ac:dyDescent="0.15">
      <c r="F214" s="18"/>
    </row>
    <row r="215" spans="6:6" ht="15.75" customHeight="1" x14ac:dyDescent="0.15">
      <c r="F215" s="18"/>
    </row>
    <row r="216" spans="6:6" ht="15.75" customHeight="1" x14ac:dyDescent="0.15">
      <c r="F216" s="18"/>
    </row>
    <row r="217" spans="6:6" ht="15.75" customHeight="1" x14ac:dyDescent="0.15">
      <c r="F217" s="18"/>
    </row>
    <row r="218" spans="6:6" ht="15.75" customHeight="1" x14ac:dyDescent="0.15">
      <c r="F218" s="18"/>
    </row>
    <row r="219" spans="6:6" ht="15.75" customHeight="1" x14ac:dyDescent="0.15">
      <c r="F219" s="18"/>
    </row>
    <row r="220" spans="6:6" ht="15.75" customHeight="1" x14ac:dyDescent="0.15">
      <c r="F220" s="18"/>
    </row>
    <row r="221" spans="6:6" ht="15.75" customHeight="1" x14ac:dyDescent="0.15">
      <c r="F221" s="18"/>
    </row>
    <row r="222" spans="6:6" ht="15.75" customHeight="1" x14ac:dyDescent="0.15">
      <c r="F222" s="18"/>
    </row>
    <row r="223" spans="6:6" ht="15.75" customHeight="1" x14ac:dyDescent="0.15">
      <c r="F223" s="18"/>
    </row>
    <row r="224" spans="6:6" ht="15.75" customHeight="1" x14ac:dyDescent="0.15">
      <c r="F224" s="18"/>
    </row>
    <row r="225" spans="6:6" ht="15.75" customHeight="1" x14ac:dyDescent="0.15">
      <c r="F225" s="18"/>
    </row>
    <row r="226" spans="6:6" ht="15.75" customHeight="1" x14ac:dyDescent="0.15">
      <c r="F226" s="18"/>
    </row>
    <row r="227" spans="6:6" ht="15.75" customHeight="1" x14ac:dyDescent="0.15">
      <c r="F227" s="18"/>
    </row>
    <row r="228" spans="6:6" ht="15.75" customHeight="1" x14ac:dyDescent="0.15">
      <c r="F228" s="18"/>
    </row>
    <row r="229" spans="6:6" ht="15.75" customHeight="1" x14ac:dyDescent="0.15">
      <c r="F229" s="18"/>
    </row>
    <row r="230" spans="6:6" ht="15.75" customHeight="1" x14ac:dyDescent="0.15">
      <c r="F230" s="18"/>
    </row>
    <row r="231" spans="6:6" ht="15.75" customHeight="1" x14ac:dyDescent="0.15">
      <c r="F231" s="18"/>
    </row>
    <row r="232" spans="6:6" ht="15.75" customHeight="1" x14ac:dyDescent="0.15">
      <c r="F232" s="18"/>
    </row>
    <row r="233" spans="6:6" ht="15.75" customHeight="1" x14ac:dyDescent="0.15">
      <c r="F233" s="18"/>
    </row>
    <row r="234" spans="6:6" ht="15.75" customHeight="1" x14ac:dyDescent="0.15">
      <c r="F234" s="18"/>
    </row>
    <row r="235" spans="6:6" ht="15.75" customHeight="1" x14ac:dyDescent="0.15">
      <c r="F235" s="18"/>
    </row>
    <row r="236" spans="6:6" ht="15.75" customHeight="1" x14ac:dyDescent="0.15">
      <c r="F236" s="18"/>
    </row>
    <row r="237" spans="6:6" ht="15.75" customHeight="1" x14ac:dyDescent="0.15">
      <c r="F237" s="18"/>
    </row>
    <row r="238" spans="6:6" ht="15.75" customHeight="1" x14ac:dyDescent="0.15">
      <c r="F238" s="18"/>
    </row>
    <row r="239" spans="6:6" ht="15.75" customHeight="1" x14ac:dyDescent="0.15">
      <c r="F239" s="18"/>
    </row>
    <row r="240" spans="6:6" ht="15.75" customHeight="1" x14ac:dyDescent="0.15">
      <c r="F240" s="18"/>
    </row>
    <row r="241" spans="6:6" ht="15.75" customHeight="1" x14ac:dyDescent="0.15">
      <c r="F241" s="18"/>
    </row>
    <row r="242" spans="6:6" ht="15.75" customHeight="1" x14ac:dyDescent="0.15">
      <c r="F242" s="18"/>
    </row>
    <row r="243" spans="6:6" ht="15.75" customHeight="1" x14ac:dyDescent="0.15">
      <c r="F243" s="18"/>
    </row>
    <row r="244" spans="6:6" ht="15.75" customHeight="1" x14ac:dyDescent="0.15">
      <c r="F244" s="18"/>
    </row>
    <row r="245" spans="6:6" ht="15.75" customHeight="1" x14ac:dyDescent="0.15">
      <c r="F245" s="18"/>
    </row>
    <row r="246" spans="6:6" ht="15.75" customHeight="1" x14ac:dyDescent="0.15">
      <c r="F246" s="18"/>
    </row>
    <row r="247" spans="6:6" ht="15.75" customHeight="1" x14ac:dyDescent="0.15">
      <c r="F247" s="18"/>
    </row>
    <row r="248" spans="6:6" ht="15.75" customHeight="1" x14ac:dyDescent="0.15">
      <c r="F248" s="18"/>
    </row>
    <row r="249" spans="6:6" ht="15.75" customHeight="1" x14ac:dyDescent="0.15">
      <c r="F249" s="18"/>
    </row>
    <row r="250" spans="6:6" ht="15.75" customHeight="1" x14ac:dyDescent="0.15">
      <c r="F250" s="18"/>
    </row>
    <row r="251" spans="6:6" ht="15.75" customHeight="1" x14ac:dyDescent="0.15">
      <c r="F251" s="18"/>
    </row>
    <row r="252" spans="6:6" ht="15.75" customHeight="1" x14ac:dyDescent="0.15">
      <c r="F252" s="18"/>
    </row>
    <row r="253" spans="6:6" ht="15.75" customHeight="1" x14ac:dyDescent="0.15">
      <c r="F253" s="18"/>
    </row>
    <row r="254" spans="6:6" ht="15.75" customHeight="1" x14ac:dyDescent="0.15">
      <c r="F254" s="18"/>
    </row>
    <row r="255" spans="6:6" ht="15.75" customHeight="1" x14ac:dyDescent="0.15">
      <c r="F255" s="18"/>
    </row>
    <row r="256" spans="6:6" ht="15.75" customHeight="1" x14ac:dyDescent="0.15">
      <c r="F256" s="18"/>
    </row>
    <row r="257" spans="6:6" ht="15.75" customHeight="1" x14ac:dyDescent="0.15">
      <c r="F257" s="18"/>
    </row>
    <row r="258" spans="6:6" ht="15.75" customHeight="1" x14ac:dyDescent="0.15">
      <c r="F258" s="18"/>
    </row>
    <row r="259" spans="6:6" ht="15.75" customHeight="1" x14ac:dyDescent="0.15">
      <c r="F259" s="18"/>
    </row>
    <row r="260" spans="6:6" ht="15.75" customHeight="1" x14ac:dyDescent="0.15">
      <c r="F260" s="18"/>
    </row>
    <row r="261" spans="6:6" ht="15.75" customHeight="1" x14ac:dyDescent="0.15">
      <c r="F261" s="18"/>
    </row>
    <row r="262" spans="6:6" ht="15.75" customHeight="1" x14ac:dyDescent="0.15">
      <c r="F262" s="18"/>
    </row>
    <row r="263" spans="6:6" ht="15.75" customHeight="1" x14ac:dyDescent="0.15">
      <c r="F263" s="18"/>
    </row>
    <row r="264" spans="6:6" ht="15.75" customHeight="1" x14ac:dyDescent="0.15">
      <c r="F264" s="18"/>
    </row>
    <row r="265" spans="6:6" ht="15.75" customHeight="1" x14ac:dyDescent="0.15">
      <c r="F265" s="18"/>
    </row>
    <row r="266" spans="6:6" ht="15.75" customHeight="1" x14ac:dyDescent="0.15">
      <c r="F266" s="18"/>
    </row>
    <row r="267" spans="6:6" ht="15.75" customHeight="1" x14ac:dyDescent="0.15">
      <c r="F267" s="18"/>
    </row>
    <row r="268" spans="6:6" ht="15.75" customHeight="1" x14ac:dyDescent="0.15">
      <c r="F268" s="18"/>
    </row>
    <row r="269" spans="6:6" ht="15.75" customHeight="1" x14ac:dyDescent="0.15">
      <c r="F269" s="18"/>
    </row>
    <row r="270" spans="6:6" ht="15.75" customHeight="1" x14ac:dyDescent="0.15">
      <c r="F270" s="18"/>
    </row>
    <row r="271" spans="6:6" ht="15.75" customHeight="1" x14ac:dyDescent="0.15">
      <c r="F271" s="18"/>
    </row>
    <row r="272" spans="6:6" ht="15.75" customHeight="1" x14ac:dyDescent="0.15">
      <c r="F272" s="18"/>
    </row>
    <row r="273" spans="6:6" ht="15.75" customHeight="1" x14ac:dyDescent="0.15">
      <c r="F273" s="18"/>
    </row>
    <row r="274" spans="6:6" ht="15.75" customHeight="1" x14ac:dyDescent="0.15">
      <c r="F274" s="18"/>
    </row>
    <row r="275" spans="6:6" ht="15.75" customHeight="1" x14ac:dyDescent="0.15">
      <c r="F275" s="18"/>
    </row>
    <row r="276" spans="6:6" ht="15.75" customHeight="1" x14ac:dyDescent="0.15">
      <c r="F276" s="18"/>
    </row>
    <row r="277" spans="6:6" ht="15.75" customHeight="1" x14ac:dyDescent="0.15">
      <c r="F277" s="18"/>
    </row>
    <row r="278" spans="6:6" ht="15.75" customHeight="1" x14ac:dyDescent="0.15">
      <c r="F278" s="18"/>
    </row>
    <row r="279" spans="6:6" ht="15.75" customHeight="1" x14ac:dyDescent="0.15">
      <c r="F279" s="18"/>
    </row>
    <row r="280" spans="6:6" ht="15.75" customHeight="1" x14ac:dyDescent="0.15">
      <c r="F280" s="18"/>
    </row>
    <row r="281" spans="6:6" ht="15.75" customHeight="1" x14ac:dyDescent="0.15">
      <c r="F281" s="18"/>
    </row>
    <row r="282" spans="6:6" ht="15.75" customHeight="1" x14ac:dyDescent="0.15">
      <c r="F282" s="18"/>
    </row>
    <row r="283" spans="6:6" ht="15.75" customHeight="1" x14ac:dyDescent="0.15">
      <c r="F283" s="18"/>
    </row>
    <row r="284" spans="6:6" ht="15.75" customHeight="1" x14ac:dyDescent="0.15">
      <c r="F284" s="18"/>
    </row>
    <row r="285" spans="6:6" ht="15.75" customHeight="1" x14ac:dyDescent="0.15">
      <c r="F285" s="18"/>
    </row>
    <row r="286" spans="6:6" ht="15.75" customHeight="1" x14ac:dyDescent="0.15">
      <c r="F286" s="18"/>
    </row>
    <row r="287" spans="6:6" ht="15.75" customHeight="1" x14ac:dyDescent="0.15">
      <c r="F287" s="18"/>
    </row>
    <row r="288" spans="6:6" ht="15.75" customHeight="1" x14ac:dyDescent="0.15">
      <c r="F288" s="18"/>
    </row>
    <row r="289" spans="6:6" ht="15.75" customHeight="1" x14ac:dyDescent="0.15">
      <c r="F289" s="18"/>
    </row>
    <row r="290" spans="6:6" ht="15.75" customHeight="1" x14ac:dyDescent="0.15">
      <c r="F290" s="18"/>
    </row>
    <row r="291" spans="6:6" ht="15.75" customHeight="1" x14ac:dyDescent="0.15">
      <c r="F291" s="18"/>
    </row>
    <row r="292" spans="6:6" ht="15.75" customHeight="1" x14ac:dyDescent="0.15">
      <c r="F292" s="18"/>
    </row>
    <row r="293" spans="6:6" ht="15.75" customHeight="1" x14ac:dyDescent="0.15">
      <c r="F293" s="18"/>
    </row>
    <row r="294" spans="6:6" ht="15.75" customHeight="1" x14ac:dyDescent="0.15">
      <c r="F294" s="18"/>
    </row>
    <row r="295" spans="6:6" ht="15.75" customHeight="1" x14ac:dyDescent="0.15">
      <c r="F295" s="18"/>
    </row>
    <row r="296" spans="6:6" ht="15.75" customHeight="1" x14ac:dyDescent="0.15">
      <c r="F296" s="18"/>
    </row>
    <row r="297" spans="6:6" ht="15.75" customHeight="1" x14ac:dyDescent="0.15">
      <c r="F297" s="18"/>
    </row>
    <row r="298" spans="6:6" ht="15.75" customHeight="1" x14ac:dyDescent="0.15">
      <c r="F298" s="18"/>
    </row>
    <row r="299" spans="6:6" ht="15.75" customHeight="1" x14ac:dyDescent="0.15">
      <c r="F299" s="18"/>
    </row>
    <row r="300" spans="6:6" ht="15.75" customHeight="1" x14ac:dyDescent="0.15">
      <c r="F300" s="18"/>
    </row>
    <row r="301" spans="6:6" ht="15.75" customHeight="1" x14ac:dyDescent="0.15">
      <c r="F301" s="18"/>
    </row>
    <row r="302" spans="6:6" ht="15.75" customHeight="1" x14ac:dyDescent="0.15">
      <c r="F302" s="18"/>
    </row>
    <row r="303" spans="6:6" ht="15.75" customHeight="1" x14ac:dyDescent="0.15">
      <c r="F303" s="18"/>
    </row>
    <row r="304" spans="6:6" ht="15.75" customHeight="1" x14ac:dyDescent="0.15">
      <c r="F304" s="18"/>
    </row>
    <row r="305" spans="6:6" ht="15.75" customHeight="1" x14ac:dyDescent="0.15">
      <c r="F305" s="18"/>
    </row>
    <row r="306" spans="6:6" ht="15.75" customHeight="1" x14ac:dyDescent="0.15">
      <c r="F306" s="18"/>
    </row>
    <row r="307" spans="6:6" ht="15.75" customHeight="1" x14ac:dyDescent="0.15">
      <c r="F307" s="18"/>
    </row>
    <row r="308" spans="6:6" ht="15.75" customHeight="1" x14ac:dyDescent="0.15">
      <c r="F308" s="18"/>
    </row>
    <row r="309" spans="6:6" ht="15.75" customHeight="1" x14ac:dyDescent="0.15">
      <c r="F309" s="18"/>
    </row>
    <row r="310" spans="6:6" ht="15.75" customHeight="1" x14ac:dyDescent="0.15">
      <c r="F310" s="18"/>
    </row>
    <row r="311" spans="6:6" ht="15.75" customHeight="1" x14ac:dyDescent="0.15">
      <c r="F311" s="18"/>
    </row>
    <row r="312" spans="6:6" ht="15.75" customHeight="1" x14ac:dyDescent="0.15">
      <c r="F312" s="18"/>
    </row>
    <row r="313" spans="6:6" ht="15.75" customHeight="1" x14ac:dyDescent="0.15">
      <c r="F313" s="18"/>
    </row>
    <row r="314" spans="6:6" ht="15.75" customHeight="1" x14ac:dyDescent="0.15">
      <c r="F314" s="18"/>
    </row>
    <row r="315" spans="6:6" ht="15.75" customHeight="1" x14ac:dyDescent="0.15">
      <c r="F315" s="18"/>
    </row>
    <row r="316" spans="6:6" ht="15.75" customHeight="1" x14ac:dyDescent="0.15">
      <c r="F316" s="18"/>
    </row>
    <row r="317" spans="6:6" ht="15.75" customHeight="1" x14ac:dyDescent="0.15">
      <c r="F317" s="18"/>
    </row>
    <row r="318" spans="6:6" ht="15.75" customHeight="1" x14ac:dyDescent="0.15">
      <c r="F318" s="18"/>
    </row>
    <row r="319" spans="6:6" ht="15.75" customHeight="1" x14ac:dyDescent="0.15">
      <c r="F319" s="18"/>
    </row>
    <row r="320" spans="6:6" ht="15.75" customHeight="1" x14ac:dyDescent="0.15">
      <c r="F320" s="18"/>
    </row>
    <row r="321" spans="6:6" ht="15.75" customHeight="1" x14ac:dyDescent="0.15">
      <c r="F321" s="18"/>
    </row>
    <row r="322" spans="6:6" ht="15.75" customHeight="1" x14ac:dyDescent="0.15">
      <c r="F322" s="18"/>
    </row>
    <row r="323" spans="6:6" ht="15.75" customHeight="1" x14ac:dyDescent="0.15">
      <c r="F323" s="18"/>
    </row>
    <row r="324" spans="6:6" ht="15.75" customHeight="1" x14ac:dyDescent="0.15">
      <c r="F324" s="18"/>
    </row>
    <row r="325" spans="6:6" ht="15.75" customHeight="1" x14ac:dyDescent="0.15">
      <c r="F325" s="18"/>
    </row>
    <row r="326" spans="6:6" ht="15.75" customHeight="1" x14ac:dyDescent="0.15">
      <c r="F326" s="18"/>
    </row>
    <row r="327" spans="6:6" ht="15.75" customHeight="1" x14ac:dyDescent="0.15">
      <c r="F327" s="18"/>
    </row>
    <row r="328" spans="6:6" ht="15.75" customHeight="1" x14ac:dyDescent="0.15">
      <c r="F328" s="18"/>
    </row>
    <row r="329" spans="6:6" ht="15.75" customHeight="1" x14ac:dyDescent="0.15">
      <c r="F329" s="18"/>
    </row>
    <row r="330" spans="6:6" ht="15.75" customHeight="1" x14ac:dyDescent="0.15">
      <c r="F330" s="18"/>
    </row>
    <row r="331" spans="6:6" ht="15.75" customHeight="1" x14ac:dyDescent="0.15">
      <c r="F331" s="18"/>
    </row>
    <row r="332" spans="6:6" ht="15.75" customHeight="1" x14ac:dyDescent="0.15">
      <c r="F332" s="18"/>
    </row>
    <row r="333" spans="6:6" ht="15.75" customHeight="1" x14ac:dyDescent="0.15">
      <c r="F333" s="18"/>
    </row>
    <row r="334" spans="6:6" ht="15.75" customHeight="1" x14ac:dyDescent="0.15">
      <c r="F334" s="18"/>
    </row>
    <row r="335" spans="6:6" ht="15.75" customHeight="1" x14ac:dyDescent="0.15">
      <c r="F335" s="18"/>
    </row>
    <row r="336" spans="6:6" ht="15.75" customHeight="1" x14ac:dyDescent="0.15">
      <c r="F336" s="18"/>
    </row>
    <row r="337" spans="6:6" ht="15.75" customHeight="1" x14ac:dyDescent="0.15">
      <c r="F337" s="18"/>
    </row>
    <row r="338" spans="6:6" ht="15.75" customHeight="1" x14ac:dyDescent="0.15">
      <c r="F338" s="18"/>
    </row>
    <row r="339" spans="6:6" ht="15.75" customHeight="1" x14ac:dyDescent="0.15">
      <c r="F339" s="18"/>
    </row>
    <row r="340" spans="6:6" ht="15.75" customHeight="1" x14ac:dyDescent="0.15">
      <c r="F340" s="18"/>
    </row>
    <row r="341" spans="6:6" ht="15.75" customHeight="1" x14ac:dyDescent="0.15">
      <c r="F341" s="18"/>
    </row>
    <row r="342" spans="6:6" ht="15.75" customHeight="1" x14ac:dyDescent="0.15">
      <c r="F342" s="18"/>
    </row>
    <row r="343" spans="6:6" ht="15.75" customHeight="1" x14ac:dyDescent="0.15">
      <c r="F343" s="18"/>
    </row>
    <row r="344" spans="6:6" ht="15.75" customHeight="1" x14ac:dyDescent="0.15">
      <c r="F344" s="18"/>
    </row>
    <row r="345" spans="6:6" ht="15.75" customHeight="1" x14ac:dyDescent="0.15">
      <c r="F345" s="18"/>
    </row>
    <row r="346" spans="6:6" ht="15.75" customHeight="1" x14ac:dyDescent="0.15">
      <c r="F346" s="18"/>
    </row>
    <row r="347" spans="6:6" ht="15.75" customHeight="1" x14ac:dyDescent="0.15">
      <c r="F347" s="18"/>
    </row>
    <row r="348" spans="6:6" ht="15.75" customHeight="1" x14ac:dyDescent="0.15">
      <c r="F348" s="18"/>
    </row>
    <row r="349" spans="6:6" ht="15.75" customHeight="1" x14ac:dyDescent="0.15">
      <c r="F349" s="18"/>
    </row>
    <row r="350" spans="6:6" ht="15.75" customHeight="1" x14ac:dyDescent="0.15">
      <c r="F350" s="18"/>
    </row>
    <row r="351" spans="6:6" ht="15.75" customHeight="1" x14ac:dyDescent="0.15">
      <c r="F351" s="18"/>
    </row>
    <row r="352" spans="6:6" ht="15.75" customHeight="1" x14ac:dyDescent="0.15">
      <c r="F352" s="18"/>
    </row>
    <row r="353" spans="6:6" ht="15.75" customHeight="1" x14ac:dyDescent="0.15">
      <c r="F353" s="18"/>
    </row>
    <row r="354" spans="6:6" ht="15.75" customHeight="1" x14ac:dyDescent="0.15">
      <c r="F354" s="18"/>
    </row>
    <row r="355" spans="6:6" ht="15.75" customHeight="1" x14ac:dyDescent="0.15">
      <c r="F355" s="18"/>
    </row>
    <row r="356" spans="6:6" ht="15.75" customHeight="1" x14ac:dyDescent="0.15">
      <c r="F356" s="18"/>
    </row>
    <row r="357" spans="6:6" ht="15.75" customHeight="1" x14ac:dyDescent="0.15">
      <c r="F357" s="18"/>
    </row>
    <row r="358" spans="6:6" ht="15.75" customHeight="1" x14ac:dyDescent="0.15">
      <c r="F358" s="18"/>
    </row>
    <row r="359" spans="6:6" ht="15.75" customHeight="1" x14ac:dyDescent="0.15">
      <c r="F359" s="18"/>
    </row>
    <row r="360" spans="6:6" ht="15.75" customHeight="1" x14ac:dyDescent="0.15">
      <c r="F360" s="18"/>
    </row>
    <row r="361" spans="6:6" ht="15.75" customHeight="1" x14ac:dyDescent="0.15">
      <c r="F361" s="18"/>
    </row>
    <row r="362" spans="6:6" ht="15.75" customHeight="1" x14ac:dyDescent="0.15">
      <c r="F362" s="18"/>
    </row>
    <row r="363" spans="6:6" ht="15.75" customHeight="1" x14ac:dyDescent="0.15">
      <c r="F363" s="18"/>
    </row>
    <row r="364" spans="6:6" ht="15.75" customHeight="1" x14ac:dyDescent="0.15">
      <c r="F364" s="18"/>
    </row>
    <row r="365" spans="6:6" ht="15.75" customHeight="1" x14ac:dyDescent="0.15">
      <c r="F365" s="18"/>
    </row>
    <row r="366" spans="6:6" ht="15.75" customHeight="1" x14ac:dyDescent="0.15">
      <c r="F366" s="18"/>
    </row>
    <row r="367" spans="6:6" ht="15.75" customHeight="1" x14ac:dyDescent="0.15">
      <c r="F367" s="18"/>
    </row>
    <row r="368" spans="6:6" ht="15.75" customHeight="1" x14ac:dyDescent="0.15">
      <c r="F368" s="18"/>
    </row>
    <row r="369" spans="6:6" ht="15.75" customHeight="1" x14ac:dyDescent="0.15">
      <c r="F369" s="18"/>
    </row>
    <row r="370" spans="6:6" ht="15.75" customHeight="1" x14ac:dyDescent="0.15">
      <c r="F370" s="18"/>
    </row>
    <row r="371" spans="6:6" ht="15.75" customHeight="1" x14ac:dyDescent="0.15">
      <c r="F371" s="18"/>
    </row>
    <row r="372" spans="6:6" ht="15.75" customHeight="1" x14ac:dyDescent="0.15">
      <c r="F372" s="18"/>
    </row>
    <row r="373" spans="6:6" ht="15.75" customHeight="1" x14ac:dyDescent="0.15">
      <c r="F373" s="18"/>
    </row>
    <row r="374" spans="6:6" ht="15.75" customHeight="1" x14ac:dyDescent="0.15">
      <c r="F374" s="18"/>
    </row>
    <row r="375" spans="6:6" ht="15.75" customHeight="1" x14ac:dyDescent="0.15">
      <c r="F375" s="18"/>
    </row>
    <row r="376" spans="6:6" ht="15.75" customHeight="1" x14ac:dyDescent="0.15">
      <c r="F376" s="18"/>
    </row>
    <row r="377" spans="6:6" ht="15.75" customHeight="1" x14ac:dyDescent="0.15">
      <c r="F377" s="18"/>
    </row>
    <row r="378" spans="6:6" ht="15.75" customHeight="1" x14ac:dyDescent="0.15">
      <c r="F378" s="18"/>
    </row>
    <row r="379" spans="6:6" ht="15.75" customHeight="1" x14ac:dyDescent="0.15">
      <c r="F379" s="18"/>
    </row>
    <row r="380" spans="6:6" ht="15.75" customHeight="1" x14ac:dyDescent="0.15">
      <c r="F380" s="18"/>
    </row>
    <row r="381" spans="6:6" ht="15.75" customHeight="1" x14ac:dyDescent="0.15">
      <c r="F381" s="18"/>
    </row>
    <row r="382" spans="6:6" ht="15.75" customHeight="1" x14ac:dyDescent="0.15">
      <c r="F382" s="18"/>
    </row>
    <row r="383" spans="6:6" ht="15.75" customHeight="1" x14ac:dyDescent="0.15">
      <c r="F383" s="18"/>
    </row>
    <row r="384" spans="6:6" ht="15.75" customHeight="1" x14ac:dyDescent="0.15">
      <c r="F384" s="18"/>
    </row>
    <row r="385" spans="6:6" ht="15.75" customHeight="1" x14ac:dyDescent="0.15">
      <c r="F385" s="18"/>
    </row>
    <row r="386" spans="6:6" ht="15.75" customHeight="1" x14ac:dyDescent="0.15">
      <c r="F386" s="18"/>
    </row>
    <row r="387" spans="6:6" ht="15.75" customHeight="1" x14ac:dyDescent="0.15">
      <c r="F387" s="18"/>
    </row>
    <row r="388" spans="6:6" ht="15.75" customHeight="1" x14ac:dyDescent="0.15">
      <c r="F388" s="18"/>
    </row>
    <row r="389" spans="6:6" ht="15.75" customHeight="1" x14ac:dyDescent="0.15">
      <c r="F389" s="18"/>
    </row>
    <row r="390" spans="6:6" ht="15.75" customHeight="1" x14ac:dyDescent="0.15">
      <c r="F390" s="18"/>
    </row>
    <row r="391" spans="6:6" ht="15.75" customHeight="1" x14ac:dyDescent="0.15">
      <c r="F391" s="18"/>
    </row>
    <row r="392" spans="6:6" ht="15.75" customHeight="1" x14ac:dyDescent="0.15">
      <c r="F392" s="18"/>
    </row>
    <row r="393" spans="6:6" ht="15.75" customHeight="1" x14ac:dyDescent="0.15">
      <c r="F393" s="18"/>
    </row>
    <row r="394" spans="6:6" ht="15.75" customHeight="1" x14ac:dyDescent="0.15">
      <c r="F394" s="18"/>
    </row>
    <row r="395" spans="6:6" ht="15.75" customHeight="1" x14ac:dyDescent="0.15">
      <c r="F395" s="18"/>
    </row>
    <row r="396" spans="6:6" ht="15.75" customHeight="1" x14ac:dyDescent="0.15">
      <c r="F396" s="18"/>
    </row>
    <row r="397" spans="6:6" ht="15.75" customHeight="1" x14ac:dyDescent="0.15"/>
    <row r="398" spans="6:6" ht="15.75" customHeight="1" x14ac:dyDescent="0.15"/>
    <row r="399" spans="6:6" ht="15.75" customHeight="1" x14ac:dyDescent="0.15"/>
    <row r="400" spans="6:6"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sheetViews>
  <sheetFormatPr baseColWidth="10" defaultColWidth="12.6640625" defaultRowHeight="15" customHeight="1" x14ac:dyDescent="0.15"/>
  <cols>
    <col min="1" max="1" width="11.5" customWidth="1"/>
    <col min="2" max="2" width="20.5" customWidth="1"/>
    <col min="3" max="3" width="11.5" customWidth="1"/>
    <col min="4" max="4" width="39" customWidth="1"/>
    <col min="5" max="5" width="68.5" customWidth="1"/>
    <col min="6" max="6" width="36.83203125" customWidth="1"/>
    <col min="7" max="26" width="11.5" customWidth="1"/>
  </cols>
  <sheetData>
    <row r="1" spans="1:25" ht="12.75" customHeight="1" x14ac:dyDescent="0.15">
      <c r="A1" s="1" t="s">
        <v>0</v>
      </c>
    </row>
    <row r="2" spans="1:25" ht="12.75" customHeight="1" x14ac:dyDescent="0.15"/>
    <row r="3" spans="1:25" ht="12.75" customHeight="1" x14ac:dyDescent="0.15">
      <c r="A3" s="2" t="s">
        <v>1</v>
      </c>
      <c r="B3" s="3" t="s">
        <v>2</v>
      </c>
      <c r="C3" s="4" t="s">
        <v>3</v>
      </c>
      <c r="D3" s="4" t="s">
        <v>4</v>
      </c>
      <c r="E3" s="4" t="s">
        <v>5</v>
      </c>
      <c r="F3" s="4" t="s">
        <v>1124</v>
      </c>
      <c r="G3" s="18"/>
      <c r="H3" s="18"/>
      <c r="I3" s="18"/>
      <c r="J3" s="18"/>
      <c r="K3" s="18"/>
      <c r="L3" s="18"/>
      <c r="M3" s="18"/>
      <c r="N3" s="18"/>
      <c r="O3" s="18"/>
      <c r="P3" s="18"/>
      <c r="Q3" s="18"/>
      <c r="R3" s="18"/>
      <c r="S3" s="18"/>
      <c r="T3" s="18"/>
      <c r="U3" s="18"/>
      <c r="V3" s="18"/>
      <c r="W3" s="18"/>
      <c r="X3" s="18"/>
      <c r="Y3" s="18"/>
    </row>
    <row r="4" spans="1:25" ht="15.75" customHeight="1" x14ac:dyDescent="0.15">
      <c r="A4" s="5" t="s">
        <v>2215</v>
      </c>
      <c r="B4" s="8" t="s">
        <v>2216</v>
      </c>
      <c r="C4" s="7" t="s">
        <v>8</v>
      </c>
      <c r="D4" s="7" t="s">
        <v>2217</v>
      </c>
      <c r="E4" s="7" t="s">
        <v>1218</v>
      </c>
      <c r="F4" s="7"/>
    </row>
    <row r="5" spans="1:25" ht="15.75" customHeight="1" x14ac:dyDescent="0.15">
      <c r="A5" s="5" t="s">
        <v>2218</v>
      </c>
      <c r="B5" s="8" t="s">
        <v>2219</v>
      </c>
      <c r="C5" s="7" t="s">
        <v>8</v>
      </c>
      <c r="D5" s="7" t="s">
        <v>2220</v>
      </c>
      <c r="E5" s="7" t="s">
        <v>2221</v>
      </c>
      <c r="F5" s="7"/>
    </row>
    <row r="6" spans="1:25" ht="15.75" customHeight="1" x14ac:dyDescent="0.15">
      <c r="A6" s="5" t="s">
        <v>2222</v>
      </c>
      <c r="B6" s="8" t="s">
        <v>2223</v>
      </c>
      <c r="C6" s="7" t="s">
        <v>13</v>
      </c>
      <c r="D6" s="7" t="s">
        <v>2224</v>
      </c>
      <c r="E6" s="7" t="s">
        <v>1218</v>
      </c>
      <c r="F6" s="7"/>
    </row>
    <row r="7" spans="1:25" ht="15.75" customHeight="1" x14ac:dyDescent="0.15">
      <c r="A7" s="5" t="s">
        <v>2225</v>
      </c>
      <c r="B7" s="8" t="s">
        <v>2226</v>
      </c>
      <c r="C7" s="7" t="s">
        <v>8</v>
      </c>
      <c r="D7" s="7" t="s">
        <v>2227</v>
      </c>
      <c r="E7" s="7" t="s">
        <v>2228</v>
      </c>
      <c r="F7" s="7"/>
      <c r="G7" s="18"/>
      <c r="H7" s="18"/>
      <c r="I7" s="18"/>
      <c r="J7" s="18"/>
      <c r="K7" s="18"/>
      <c r="L7" s="18"/>
      <c r="M7" s="18"/>
      <c r="N7" s="18"/>
      <c r="O7" s="18"/>
      <c r="P7" s="18"/>
      <c r="Q7" s="18"/>
      <c r="R7" s="18"/>
      <c r="S7" s="18"/>
      <c r="T7" s="18"/>
      <c r="U7" s="18"/>
      <c r="V7" s="18"/>
      <c r="W7" s="18"/>
      <c r="X7" s="18"/>
      <c r="Y7" s="18"/>
    </row>
    <row r="8" spans="1:25" ht="15.75" customHeight="1" x14ac:dyDescent="0.15">
      <c r="A8" s="5" t="s">
        <v>2229</v>
      </c>
      <c r="B8" s="8" t="s">
        <v>2230</v>
      </c>
      <c r="C8" s="7" t="s">
        <v>8</v>
      </c>
      <c r="D8" s="7" t="s">
        <v>2227</v>
      </c>
      <c r="E8" s="7" t="s">
        <v>2231</v>
      </c>
      <c r="F8" s="7"/>
      <c r="G8" s="18"/>
      <c r="H8" s="18"/>
      <c r="I8" s="18"/>
      <c r="J8" s="18"/>
      <c r="K8" s="18"/>
      <c r="L8" s="18"/>
      <c r="M8" s="18"/>
      <c r="N8" s="18"/>
      <c r="O8" s="18"/>
      <c r="P8" s="18"/>
      <c r="Q8" s="18"/>
      <c r="R8" s="18"/>
      <c r="S8" s="18"/>
      <c r="T8" s="18"/>
      <c r="U8" s="18"/>
      <c r="V8" s="18"/>
      <c r="W8" s="18"/>
      <c r="X8" s="18"/>
      <c r="Y8" s="18"/>
    </row>
    <row r="9" spans="1:25" ht="15.75" customHeight="1" x14ac:dyDescent="0.15">
      <c r="A9" s="5" t="s">
        <v>2232</v>
      </c>
      <c r="B9" s="8" t="s">
        <v>2233</v>
      </c>
      <c r="C9" s="7" t="s">
        <v>8</v>
      </c>
      <c r="D9" s="7" t="s">
        <v>2227</v>
      </c>
      <c r="E9" s="7" t="s">
        <v>18</v>
      </c>
      <c r="F9" s="20"/>
    </row>
    <row r="10" spans="1:25" ht="15.75" customHeight="1" x14ac:dyDescent="0.15">
      <c r="A10" s="11" t="s">
        <v>2234</v>
      </c>
      <c r="B10" s="12" t="s">
        <v>2234</v>
      </c>
      <c r="C10" s="7" t="s">
        <v>2235</v>
      </c>
      <c r="D10" s="13" t="s">
        <v>2227</v>
      </c>
      <c r="E10" s="25" t="s">
        <v>2236</v>
      </c>
      <c r="F10" s="2"/>
    </row>
    <row r="11" spans="1:25" ht="12.75" customHeight="1" x14ac:dyDescent="0.15">
      <c r="A11" s="5" t="s">
        <v>2237</v>
      </c>
      <c r="B11" s="12" t="s">
        <v>2238</v>
      </c>
      <c r="C11" s="7" t="s">
        <v>13</v>
      </c>
      <c r="D11" s="13" t="s">
        <v>2239</v>
      </c>
      <c r="E11" s="26" t="s">
        <v>2240</v>
      </c>
      <c r="F11" s="2"/>
    </row>
    <row r="12" spans="1:25" ht="12.75" customHeight="1" x14ac:dyDescent="0.15">
      <c r="A12" s="5" t="s">
        <v>2241</v>
      </c>
      <c r="B12" s="12" t="s">
        <v>2241</v>
      </c>
      <c r="C12" s="7" t="s">
        <v>13</v>
      </c>
      <c r="D12" s="13" t="s">
        <v>2239</v>
      </c>
      <c r="E12" s="25" t="s">
        <v>33</v>
      </c>
      <c r="F12" s="2"/>
    </row>
    <row r="13" spans="1:25" ht="12.75" customHeight="1" x14ac:dyDescent="0.15">
      <c r="A13" s="5" t="s">
        <v>2242</v>
      </c>
      <c r="B13" s="8" t="s">
        <v>2243</v>
      </c>
      <c r="C13" s="7" t="s">
        <v>13</v>
      </c>
      <c r="D13" s="7" t="s">
        <v>2244</v>
      </c>
      <c r="E13" s="25" t="s">
        <v>2245</v>
      </c>
      <c r="F13" s="2"/>
    </row>
    <row r="14" spans="1:25" ht="12.75" customHeight="1" x14ac:dyDescent="0.15">
      <c r="A14" s="5" t="s">
        <v>2246</v>
      </c>
      <c r="B14" s="8" t="s">
        <v>2247</v>
      </c>
      <c r="C14" s="7" t="s">
        <v>13</v>
      </c>
      <c r="D14" s="7" t="s">
        <v>2244</v>
      </c>
      <c r="E14" s="25" t="s">
        <v>2245</v>
      </c>
      <c r="F14" s="2"/>
    </row>
    <row r="15" spans="1:25" ht="12.75" customHeight="1" x14ac:dyDescent="0.15">
      <c r="A15" s="5" t="s">
        <v>2248</v>
      </c>
      <c r="B15" s="8" t="s">
        <v>2249</v>
      </c>
      <c r="C15" s="7" t="s">
        <v>13</v>
      </c>
      <c r="D15" s="7" t="s">
        <v>2244</v>
      </c>
      <c r="E15" s="25" t="s">
        <v>2245</v>
      </c>
      <c r="F15" s="2"/>
    </row>
    <row r="16" spans="1:25" ht="12.75" customHeight="1" x14ac:dyDescent="0.15">
      <c r="A16" s="5" t="s">
        <v>2250</v>
      </c>
      <c r="B16" s="8" t="s">
        <v>2251</v>
      </c>
      <c r="C16" s="7" t="s">
        <v>13</v>
      </c>
      <c r="D16" s="7" t="s">
        <v>2244</v>
      </c>
      <c r="E16" s="25" t="s">
        <v>2245</v>
      </c>
      <c r="F16" s="2"/>
    </row>
    <row r="17" spans="1:25" ht="15.75" customHeight="1" x14ac:dyDescent="0.15">
      <c r="A17" s="5" t="s">
        <v>2252</v>
      </c>
      <c r="B17" s="8" t="s">
        <v>2253</v>
      </c>
      <c r="C17" s="7" t="s">
        <v>13</v>
      </c>
      <c r="D17" s="7" t="s">
        <v>2227</v>
      </c>
      <c r="E17" s="25" t="s">
        <v>46</v>
      </c>
      <c r="F17" s="2"/>
      <c r="G17" s="18"/>
      <c r="H17" s="18"/>
      <c r="I17" s="18"/>
      <c r="J17" s="18"/>
      <c r="K17" s="18"/>
      <c r="L17" s="18"/>
      <c r="M17" s="18"/>
      <c r="N17" s="18"/>
      <c r="O17" s="18"/>
      <c r="P17" s="18"/>
      <c r="Q17" s="18"/>
      <c r="R17" s="18"/>
      <c r="S17" s="18"/>
      <c r="T17" s="18"/>
      <c r="U17" s="18"/>
      <c r="V17" s="18"/>
      <c r="W17" s="18"/>
      <c r="X17" s="18"/>
      <c r="Y17" s="18"/>
    </row>
    <row r="18" spans="1:25" ht="15.75" customHeight="1" x14ac:dyDescent="0.15">
      <c r="A18" s="5" t="s">
        <v>2254</v>
      </c>
      <c r="B18" s="8" t="s">
        <v>2255</v>
      </c>
      <c r="C18" s="7" t="s">
        <v>13</v>
      </c>
      <c r="D18" s="7" t="s">
        <v>2227</v>
      </c>
      <c r="E18" s="25" t="s">
        <v>46</v>
      </c>
      <c r="F18" s="2"/>
      <c r="G18" s="18"/>
      <c r="H18" s="18"/>
      <c r="I18" s="18"/>
      <c r="J18" s="18"/>
      <c r="K18" s="18"/>
      <c r="L18" s="18"/>
      <c r="M18" s="18"/>
      <c r="N18" s="18"/>
      <c r="O18" s="18"/>
      <c r="P18" s="18"/>
      <c r="Q18" s="18"/>
      <c r="R18" s="18"/>
      <c r="S18" s="18"/>
      <c r="T18" s="18"/>
      <c r="U18" s="18"/>
      <c r="V18" s="18"/>
      <c r="W18" s="18"/>
      <c r="X18" s="18"/>
      <c r="Y18" s="18"/>
    </row>
    <row r="19" spans="1:25" ht="15.75" customHeight="1" x14ac:dyDescent="0.15">
      <c r="A19" s="5" t="s">
        <v>2256</v>
      </c>
      <c r="B19" s="8" t="s">
        <v>2256</v>
      </c>
      <c r="C19" s="7" t="s">
        <v>13</v>
      </c>
      <c r="D19" s="7" t="s">
        <v>2227</v>
      </c>
      <c r="E19" s="25" t="s">
        <v>46</v>
      </c>
      <c r="F19" s="2"/>
      <c r="G19" s="18"/>
      <c r="H19" s="18"/>
      <c r="I19" s="18"/>
      <c r="J19" s="18"/>
      <c r="K19" s="18"/>
      <c r="L19" s="18"/>
      <c r="M19" s="18"/>
      <c r="N19" s="18"/>
      <c r="O19" s="18"/>
      <c r="P19" s="18"/>
      <c r="Q19" s="18"/>
      <c r="R19" s="18"/>
      <c r="S19" s="18"/>
      <c r="T19" s="18"/>
      <c r="U19" s="18"/>
      <c r="V19" s="18"/>
      <c r="W19" s="18"/>
      <c r="X19" s="18"/>
      <c r="Y19" s="18"/>
    </row>
    <row r="20" spans="1:25" ht="15.75" customHeight="1" x14ac:dyDescent="0.15">
      <c r="A20" s="5" t="s">
        <v>2257</v>
      </c>
      <c r="B20" s="8" t="s">
        <v>2258</v>
      </c>
      <c r="C20" s="7" t="s">
        <v>13</v>
      </c>
      <c r="D20" s="7" t="s">
        <v>2227</v>
      </c>
      <c r="E20" s="7" t="s">
        <v>46</v>
      </c>
      <c r="F20" s="7"/>
      <c r="G20" s="18"/>
      <c r="H20" s="18"/>
      <c r="I20" s="18"/>
      <c r="J20" s="18"/>
      <c r="K20" s="18"/>
      <c r="L20" s="18"/>
      <c r="M20" s="18"/>
      <c r="N20" s="18"/>
      <c r="O20" s="18"/>
      <c r="P20" s="18"/>
      <c r="Q20" s="18"/>
      <c r="R20" s="18"/>
      <c r="S20" s="18"/>
      <c r="T20" s="18"/>
      <c r="U20" s="18"/>
      <c r="V20" s="18"/>
      <c r="W20" s="18"/>
      <c r="X20" s="18"/>
      <c r="Y20" s="18"/>
    </row>
    <row r="21" spans="1:25" ht="15.75" customHeight="1" x14ac:dyDescent="0.15">
      <c r="A21" s="5" t="s">
        <v>65</v>
      </c>
      <c r="B21" s="8" t="s">
        <v>65</v>
      </c>
      <c r="C21" s="7" t="s">
        <v>13</v>
      </c>
      <c r="D21" s="7" t="s">
        <v>2227</v>
      </c>
      <c r="E21" s="7" t="s">
        <v>46</v>
      </c>
      <c r="F21" s="7"/>
      <c r="G21" s="18"/>
      <c r="H21" s="18"/>
      <c r="I21" s="18"/>
      <c r="J21" s="18"/>
      <c r="K21" s="18"/>
      <c r="L21" s="18"/>
      <c r="M21" s="18"/>
      <c r="N21" s="18"/>
      <c r="O21" s="18"/>
      <c r="P21" s="18"/>
      <c r="Q21" s="18"/>
      <c r="R21" s="18"/>
      <c r="S21" s="18"/>
      <c r="T21" s="18"/>
      <c r="U21" s="18"/>
      <c r="V21" s="18"/>
      <c r="W21" s="18"/>
      <c r="X21" s="18"/>
      <c r="Y21" s="18"/>
    </row>
    <row r="22" spans="1:25" ht="15.75" customHeight="1" x14ac:dyDescent="0.15">
      <c r="A22" s="5" t="s">
        <v>2259</v>
      </c>
      <c r="B22" s="8" t="s">
        <v>2260</v>
      </c>
      <c r="C22" s="7" t="s">
        <v>13</v>
      </c>
      <c r="D22" s="7" t="s">
        <v>2227</v>
      </c>
      <c r="E22" s="7" t="s">
        <v>46</v>
      </c>
      <c r="F22" s="7"/>
      <c r="G22" s="18"/>
      <c r="H22" s="18"/>
      <c r="I22" s="18"/>
      <c r="J22" s="18"/>
      <c r="K22" s="18"/>
      <c r="L22" s="18"/>
      <c r="M22" s="18"/>
      <c r="N22" s="18"/>
      <c r="O22" s="18"/>
      <c r="P22" s="18"/>
      <c r="Q22" s="18"/>
      <c r="R22" s="18"/>
      <c r="S22" s="18"/>
      <c r="T22" s="18"/>
      <c r="U22" s="18"/>
      <c r="V22" s="18"/>
      <c r="W22" s="18"/>
      <c r="X22" s="18"/>
      <c r="Y22" s="18"/>
    </row>
    <row r="23" spans="1:25" ht="15.75" customHeight="1" x14ac:dyDescent="0.15">
      <c r="A23" s="5" t="s">
        <v>75</v>
      </c>
      <c r="B23" s="8" t="s">
        <v>76</v>
      </c>
      <c r="C23" s="7" t="s">
        <v>13</v>
      </c>
      <c r="D23" s="7" t="s">
        <v>2227</v>
      </c>
      <c r="E23" s="7" t="s">
        <v>46</v>
      </c>
      <c r="F23" s="7"/>
      <c r="G23" s="18"/>
      <c r="H23" s="18"/>
      <c r="I23" s="18"/>
      <c r="J23" s="18"/>
      <c r="K23" s="18"/>
      <c r="L23" s="18"/>
      <c r="M23" s="18"/>
      <c r="N23" s="18"/>
      <c r="O23" s="18"/>
      <c r="P23" s="18"/>
      <c r="Q23" s="18"/>
      <c r="R23" s="18"/>
      <c r="S23" s="18"/>
      <c r="T23" s="18"/>
      <c r="U23" s="18"/>
      <c r="V23" s="18"/>
      <c r="W23" s="18"/>
      <c r="X23" s="18"/>
      <c r="Y23" s="18"/>
    </row>
    <row r="24" spans="1:25" ht="15.75" customHeight="1" x14ac:dyDescent="0.15">
      <c r="A24" s="5" t="s">
        <v>2261</v>
      </c>
      <c r="B24" s="8" t="s">
        <v>2261</v>
      </c>
      <c r="C24" s="7" t="s">
        <v>13</v>
      </c>
      <c r="D24" s="7" t="s">
        <v>2227</v>
      </c>
      <c r="E24" s="7" t="s">
        <v>46</v>
      </c>
      <c r="F24" s="7"/>
      <c r="G24" s="18"/>
      <c r="H24" s="18"/>
      <c r="I24" s="18"/>
      <c r="J24" s="18"/>
      <c r="K24" s="18"/>
      <c r="L24" s="18"/>
      <c r="M24" s="18"/>
      <c r="N24" s="18"/>
      <c r="O24" s="18"/>
      <c r="P24" s="18"/>
      <c r="Q24" s="18"/>
      <c r="R24" s="18"/>
      <c r="S24" s="18"/>
      <c r="T24" s="18"/>
      <c r="U24" s="18"/>
      <c r="V24" s="18"/>
      <c r="W24" s="18"/>
      <c r="X24" s="18"/>
      <c r="Y24" s="18"/>
    </row>
    <row r="25" spans="1:25" ht="15.75" customHeight="1" x14ac:dyDescent="0.15">
      <c r="A25" s="5" t="s">
        <v>2262</v>
      </c>
      <c r="B25" s="8" t="s">
        <v>2263</v>
      </c>
      <c r="C25" s="7" t="s">
        <v>13</v>
      </c>
      <c r="D25" s="7" t="s">
        <v>2227</v>
      </c>
      <c r="E25" s="7" t="s">
        <v>46</v>
      </c>
      <c r="F25" s="7"/>
      <c r="G25" s="18"/>
      <c r="H25" s="18"/>
      <c r="I25" s="18"/>
      <c r="J25" s="18"/>
      <c r="K25" s="18"/>
      <c r="L25" s="18"/>
      <c r="M25" s="18"/>
      <c r="N25" s="18"/>
      <c r="O25" s="18"/>
      <c r="P25" s="18"/>
      <c r="Q25" s="18"/>
      <c r="R25" s="18"/>
      <c r="S25" s="18"/>
      <c r="T25" s="18"/>
      <c r="U25" s="18"/>
      <c r="V25" s="18"/>
      <c r="W25" s="18"/>
      <c r="X25" s="18"/>
      <c r="Y25" s="18"/>
    </row>
    <row r="26" spans="1:25" ht="15.75" customHeight="1" x14ac:dyDescent="0.15">
      <c r="A26" s="5" t="s">
        <v>2264</v>
      </c>
      <c r="B26" s="8" t="s">
        <v>2265</v>
      </c>
      <c r="C26" s="7" t="s">
        <v>13</v>
      </c>
      <c r="D26" s="7" t="s">
        <v>2227</v>
      </c>
      <c r="E26" s="7" t="s">
        <v>46</v>
      </c>
      <c r="F26" s="7"/>
      <c r="G26" s="18"/>
      <c r="H26" s="18"/>
      <c r="I26" s="18"/>
      <c r="J26" s="18"/>
      <c r="K26" s="18"/>
      <c r="L26" s="18"/>
      <c r="M26" s="18"/>
      <c r="N26" s="18"/>
      <c r="O26" s="18"/>
      <c r="P26" s="18"/>
      <c r="Q26" s="18"/>
      <c r="R26" s="18"/>
      <c r="S26" s="18"/>
      <c r="T26" s="18"/>
      <c r="U26" s="18"/>
      <c r="V26" s="18"/>
      <c r="W26" s="18"/>
      <c r="X26" s="18"/>
      <c r="Y26" s="18"/>
    </row>
    <row r="27" spans="1:25" ht="15.75" customHeight="1" x14ac:dyDescent="0.15">
      <c r="A27" s="5" t="s">
        <v>2266</v>
      </c>
      <c r="B27" s="8" t="s">
        <v>2267</v>
      </c>
      <c r="C27" s="7" t="s">
        <v>13</v>
      </c>
      <c r="D27" s="7" t="s">
        <v>2227</v>
      </c>
      <c r="E27" s="7" t="s">
        <v>46</v>
      </c>
      <c r="F27" s="7"/>
      <c r="G27" s="18"/>
      <c r="H27" s="18"/>
      <c r="I27" s="18"/>
      <c r="J27" s="18"/>
      <c r="K27" s="18"/>
      <c r="L27" s="18"/>
      <c r="M27" s="18"/>
      <c r="N27" s="18"/>
      <c r="O27" s="18"/>
      <c r="P27" s="18"/>
      <c r="Q27" s="18"/>
      <c r="R27" s="18"/>
      <c r="S27" s="18"/>
      <c r="T27" s="18"/>
      <c r="U27" s="18"/>
      <c r="V27" s="18"/>
      <c r="W27" s="18"/>
      <c r="X27" s="18"/>
      <c r="Y27" s="18"/>
    </row>
    <row r="28" spans="1:25" ht="15.75" customHeight="1" x14ac:dyDescent="0.15">
      <c r="A28" s="5" t="s">
        <v>2090</v>
      </c>
      <c r="B28" s="8" t="s">
        <v>2090</v>
      </c>
      <c r="C28" s="7" t="s">
        <v>13</v>
      </c>
      <c r="D28" s="7" t="s">
        <v>2227</v>
      </c>
      <c r="E28" s="7" t="s">
        <v>46</v>
      </c>
      <c r="F28" s="7"/>
      <c r="G28" s="18"/>
      <c r="H28" s="18"/>
      <c r="I28" s="18"/>
      <c r="J28" s="18"/>
      <c r="K28" s="18"/>
      <c r="L28" s="18"/>
      <c r="M28" s="18"/>
      <c r="N28" s="18"/>
      <c r="O28" s="18"/>
      <c r="P28" s="18"/>
      <c r="Q28" s="18"/>
      <c r="R28" s="18"/>
      <c r="S28" s="18"/>
      <c r="T28" s="18"/>
      <c r="U28" s="18"/>
      <c r="V28" s="18"/>
      <c r="W28" s="18"/>
      <c r="X28" s="18"/>
      <c r="Y28" s="18"/>
    </row>
    <row r="29" spans="1:25" ht="15.75" customHeight="1" x14ac:dyDescent="0.15">
      <c r="A29" s="5" t="s">
        <v>2268</v>
      </c>
      <c r="B29" s="8" t="s">
        <v>2268</v>
      </c>
      <c r="C29" s="7" t="s">
        <v>13</v>
      </c>
      <c r="D29" s="7" t="s">
        <v>2227</v>
      </c>
      <c r="E29" s="7" t="s">
        <v>46</v>
      </c>
      <c r="F29" s="7"/>
      <c r="G29" s="18"/>
      <c r="H29" s="18"/>
      <c r="I29" s="18"/>
      <c r="J29" s="18"/>
      <c r="K29" s="18"/>
      <c r="L29" s="18"/>
      <c r="M29" s="18"/>
      <c r="N29" s="18"/>
      <c r="O29" s="18"/>
      <c r="P29" s="18"/>
      <c r="Q29" s="18"/>
      <c r="R29" s="18"/>
      <c r="S29" s="18"/>
      <c r="T29" s="18"/>
      <c r="U29" s="18"/>
      <c r="V29" s="18"/>
      <c r="W29" s="18"/>
      <c r="X29" s="18"/>
      <c r="Y29" s="18"/>
    </row>
    <row r="30" spans="1:25" ht="15.75" customHeight="1" x14ac:dyDescent="0.15">
      <c r="A30" s="5" t="s">
        <v>100</v>
      </c>
      <c r="B30" s="8" t="s">
        <v>101</v>
      </c>
      <c r="C30" s="7" t="s">
        <v>13</v>
      </c>
      <c r="D30" s="7" t="s">
        <v>2227</v>
      </c>
      <c r="E30" s="7" t="s">
        <v>46</v>
      </c>
      <c r="F30" s="7"/>
      <c r="G30" s="18"/>
      <c r="H30" s="18"/>
      <c r="I30" s="18"/>
      <c r="J30" s="18"/>
      <c r="K30" s="18"/>
      <c r="L30" s="18"/>
      <c r="M30" s="18"/>
      <c r="N30" s="18"/>
      <c r="O30" s="18"/>
      <c r="P30" s="18"/>
      <c r="Q30" s="18"/>
      <c r="R30" s="18"/>
      <c r="S30" s="18"/>
      <c r="T30" s="18"/>
      <c r="U30" s="18"/>
      <c r="V30" s="18"/>
      <c r="W30" s="18"/>
      <c r="X30" s="18"/>
      <c r="Y30" s="18"/>
    </row>
    <row r="31" spans="1:25" ht="15.75" customHeight="1" x14ac:dyDescent="0.15">
      <c r="A31" s="5" t="s">
        <v>2269</v>
      </c>
      <c r="B31" s="8" t="s">
        <v>2270</v>
      </c>
      <c r="C31" s="7" t="s">
        <v>13</v>
      </c>
      <c r="D31" s="7" t="s">
        <v>2227</v>
      </c>
      <c r="E31" s="7" t="s">
        <v>46</v>
      </c>
      <c r="F31" s="7"/>
      <c r="G31" s="18"/>
      <c r="H31" s="18"/>
      <c r="I31" s="18"/>
      <c r="J31" s="18"/>
      <c r="K31" s="18"/>
      <c r="L31" s="18"/>
      <c r="M31" s="18"/>
      <c r="N31" s="18"/>
      <c r="O31" s="18"/>
      <c r="P31" s="18"/>
      <c r="Q31" s="18"/>
      <c r="R31" s="18"/>
      <c r="S31" s="18"/>
      <c r="T31" s="18"/>
      <c r="U31" s="18"/>
      <c r="V31" s="18"/>
      <c r="W31" s="18"/>
      <c r="X31" s="18"/>
      <c r="Y31" s="18"/>
    </row>
    <row r="32" spans="1:25" ht="15.75" customHeight="1" x14ac:dyDescent="0.15">
      <c r="A32" s="5" t="s">
        <v>2271</v>
      </c>
      <c r="B32" s="8" t="s">
        <v>2271</v>
      </c>
      <c r="C32" s="7" t="s">
        <v>13</v>
      </c>
      <c r="D32" s="7" t="s">
        <v>2227</v>
      </c>
      <c r="E32" s="7" t="s">
        <v>46</v>
      </c>
      <c r="F32" s="7"/>
      <c r="G32" s="18"/>
      <c r="H32" s="18"/>
      <c r="I32" s="18"/>
      <c r="J32" s="18"/>
      <c r="K32" s="18"/>
      <c r="L32" s="18"/>
      <c r="M32" s="18"/>
      <c r="N32" s="18"/>
      <c r="O32" s="18"/>
      <c r="P32" s="18"/>
      <c r="Q32" s="18"/>
      <c r="R32" s="18"/>
      <c r="S32" s="18"/>
      <c r="T32" s="18"/>
      <c r="U32" s="18"/>
      <c r="V32" s="18"/>
      <c r="W32" s="18"/>
      <c r="X32" s="18"/>
      <c r="Y32" s="18"/>
    </row>
    <row r="33" spans="1:25" ht="15.75" customHeight="1" x14ac:dyDescent="0.15">
      <c r="A33" s="5" t="s">
        <v>2272</v>
      </c>
      <c r="B33" s="8" t="s">
        <v>2273</v>
      </c>
      <c r="C33" s="7" t="s">
        <v>13</v>
      </c>
      <c r="D33" s="7" t="s">
        <v>2227</v>
      </c>
      <c r="E33" s="7" t="s">
        <v>46</v>
      </c>
      <c r="F33" s="7"/>
      <c r="G33" s="18"/>
      <c r="H33" s="18"/>
      <c r="I33" s="18"/>
      <c r="J33" s="18"/>
      <c r="K33" s="18"/>
      <c r="L33" s="18"/>
      <c r="M33" s="18"/>
      <c r="N33" s="18"/>
      <c r="O33" s="18"/>
      <c r="P33" s="18"/>
      <c r="Q33" s="18"/>
      <c r="R33" s="18"/>
      <c r="S33" s="18"/>
      <c r="T33" s="18"/>
      <c r="U33" s="18"/>
      <c r="V33" s="18"/>
      <c r="W33" s="18"/>
      <c r="X33" s="18"/>
      <c r="Y33" s="18"/>
    </row>
    <row r="34" spans="1:25" ht="15.75" customHeight="1" x14ac:dyDescent="0.15">
      <c r="A34" s="5" t="s">
        <v>2274</v>
      </c>
      <c r="B34" s="8" t="s">
        <v>2274</v>
      </c>
      <c r="C34" s="7" t="s">
        <v>13</v>
      </c>
      <c r="D34" s="7" t="s">
        <v>2227</v>
      </c>
      <c r="E34" s="7" t="s">
        <v>46</v>
      </c>
      <c r="F34" s="7"/>
      <c r="G34" s="18"/>
      <c r="H34" s="18"/>
      <c r="I34" s="18"/>
      <c r="J34" s="18"/>
      <c r="K34" s="18"/>
      <c r="L34" s="18"/>
      <c r="M34" s="18"/>
      <c r="N34" s="18"/>
      <c r="O34" s="18"/>
      <c r="P34" s="18"/>
      <c r="Q34" s="18"/>
      <c r="R34" s="18"/>
      <c r="S34" s="18"/>
      <c r="T34" s="18"/>
      <c r="U34" s="18"/>
      <c r="V34" s="18"/>
      <c r="W34" s="18"/>
      <c r="X34" s="18"/>
      <c r="Y34" s="18"/>
    </row>
    <row r="35" spans="1:25" ht="15.75" customHeight="1" x14ac:dyDescent="0.15">
      <c r="A35" s="5" t="s">
        <v>2275</v>
      </c>
      <c r="B35" s="8" t="s">
        <v>2275</v>
      </c>
      <c r="C35" s="7" t="s">
        <v>13</v>
      </c>
      <c r="D35" s="7" t="s">
        <v>2227</v>
      </c>
      <c r="E35" s="7" t="s">
        <v>46</v>
      </c>
      <c r="F35" s="7"/>
      <c r="G35" s="18"/>
      <c r="H35" s="18"/>
      <c r="I35" s="18"/>
      <c r="J35" s="18"/>
      <c r="K35" s="18"/>
      <c r="L35" s="18"/>
      <c r="M35" s="18"/>
      <c r="N35" s="18"/>
      <c r="O35" s="18"/>
      <c r="P35" s="18"/>
      <c r="Q35" s="18"/>
      <c r="R35" s="18"/>
      <c r="S35" s="18"/>
      <c r="T35" s="18"/>
      <c r="U35" s="18"/>
      <c r="V35" s="18"/>
      <c r="W35" s="18"/>
      <c r="X35" s="18"/>
      <c r="Y35" s="18"/>
    </row>
    <row r="36" spans="1:25" ht="15.75" customHeight="1" x14ac:dyDescent="0.15">
      <c r="A36" s="5" t="s">
        <v>2276</v>
      </c>
      <c r="B36" s="8" t="s">
        <v>2277</v>
      </c>
      <c r="C36" s="7" t="s">
        <v>13</v>
      </c>
      <c r="D36" s="7" t="s">
        <v>2227</v>
      </c>
      <c r="E36" s="7" t="s">
        <v>46</v>
      </c>
      <c r="F36" s="7"/>
      <c r="G36" s="18"/>
      <c r="H36" s="18"/>
      <c r="I36" s="18"/>
      <c r="J36" s="18"/>
      <c r="K36" s="18"/>
      <c r="L36" s="18"/>
      <c r="M36" s="18"/>
      <c r="N36" s="18"/>
      <c r="O36" s="18"/>
      <c r="P36" s="18"/>
      <c r="Q36" s="18"/>
      <c r="R36" s="18"/>
      <c r="S36" s="18"/>
      <c r="T36" s="18"/>
      <c r="U36" s="18"/>
      <c r="V36" s="18"/>
      <c r="W36" s="18"/>
      <c r="X36" s="18"/>
      <c r="Y36" s="18"/>
    </row>
    <row r="37" spans="1:25" ht="15.75" customHeight="1" x14ac:dyDescent="0.15">
      <c r="A37" s="5" t="s">
        <v>2278</v>
      </c>
      <c r="B37" s="8" t="s">
        <v>2279</v>
      </c>
      <c r="C37" s="7" t="s">
        <v>13</v>
      </c>
      <c r="D37" s="7" t="s">
        <v>2227</v>
      </c>
      <c r="E37" s="7" t="s">
        <v>46</v>
      </c>
      <c r="F37" s="7"/>
      <c r="G37" s="18"/>
      <c r="H37" s="18"/>
      <c r="I37" s="18"/>
      <c r="J37" s="18"/>
      <c r="K37" s="18"/>
      <c r="L37" s="18"/>
      <c r="M37" s="18"/>
      <c r="N37" s="18"/>
      <c r="O37" s="18"/>
      <c r="P37" s="18"/>
      <c r="Q37" s="18"/>
      <c r="R37" s="18"/>
      <c r="S37" s="18"/>
      <c r="T37" s="18"/>
      <c r="U37" s="18"/>
      <c r="V37" s="18"/>
      <c r="W37" s="18"/>
      <c r="X37" s="18"/>
      <c r="Y37" s="18"/>
    </row>
    <row r="38" spans="1:25" ht="15.75" customHeight="1" x14ac:dyDescent="0.15">
      <c r="A38" s="5" t="s">
        <v>2280</v>
      </c>
      <c r="B38" s="8" t="s">
        <v>2280</v>
      </c>
      <c r="C38" s="7" t="s">
        <v>13</v>
      </c>
      <c r="D38" s="7" t="s">
        <v>2227</v>
      </c>
      <c r="E38" s="7" t="s">
        <v>46</v>
      </c>
      <c r="F38" s="7"/>
      <c r="G38" s="18"/>
      <c r="H38" s="18"/>
      <c r="I38" s="18"/>
      <c r="J38" s="18"/>
      <c r="K38" s="18"/>
      <c r="L38" s="18"/>
      <c r="M38" s="18"/>
      <c r="N38" s="18"/>
      <c r="O38" s="18"/>
      <c r="P38" s="18"/>
      <c r="Q38" s="18"/>
      <c r="R38" s="18"/>
      <c r="S38" s="18"/>
      <c r="T38" s="18"/>
      <c r="U38" s="18"/>
      <c r="V38" s="18"/>
      <c r="W38" s="18"/>
      <c r="X38" s="18"/>
      <c r="Y38" s="18"/>
    </row>
    <row r="39" spans="1:25" ht="15.75" customHeight="1" x14ac:dyDescent="0.15">
      <c r="A39" s="5" t="s">
        <v>2281</v>
      </c>
      <c r="B39" s="8" t="s">
        <v>2282</v>
      </c>
      <c r="C39" s="7" t="s">
        <v>13</v>
      </c>
      <c r="D39" s="7" t="s">
        <v>2227</v>
      </c>
      <c r="E39" s="7" t="s">
        <v>46</v>
      </c>
      <c r="F39" s="7"/>
      <c r="G39" s="18"/>
      <c r="H39" s="18"/>
      <c r="I39" s="18"/>
      <c r="J39" s="18"/>
      <c r="K39" s="18"/>
      <c r="L39" s="18"/>
      <c r="M39" s="18"/>
      <c r="N39" s="18"/>
      <c r="O39" s="18"/>
      <c r="P39" s="18"/>
      <c r="Q39" s="18"/>
      <c r="R39" s="18"/>
      <c r="S39" s="18"/>
      <c r="T39" s="18"/>
      <c r="U39" s="18"/>
      <c r="V39" s="18"/>
      <c r="W39" s="18"/>
      <c r="X39" s="18"/>
      <c r="Y39" s="18"/>
    </row>
    <row r="40" spans="1:25" ht="15.75" customHeight="1" x14ac:dyDescent="0.15">
      <c r="A40" s="5" t="s">
        <v>2283</v>
      </c>
      <c r="B40" s="8" t="s">
        <v>2283</v>
      </c>
      <c r="C40" s="7" t="s">
        <v>13</v>
      </c>
      <c r="D40" s="7" t="s">
        <v>2227</v>
      </c>
      <c r="E40" s="7" t="s">
        <v>46</v>
      </c>
      <c r="F40" s="7"/>
      <c r="G40" s="18"/>
      <c r="H40" s="18"/>
      <c r="I40" s="18"/>
      <c r="J40" s="18"/>
      <c r="K40" s="18"/>
      <c r="L40" s="18"/>
      <c r="M40" s="18"/>
      <c r="N40" s="18"/>
      <c r="O40" s="18"/>
      <c r="P40" s="18"/>
      <c r="Q40" s="18"/>
      <c r="R40" s="18"/>
      <c r="S40" s="18"/>
      <c r="T40" s="18"/>
      <c r="U40" s="18"/>
      <c r="V40" s="18"/>
      <c r="W40" s="18"/>
      <c r="X40" s="18"/>
      <c r="Y40" s="18"/>
    </row>
    <row r="41" spans="1:25" ht="15.75" customHeight="1" x14ac:dyDescent="0.15">
      <c r="A41" s="5" t="s">
        <v>2284</v>
      </c>
      <c r="B41" s="8" t="s">
        <v>2284</v>
      </c>
      <c r="C41" s="7" t="s">
        <v>13</v>
      </c>
      <c r="D41" s="7" t="s">
        <v>2227</v>
      </c>
      <c r="E41" s="7" t="s">
        <v>46</v>
      </c>
      <c r="F41" s="7"/>
      <c r="G41" s="18"/>
      <c r="H41" s="18"/>
      <c r="I41" s="18"/>
      <c r="J41" s="18"/>
      <c r="K41" s="18"/>
      <c r="L41" s="18"/>
      <c r="M41" s="18"/>
      <c r="N41" s="18"/>
      <c r="O41" s="18"/>
      <c r="P41" s="18"/>
      <c r="Q41" s="18"/>
      <c r="R41" s="18"/>
      <c r="S41" s="18"/>
      <c r="T41" s="18"/>
      <c r="U41" s="18"/>
      <c r="V41" s="18"/>
      <c r="W41" s="18"/>
      <c r="X41" s="18"/>
      <c r="Y41" s="18"/>
    </row>
    <row r="42" spans="1:25" ht="15.75" customHeight="1" x14ac:dyDescent="0.15">
      <c r="A42" s="5" t="s">
        <v>2285</v>
      </c>
      <c r="B42" s="8" t="s">
        <v>2286</v>
      </c>
      <c r="C42" s="7" t="s">
        <v>13</v>
      </c>
      <c r="D42" s="7" t="s">
        <v>2227</v>
      </c>
      <c r="E42" s="7" t="s">
        <v>46</v>
      </c>
      <c r="F42" s="7"/>
      <c r="G42" s="18"/>
      <c r="H42" s="18"/>
      <c r="I42" s="18"/>
      <c r="J42" s="18"/>
      <c r="K42" s="18"/>
      <c r="L42" s="18"/>
      <c r="M42" s="18"/>
      <c r="N42" s="18"/>
      <c r="O42" s="18"/>
      <c r="P42" s="18"/>
      <c r="Q42" s="18"/>
      <c r="R42" s="18"/>
      <c r="S42" s="18"/>
      <c r="T42" s="18"/>
      <c r="U42" s="18"/>
      <c r="V42" s="18"/>
      <c r="W42" s="18"/>
      <c r="X42" s="18"/>
      <c r="Y42" s="18"/>
    </row>
    <row r="43" spans="1:25" ht="15.75" customHeight="1" x14ac:dyDescent="0.15">
      <c r="A43" s="5" t="s">
        <v>2287</v>
      </c>
      <c r="B43" s="8" t="s">
        <v>2287</v>
      </c>
      <c r="C43" s="7" t="s">
        <v>13</v>
      </c>
      <c r="D43" s="7" t="s">
        <v>2227</v>
      </c>
      <c r="E43" s="7" t="s">
        <v>46</v>
      </c>
      <c r="F43" s="7"/>
      <c r="G43" s="18"/>
      <c r="H43" s="18"/>
      <c r="I43" s="18"/>
      <c r="J43" s="18"/>
      <c r="K43" s="18"/>
      <c r="L43" s="18"/>
      <c r="M43" s="18"/>
      <c r="N43" s="18"/>
      <c r="O43" s="18"/>
      <c r="P43" s="18"/>
      <c r="Q43" s="18"/>
      <c r="R43" s="18"/>
      <c r="S43" s="18"/>
      <c r="T43" s="18"/>
      <c r="U43" s="18"/>
      <c r="V43" s="18"/>
      <c r="W43" s="18"/>
      <c r="X43" s="18"/>
      <c r="Y43" s="18"/>
    </row>
    <row r="44" spans="1:25" ht="15.75" customHeight="1" x14ac:dyDescent="0.15">
      <c r="A44" s="5" t="s">
        <v>2288</v>
      </c>
      <c r="B44" s="8" t="s">
        <v>2289</v>
      </c>
      <c r="C44" s="7" t="s">
        <v>13</v>
      </c>
      <c r="D44" s="7" t="s">
        <v>2227</v>
      </c>
      <c r="E44" s="7" t="s">
        <v>46</v>
      </c>
      <c r="F44" s="7"/>
      <c r="G44" s="18"/>
      <c r="H44" s="18"/>
      <c r="I44" s="18"/>
      <c r="J44" s="18"/>
      <c r="K44" s="18"/>
      <c r="L44" s="18"/>
      <c r="M44" s="18"/>
      <c r="N44" s="18"/>
      <c r="O44" s="18"/>
      <c r="P44" s="18"/>
      <c r="Q44" s="18"/>
      <c r="R44" s="18"/>
      <c r="S44" s="18"/>
      <c r="T44" s="18"/>
      <c r="U44" s="18"/>
      <c r="V44" s="18"/>
      <c r="W44" s="18"/>
      <c r="X44" s="18"/>
      <c r="Y44" s="18"/>
    </row>
    <row r="45" spans="1:25" ht="15.75" customHeight="1" x14ac:dyDescent="0.15">
      <c r="A45" s="5" t="s">
        <v>2290</v>
      </c>
      <c r="B45" s="8" t="s">
        <v>2291</v>
      </c>
      <c r="C45" s="7" t="s">
        <v>13</v>
      </c>
      <c r="D45" s="7" t="s">
        <v>2227</v>
      </c>
      <c r="E45" s="7" t="s">
        <v>46</v>
      </c>
      <c r="F45" s="7"/>
      <c r="G45" s="18"/>
      <c r="H45" s="18"/>
      <c r="I45" s="18"/>
      <c r="J45" s="18"/>
      <c r="K45" s="18"/>
      <c r="L45" s="18"/>
      <c r="M45" s="18"/>
      <c r="N45" s="18"/>
      <c r="O45" s="18"/>
      <c r="P45" s="18"/>
      <c r="Q45" s="18"/>
      <c r="R45" s="18"/>
      <c r="S45" s="18"/>
      <c r="T45" s="18"/>
      <c r="U45" s="18"/>
      <c r="V45" s="18"/>
      <c r="W45" s="18"/>
      <c r="X45" s="18"/>
      <c r="Y45" s="18"/>
    </row>
    <row r="46" spans="1:25" ht="15.75" customHeight="1" x14ac:dyDescent="0.15">
      <c r="A46" s="5" t="s">
        <v>1215</v>
      </c>
      <c r="B46" s="8" t="s">
        <v>1215</v>
      </c>
      <c r="C46" s="7" t="s">
        <v>13</v>
      </c>
      <c r="D46" s="7" t="s">
        <v>2227</v>
      </c>
      <c r="E46" s="7" t="s">
        <v>46</v>
      </c>
      <c r="F46" s="7"/>
      <c r="G46" s="18"/>
      <c r="H46" s="18"/>
      <c r="I46" s="18"/>
      <c r="J46" s="18"/>
      <c r="K46" s="18"/>
      <c r="L46" s="18"/>
      <c r="M46" s="18"/>
      <c r="N46" s="18"/>
      <c r="O46" s="18"/>
      <c r="P46" s="18"/>
      <c r="Q46" s="18"/>
      <c r="R46" s="18"/>
      <c r="S46" s="18"/>
      <c r="T46" s="18"/>
      <c r="U46" s="18"/>
      <c r="V46" s="18"/>
      <c r="W46" s="18"/>
      <c r="X46" s="18"/>
      <c r="Y46" s="18"/>
    </row>
    <row r="47" spans="1:25" ht="15.75" customHeight="1" x14ac:dyDescent="0.15">
      <c r="A47" s="5" t="s">
        <v>2292</v>
      </c>
      <c r="B47" s="8" t="s">
        <v>2292</v>
      </c>
      <c r="C47" s="7" t="s">
        <v>13</v>
      </c>
      <c r="D47" s="7" t="s">
        <v>2227</v>
      </c>
      <c r="E47" s="7" t="s">
        <v>46</v>
      </c>
      <c r="F47" s="7"/>
      <c r="G47" s="18"/>
      <c r="H47" s="18"/>
      <c r="I47" s="18"/>
      <c r="J47" s="18"/>
      <c r="K47" s="18"/>
      <c r="L47" s="18"/>
      <c r="M47" s="18"/>
      <c r="N47" s="18"/>
      <c r="O47" s="18"/>
      <c r="P47" s="18"/>
      <c r="Q47" s="18"/>
      <c r="R47" s="18"/>
      <c r="S47" s="18"/>
      <c r="T47" s="18"/>
      <c r="U47" s="18"/>
      <c r="V47" s="18"/>
      <c r="W47" s="18"/>
      <c r="X47" s="18"/>
      <c r="Y47" s="18"/>
    </row>
    <row r="48" spans="1:25" ht="15.75" customHeight="1" x14ac:dyDescent="0.15">
      <c r="A48" s="5" t="s">
        <v>2293</v>
      </c>
      <c r="B48" s="8" t="s">
        <v>2293</v>
      </c>
      <c r="C48" s="7" t="s">
        <v>13</v>
      </c>
      <c r="D48" s="7" t="s">
        <v>2227</v>
      </c>
      <c r="E48" s="7" t="s">
        <v>46</v>
      </c>
      <c r="F48" s="7"/>
      <c r="G48" s="18"/>
      <c r="H48" s="18"/>
      <c r="I48" s="18"/>
      <c r="J48" s="18"/>
      <c r="K48" s="18"/>
      <c r="L48" s="18"/>
      <c r="M48" s="18"/>
      <c r="N48" s="18"/>
      <c r="O48" s="18"/>
      <c r="P48" s="18"/>
      <c r="Q48" s="18"/>
      <c r="R48" s="18"/>
      <c r="S48" s="18"/>
      <c r="T48" s="18"/>
      <c r="U48" s="18"/>
      <c r="V48" s="18"/>
      <c r="W48" s="18"/>
      <c r="X48" s="18"/>
      <c r="Y48" s="18"/>
    </row>
    <row r="49" spans="1:25" ht="15.75" customHeight="1" x14ac:dyDescent="0.15">
      <c r="A49" s="5" t="s">
        <v>2294</v>
      </c>
      <c r="B49" s="8" t="s">
        <v>2294</v>
      </c>
      <c r="C49" s="7" t="s">
        <v>13</v>
      </c>
      <c r="D49" s="7" t="s">
        <v>2227</v>
      </c>
      <c r="E49" s="7" t="s">
        <v>46</v>
      </c>
      <c r="F49" s="7"/>
      <c r="G49" s="18"/>
      <c r="H49" s="18"/>
      <c r="I49" s="18"/>
      <c r="J49" s="18"/>
      <c r="K49" s="18"/>
      <c r="L49" s="18"/>
      <c r="M49" s="18"/>
      <c r="N49" s="18"/>
      <c r="O49" s="18"/>
      <c r="P49" s="18"/>
      <c r="Q49" s="18"/>
      <c r="R49" s="18"/>
      <c r="S49" s="18"/>
      <c r="T49" s="18"/>
      <c r="U49" s="18"/>
      <c r="V49" s="18"/>
      <c r="W49" s="18"/>
      <c r="X49" s="18"/>
      <c r="Y49" s="18"/>
    </row>
    <row r="50" spans="1:25" ht="15.75" customHeight="1" x14ac:dyDescent="0.15">
      <c r="A50" s="5" t="s">
        <v>2295</v>
      </c>
      <c r="B50" s="8" t="s">
        <v>2295</v>
      </c>
      <c r="C50" s="7" t="s">
        <v>13</v>
      </c>
      <c r="D50" s="7" t="s">
        <v>2227</v>
      </c>
      <c r="E50" s="7" t="s">
        <v>46</v>
      </c>
      <c r="F50" s="7"/>
      <c r="G50" s="18"/>
      <c r="H50" s="18"/>
      <c r="I50" s="18"/>
      <c r="J50" s="18"/>
      <c r="K50" s="18"/>
      <c r="L50" s="18"/>
      <c r="M50" s="18"/>
      <c r="N50" s="18"/>
      <c r="O50" s="18"/>
      <c r="P50" s="18"/>
      <c r="Q50" s="18"/>
      <c r="R50" s="18"/>
      <c r="S50" s="18"/>
      <c r="T50" s="18"/>
      <c r="U50" s="18"/>
      <c r="V50" s="18"/>
      <c r="W50" s="18"/>
      <c r="X50" s="18"/>
      <c r="Y50" s="18"/>
    </row>
    <row r="51" spans="1:25" ht="15.75" customHeight="1" x14ac:dyDescent="0.15">
      <c r="A51" s="5" t="s">
        <v>166</v>
      </c>
      <c r="B51" s="8" t="s">
        <v>166</v>
      </c>
      <c r="C51" s="7" t="s">
        <v>13</v>
      </c>
      <c r="D51" s="7" t="s">
        <v>2227</v>
      </c>
      <c r="E51" s="7" t="s">
        <v>46</v>
      </c>
      <c r="F51" s="7"/>
      <c r="G51" s="18"/>
      <c r="H51" s="18"/>
      <c r="I51" s="18"/>
      <c r="J51" s="18"/>
      <c r="K51" s="18"/>
      <c r="L51" s="18"/>
      <c r="M51" s="18"/>
      <c r="N51" s="18"/>
      <c r="O51" s="18"/>
      <c r="P51" s="18"/>
      <c r="Q51" s="18"/>
      <c r="R51" s="18"/>
      <c r="S51" s="18"/>
      <c r="T51" s="18"/>
      <c r="U51" s="18"/>
      <c r="V51" s="18"/>
      <c r="W51" s="18"/>
      <c r="X51" s="18"/>
      <c r="Y51" s="18"/>
    </row>
    <row r="52" spans="1:25" ht="15.75" customHeight="1" x14ac:dyDescent="0.15">
      <c r="A52" s="5" t="s">
        <v>174</v>
      </c>
      <c r="B52" s="8" t="s">
        <v>175</v>
      </c>
      <c r="C52" s="7" t="s">
        <v>13</v>
      </c>
      <c r="D52" s="7" t="s">
        <v>2227</v>
      </c>
      <c r="E52" s="7" t="s">
        <v>46</v>
      </c>
      <c r="F52" s="7"/>
      <c r="G52" s="18"/>
      <c r="H52" s="18"/>
      <c r="I52" s="18"/>
      <c r="J52" s="18"/>
      <c r="K52" s="18"/>
      <c r="L52" s="18"/>
      <c r="M52" s="18"/>
      <c r="N52" s="18"/>
      <c r="O52" s="18"/>
      <c r="P52" s="18"/>
      <c r="Q52" s="18"/>
      <c r="R52" s="18"/>
      <c r="S52" s="18"/>
      <c r="T52" s="18"/>
      <c r="U52" s="18"/>
      <c r="V52" s="18"/>
      <c r="W52" s="18"/>
      <c r="X52" s="18"/>
      <c r="Y52" s="18"/>
    </row>
    <row r="53" spans="1:25" ht="15.75" customHeight="1" x14ac:dyDescent="0.15">
      <c r="A53" s="5" t="s">
        <v>2296</v>
      </c>
      <c r="B53" s="8" t="s">
        <v>2297</v>
      </c>
      <c r="C53" s="7" t="s">
        <v>13</v>
      </c>
      <c r="D53" s="7" t="s">
        <v>2227</v>
      </c>
      <c r="E53" s="7" t="s">
        <v>46</v>
      </c>
      <c r="F53" s="7"/>
      <c r="G53" s="18"/>
      <c r="H53" s="18"/>
      <c r="I53" s="18"/>
      <c r="J53" s="18"/>
      <c r="K53" s="18"/>
      <c r="L53" s="18"/>
      <c r="M53" s="18"/>
      <c r="N53" s="18"/>
      <c r="O53" s="18"/>
      <c r="P53" s="18"/>
      <c r="Q53" s="18"/>
      <c r="R53" s="18"/>
      <c r="S53" s="18"/>
      <c r="T53" s="18"/>
      <c r="U53" s="18"/>
      <c r="V53" s="18"/>
      <c r="W53" s="18"/>
      <c r="X53" s="18"/>
      <c r="Y53" s="18"/>
    </row>
    <row r="54" spans="1:25" ht="15.75" customHeight="1" x14ac:dyDescent="0.15">
      <c r="A54" s="5" t="s">
        <v>2298</v>
      </c>
      <c r="B54" s="8" t="s">
        <v>2298</v>
      </c>
      <c r="C54" s="7" t="s">
        <v>13</v>
      </c>
      <c r="D54" s="7" t="s">
        <v>2227</v>
      </c>
      <c r="E54" s="7" t="s">
        <v>46</v>
      </c>
      <c r="F54" s="7"/>
      <c r="G54" s="18"/>
      <c r="H54" s="18"/>
      <c r="I54" s="18"/>
      <c r="J54" s="18"/>
      <c r="K54" s="18"/>
      <c r="L54" s="18"/>
      <c r="M54" s="18"/>
      <c r="N54" s="18"/>
      <c r="O54" s="18"/>
      <c r="P54" s="18"/>
      <c r="Q54" s="18"/>
      <c r="R54" s="18"/>
      <c r="S54" s="18"/>
      <c r="T54" s="18"/>
      <c r="U54" s="18"/>
      <c r="V54" s="18"/>
      <c r="W54" s="18"/>
      <c r="X54" s="18"/>
      <c r="Y54" s="18"/>
    </row>
    <row r="55" spans="1:25" ht="15.75" customHeight="1" x14ac:dyDescent="0.15">
      <c r="A55" s="5" t="s">
        <v>2299</v>
      </c>
      <c r="B55" s="8" t="s">
        <v>2299</v>
      </c>
      <c r="C55" s="7" t="s">
        <v>13</v>
      </c>
      <c r="D55" s="7" t="s">
        <v>2227</v>
      </c>
      <c r="E55" s="7" t="s">
        <v>46</v>
      </c>
      <c r="F55" s="7"/>
      <c r="G55" s="18"/>
      <c r="H55" s="18"/>
      <c r="I55" s="18"/>
      <c r="J55" s="18"/>
      <c r="K55" s="18"/>
      <c r="L55" s="18"/>
      <c r="M55" s="18"/>
      <c r="N55" s="18"/>
      <c r="O55" s="18"/>
      <c r="P55" s="18"/>
      <c r="Q55" s="18"/>
      <c r="R55" s="18"/>
      <c r="S55" s="18"/>
      <c r="T55" s="18"/>
      <c r="U55" s="18"/>
      <c r="V55" s="18"/>
      <c r="W55" s="18"/>
      <c r="X55" s="18"/>
      <c r="Y55" s="18"/>
    </row>
    <row r="56" spans="1:25" ht="15.75" customHeight="1" x14ac:dyDescent="0.15">
      <c r="A56" s="5" t="s">
        <v>2300</v>
      </c>
      <c r="B56" s="8" t="s">
        <v>2301</v>
      </c>
      <c r="C56" s="7" t="s">
        <v>13</v>
      </c>
      <c r="D56" s="7" t="s">
        <v>2227</v>
      </c>
      <c r="E56" s="7" t="s">
        <v>46</v>
      </c>
      <c r="F56" s="7"/>
      <c r="G56" s="18"/>
      <c r="H56" s="18"/>
      <c r="I56" s="18"/>
      <c r="J56" s="18"/>
      <c r="K56" s="18"/>
      <c r="L56" s="18"/>
      <c r="M56" s="18"/>
      <c r="N56" s="18"/>
      <c r="O56" s="18"/>
      <c r="P56" s="18"/>
      <c r="Q56" s="18"/>
      <c r="R56" s="18"/>
      <c r="S56" s="18"/>
      <c r="T56" s="18"/>
      <c r="U56" s="18"/>
      <c r="V56" s="18"/>
      <c r="W56" s="18"/>
      <c r="X56" s="18"/>
      <c r="Y56" s="18"/>
    </row>
    <row r="57" spans="1:25" ht="15.75" customHeight="1" x14ac:dyDescent="0.15">
      <c r="A57" s="5" t="s">
        <v>2302</v>
      </c>
      <c r="B57" s="8" t="s">
        <v>2303</v>
      </c>
      <c r="C57" s="7" t="s">
        <v>13</v>
      </c>
      <c r="D57" s="7" t="s">
        <v>2227</v>
      </c>
      <c r="E57" s="7" t="s">
        <v>46</v>
      </c>
      <c r="F57" s="7"/>
      <c r="G57" s="18"/>
      <c r="H57" s="18"/>
      <c r="I57" s="18"/>
      <c r="J57" s="18"/>
      <c r="K57" s="18"/>
      <c r="L57" s="18"/>
      <c r="M57" s="18"/>
      <c r="N57" s="18"/>
      <c r="O57" s="18"/>
      <c r="P57" s="18"/>
      <c r="Q57" s="18"/>
      <c r="R57" s="18"/>
      <c r="S57" s="18"/>
      <c r="T57" s="18"/>
      <c r="U57" s="18"/>
      <c r="V57" s="18"/>
      <c r="W57" s="18"/>
      <c r="X57" s="18"/>
      <c r="Y57" s="18"/>
    </row>
    <row r="58" spans="1:25" ht="15.75" customHeight="1" x14ac:dyDescent="0.15">
      <c r="A58" s="5" t="s">
        <v>2304</v>
      </c>
      <c r="B58" s="8" t="s">
        <v>2304</v>
      </c>
      <c r="C58" s="7" t="s">
        <v>13</v>
      </c>
      <c r="D58" s="7" t="s">
        <v>2227</v>
      </c>
      <c r="E58" s="7" t="s">
        <v>46</v>
      </c>
      <c r="F58" s="7"/>
      <c r="G58" s="18"/>
      <c r="H58" s="18"/>
      <c r="I58" s="18"/>
      <c r="J58" s="18"/>
      <c r="K58" s="18"/>
      <c r="L58" s="18"/>
      <c r="M58" s="18"/>
      <c r="N58" s="18"/>
      <c r="O58" s="18"/>
      <c r="P58" s="18"/>
      <c r="Q58" s="18"/>
      <c r="R58" s="18"/>
      <c r="S58" s="18"/>
      <c r="T58" s="18"/>
      <c r="U58" s="18"/>
      <c r="V58" s="18"/>
      <c r="W58" s="18"/>
      <c r="X58" s="18"/>
      <c r="Y58" s="18"/>
    </row>
    <row r="59" spans="1:25" ht="15.75" customHeight="1" x14ac:dyDescent="0.15">
      <c r="A59" s="5" t="s">
        <v>2305</v>
      </c>
      <c r="B59" s="8" t="s">
        <v>2306</v>
      </c>
      <c r="C59" s="7" t="s">
        <v>13</v>
      </c>
      <c r="D59" s="7" t="s">
        <v>2227</v>
      </c>
      <c r="E59" s="7" t="s">
        <v>46</v>
      </c>
      <c r="F59" s="7"/>
      <c r="G59" s="18"/>
      <c r="H59" s="18"/>
      <c r="I59" s="18"/>
      <c r="J59" s="18"/>
      <c r="K59" s="18"/>
      <c r="L59" s="18"/>
      <c r="M59" s="18"/>
      <c r="N59" s="18"/>
      <c r="O59" s="18"/>
      <c r="P59" s="18"/>
      <c r="Q59" s="18"/>
      <c r="R59" s="18"/>
      <c r="S59" s="18"/>
      <c r="T59" s="18"/>
      <c r="U59" s="18"/>
      <c r="V59" s="18"/>
      <c r="W59" s="18"/>
      <c r="X59" s="18"/>
      <c r="Y59" s="18"/>
    </row>
    <row r="60" spans="1:25" ht="15.75" customHeight="1" x14ac:dyDescent="0.15">
      <c r="A60" s="5" t="s">
        <v>1242</v>
      </c>
      <c r="B60" s="8" t="s">
        <v>1243</v>
      </c>
      <c r="C60" s="7" t="s">
        <v>13</v>
      </c>
      <c r="D60" s="7" t="s">
        <v>2227</v>
      </c>
      <c r="E60" s="7" t="s">
        <v>46</v>
      </c>
      <c r="F60" s="7"/>
      <c r="G60" s="18"/>
      <c r="H60" s="18"/>
      <c r="I60" s="18"/>
      <c r="J60" s="18"/>
      <c r="K60" s="18"/>
      <c r="L60" s="18"/>
      <c r="M60" s="18"/>
      <c r="N60" s="18"/>
      <c r="O60" s="18"/>
      <c r="P60" s="18"/>
      <c r="Q60" s="18"/>
      <c r="R60" s="18"/>
      <c r="S60" s="18"/>
      <c r="T60" s="18"/>
      <c r="U60" s="18"/>
      <c r="V60" s="18"/>
      <c r="W60" s="18"/>
      <c r="X60" s="18"/>
      <c r="Y60" s="18"/>
    </row>
    <row r="61" spans="1:25" ht="15.75" customHeight="1" x14ac:dyDescent="0.15">
      <c r="A61" s="5" t="s">
        <v>2307</v>
      </c>
      <c r="B61" s="8" t="s">
        <v>2307</v>
      </c>
      <c r="C61" s="7" t="s">
        <v>13</v>
      </c>
      <c r="D61" s="7" t="s">
        <v>2227</v>
      </c>
      <c r="E61" s="7" t="s">
        <v>46</v>
      </c>
      <c r="F61" s="7"/>
      <c r="G61" s="18"/>
      <c r="H61" s="18"/>
      <c r="I61" s="18"/>
      <c r="J61" s="18"/>
      <c r="K61" s="18"/>
      <c r="L61" s="18"/>
      <c r="M61" s="18"/>
      <c r="N61" s="18"/>
      <c r="O61" s="18"/>
      <c r="P61" s="18"/>
      <c r="Q61" s="18"/>
      <c r="R61" s="18"/>
      <c r="S61" s="18"/>
      <c r="T61" s="18"/>
      <c r="U61" s="18"/>
      <c r="V61" s="18"/>
      <c r="W61" s="18"/>
      <c r="X61" s="18"/>
      <c r="Y61" s="18"/>
    </row>
    <row r="62" spans="1:25" ht="15.75" customHeight="1" x14ac:dyDescent="0.15">
      <c r="A62" s="5" t="s">
        <v>2308</v>
      </c>
      <c r="B62" s="8" t="s">
        <v>2308</v>
      </c>
      <c r="C62" s="7" t="s">
        <v>13</v>
      </c>
      <c r="D62" s="7" t="s">
        <v>2227</v>
      </c>
      <c r="E62" s="7" t="s">
        <v>46</v>
      </c>
      <c r="F62" s="7"/>
      <c r="G62" s="18"/>
      <c r="H62" s="18"/>
      <c r="I62" s="18"/>
      <c r="J62" s="18"/>
      <c r="K62" s="18"/>
      <c r="L62" s="18"/>
      <c r="M62" s="18"/>
      <c r="N62" s="18"/>
      <c r="O62" s="18"/>
      <c r="P62" s="18"/>
      <c r="Q62" s="18"/>
      <c r="R62" s="18"/>
      <c r="S62" s="18"/>
      <c r="T62" s="18"/>
      <c r="U62" s="18"/>
      <c r="V62" s="18"/>
      <c r="W62" s="18"/>
      <c r="X62" s="18"/>
      <c r="Y62" s="18"/>
    </row>
    <row r="63" spans="1:25" ht="15.75" customHeight="1" x14ac:dyDescent="0.15">
      <c r="A63" s="5" t="s">
        <v>2309</v>
      </c>
      <c r="B63" s="8" t="s">
        <v>2310</v>
      </c>
      <c r="C63" s="7" t="s">
        <v>13</v>
      </c>
      <c r="D63" s="7" t="s">
        <v>2227</v>
      </c>
      <c r="E63" s="7" t="s">
        <v>46</v>
      </c>
      <c r="F63" s="7"/>
      <c r="G63" s="18"/>
      <c r="H63" s="18"/>
      <c r="I63" s="18"/>
      <c r="J63" s="18"/>
      <c r="K63" s="18"/>
      <c r="L63" s="18"/>
      <c r="M63" s="18"/>
      <c r="N63" s="18"/>
      <c r="O63" s="18"/>
      <c r="P63" s="18"/>
      <c r="Q63" s="18"/>
      <c r="R63" s="18"/>
      <c r="S63" s="18"/>
      <c r="T63" s="18"/>
      <c r="U63" s="18"/>
      <c r="V63" s="18"/>
      <c r="W63" s="18"/>
      <c r="X63" s="18"/>
      <c r="Y63" s="18"/>
    </row>
    <row r="64" spans="1:25" ht="15.75" customHeight="1" x14ac:dyDescent="0.15">
      <c r="A64" s="5" t="s">
        <v>2311</v>
      </c>
      <c r="B64" s="8" t="s">
        <v>2311</v>
      </c>
      <c r="C64" s="7" t="s">
        <v>13</v>
      </c>
      <c r="D64" s="7" t="s">
        <v>2227</v>
      </c>
      <c r="E64" s="7" t="s">
        <v>46</v>
      </c>
      <c r="F64" s="7"/>
      <c r="G64" s="18"/>
      <c r="H64" s="18"/>
      <c r="I64" s="18"/>
      <c r="J64" s="18"/>
      <c r="K64" s="18"/>
      <c r="L64" s="18"/>
      <c r="M64" s="18"/>
      <c r="N64" s="18"/>
      <c r="O64" s="18"/>
      <c r="P64" s="18"/>
      <c r="Q64" s="18"/>
      <c r="R64" s="18"/>
      <c r="S64" s="18"/>
      <c r="T64" s="18"/>
      <c r="U64" s="18"/>
      <c r="V64" s="18"/>
      <c r="W64" s="18"/>
      <c r="X64" s="18"/>
      <c r="Y64" s="18"/>
    </row>
    <row r="65" spans="1:25" ht="15.75" customHeight="1" x14ac:dyDescent="0.15">
      <c r="A65" s="5" t="s">
        <v>2312</v>
      </c>
      <c r="B65" s="8" t="s">
        <v>2313</v>
      </c>
      <c r="C65" s="7" t="s">
        <v>13</v>
      </c>
      <c r="D65" s="7" t="s">
        <v>2227</v>
      </c>
      <c r="E65" s="7" t="s">
        <v>46</v>
      </c>
      <c r="F65" s="7"/>
      <c r="G65" s="18"/>
      <c r="H65" s="18"/>
      <c r="I65" s="18"/>
      <c r="J65" s="18"/>
      <c r="K65" s="18"/>
      <c r="L65" s="18"/>
      <c r="M65" s="18"/>
      <c r="N65" s="18"/>
      <c r="O65" s="18"/>
      <c r="P65" s="18"/>
      <c r="Q65" s="18"/>
      <c r="R65" s="18"/>
      <c r="S65" s="18"/>
      <c r="T65" s="18"/>
      <c r="U65" s="18"/>
      <c r="V65" s="18"/>
      <c r="W65" s="18"/>
      <c r="X65" s="18"/>
      <c r="Y65" s="18"/>
    </row>
    <row r="66" spans="1:25" ht="15.75" customHeight="1" x14ac:dyDescent="0.15">
      <c r="A66" s="5" t="s">
        <v>2314</v>
      </c>
      <c r="B66" s="8" t="s">
        <v>2315</v>
      </c>
      <c r="C66" s="7" t="s">
        <v>13</v>
      </c>
      <c r="D66" s="7" t="s">
        <v>2227</v>
      </c>
      <c r="E66" s="7" t="s">
        <v>46</v>
      </c>
      <c r="F66" s="7"/>
      <c r="G66" s="18"/>
      <c r="H66" s="18"/>
      <c r="I66" s="18"/>
      <c r="J66" s="18"/>
      <c r="K66" s="18"/>
      <c r="L66" s="18"/>
      <c r="M66" s="18"/>
      <c r="N66" s="18"/>
      <c r="O66" s="18"/>
      <c r="P66" s="18"/>
      <c r="Q66" s="18"/>
      <c r="R66" s="18"/>
      <c r="S66" s="18"/>
      <c r="T66" s="18"/>
      <c r="U66" s="18"/>
      <c r="V66" s="18"/>
      <c r="W66" s="18"/>
      <c r="X66" s="18"/>
      <c r="Y66" s="18"/>
    </row>
    <row r="67" spans="1:25" ht="15.75" customHeight="1" x14ac:dyDescent="0.15">
      <c r="A67" s="5" t="s">
        <v>1271</v>
      </c>
      <c r="B67" s="8" t="s">
        <v>1271</v>
      </c>
      <c r="C67" s="7" t="s">
        <v>13</v>
      </c>
      <c r="D67" s="7" t="s">
        <v>2227</v>
      </c>
      <c r="E67" s="7" t="s">
        <v>46</v>
      </c>
      <c r="F67" s="7"/>
      <c r="G67" s="18"/>
      <c r="H67" s="18"/>
      <c r="I67" s="18"/>
      <c r="J67" s="18"/>
      <c r="K67" s="18"/>
      <c r="L67" s="18"/>
      <c r="M67" s="18"/>
      <c r="N67" s="18"/>
      <c r="O67" s="18"/>
      <c r="P67" s="18"/>
      <c r="Q67" s="18"/>
      <c r="R67" s="18"/>
      <c r="S67" s="18"/>
      <c r="T67" s="18"/>
      <c r="U67" s="18"/>
      <c r="V67" s="18"/>
      <c r="W67" s="18"/>
      <c r="X67" s="18"/>
      <c r="Y67" s="18"/>
    </row>
    <row r="68" spans="1:25" ht="15.75" customHeight="1" x14ac:dyDescent="0.15">
      <c r="A68" s="5" t="s">
        <v>2316</v>
      </c>
      <c r="B68" s="8" t="s">
        <v>2316</v>
      </c>
      <c r="C68" s="7" t="s">
        <v>13</v>
      </c>
      <c r="D68" s="7" t="s">
        <v>2227</v>
      </c>
      <c r="E68" s="7" t="s">
        <v>46</v>
      </c>
      <c r="F68" s="7"/>
      <c r="G68" s="18"/>
      <c r="H68" s="18"/>
      <c r="I68" s="18"/>
      <c r="J68" s="18"/>
      <c r="K68" s="18"/>
      <c r="L68" s="18"/>
      <c r="M68" s="18"/>
      <c r="N68" s="18"/>
      <c r="O68" s="18"/>
      <c r="P68" s="18"/>
      <c r="Q68" s="18"/>
      <c r="R68" s="18"/>
      <c r="S68" s="18"/>
      <c r="T68" s="18"/>
      <c r="U68" s="18"/>
      <c r="V68" s="18"/>
      <c r="W68" s="18"/>
      <c r="X68" s="18"/>
      <c r="Y68" s="18"/>
    </row>
    <row r="69" spans="1:25" ht="15.75" customHeight="1" x14ac:dyDescent="0.15">
      <c r="A69" s="5" t="s">
        <v>2317</v>
      </c>
      <c r="B69" s="8" t="s">
        <v>2318</v>
      </c>
      <c r="C69" s="7" t="s">
        <v>13</v>
      </c>
      <c r="D69" s="7" t="s">
        <v>2227</v>
      </c>
      <c r="E69" s="7" t="s">
        <v>46</v>
      </c>
      <c r="F69" s="7"/>
      <c r="G69" s="18"/>
      <c r="H69" s="18"/>
      <c r="I69" s="18"/>
      <c r="J69" s="18"/>
      <c r="K69" s="18"/>
      <c r="L69" s="18"/>
      <c r="M69" s="18"/>
      <c r="N69" s="18"/>
      <c r="O69" s="18"/>
      <c r="P69" s="18"/>
      <c r="Q69" s="18"/>
      <c r="R69" s="18"/>
      <c r="S69" s="18"/>
      <c r="T69" s="18"/>
      <c r="U69" s="18"/>
      <c r="V69" s="18"/>
      <c r="W69" s="18"/>
      <c r="X69" s="18"/>
      <c r="Y69" s="18"/>
    </row>
    <row r="70" spans="1:25" ht="15.75" customHeight="1" x14ac:dyDescent="0.15">
      <c r="A70" s="5" t="s">
        <v>2319</v>
      </c>
      <c r="B70" s="8" t="s">
        <v>2319</v>
      </c>
      <c r="C70" s="7" t="s">
        <v>13</v>
      </c>
      <c r="D70" s="7" t="s">
        <v>2227</v>
      </c>
      <c r="E70" s="7" t="s">
        <v>46</v>
      </c>
      <c r="F70" s="7"/>
      <c r="G70" s="18"/>
      <c r="H70" s="18"/>
      <c r="I70" s="18"/>
      <c r="J70" s="18"/>
      <c r="K70" s="18"/>
      <c r="L70" s="18"/>
      <c r="M70" s="18"/>
      <c r="N70" s="18"/>
      <c r="O70" s="18"/>
      <c r="P70" s="18"/>
      <c r="Q70" s="18"/>
      <c r="R70" s="18"/>
      <c r="S70" s="18"/>
      <c r="T70" s="18"/>
      <c r="U70" s="18"/>
      <c r="V70" s="18"/>
      <c r="W70" s="18"/>
      <c r="X70" s="18"/>
      <c r="Y70" s="18"/>
    </row>
    <row r="71" spans="1:25" ht="15.75" customHeight="1" x14ac:dyDescent="0.15">
      <c r="A71" s="5" t="s">
        <v>2320</v>
      </c>
      <c r="B71" s="8" t="s">
        <v>2321</v>
      </c>
      <c r="C71" s="7" t="s">
        <v>13</v>
      </c>
      <c r="D71" s="7" t="s">
        <v>2227</v>
      </c>
      <c r="E71" s="7" t="s">
        <v>46</v>
      </c>
      <c r="F71" s="7"/>
      <c r="G71" s="18"/>
      <c r="H71" s="18"/>
      <c r="I71" s="18"/>
      <c r="J71" s="18"/>
      <c r="K71" s="18"/>
      <c r="L71" s="18"/>
      <c r="M71" s="18"/>
      <c r="N71" s="18"/>
      <c r="O71" s="18"/>
      <c r="P71" s="18"/>
      <c r="Q71" s="18"/>
      <c r="R71" s="18"/>
      <c r="S71" s="18"/>
      <c r="T71" s="18"/>
      <c r="U71" s="18"/>
      <c r="V71" s="18"/>
      <c r="W71" s="18"/>
      <c r="X71" s="18"/>
      <c r="Y71" s="18"/>
    </row>
    <row r="72" spans="1:25" ht="15.75" customHeight="1" x14ac:dyDescent="0.15">
      <c r="A72" s="5" t="s">
        <v>2103</v>
      </c>
      <c r="B72" s="8" t="s">
        <v>2103</v>
      </c>
      <c r="C72" s="7" t="s">
        <v>13</v>
      </c>
      <c r="D72" s="7" t="s">
        <v>2227</v>
      </c>
      <c r="E72" s="7" t="s">
        <v>46</v>
      </c>
      <c r="F72" s="7"/>
      <c r="G72" s="18"/>
      <c r="H72" s="18"/>
      <c r="I72" s="18"/>
      <c r="J72" s="18"/>
      <c r="K72" s="18"/>
      <c r="L72" s="18"/>
      <c r="M72" s="18"/>
      <c r="N72" s="18"/>
      <c r="O72" s="18"/>
      <c r="P72" s="18"/>
      <c r="Q72" s="18"/>
      <c r="R72" s="18"/>
      <c r="S72" s="18"/>
      <c r="T72" s="18"/>
      <c r="U72" s="18"/>
      <c r="V72" s="18"/>
      <c r="W72" s="18"/>
      <c r="X72" s="18"/>
      <c r="Y72" s="18"/>
    </row>
    <row r="73" spans="1:25" ht="15.75" customHeight="1" x14ac:dyDescent="0.15">
      <c r="A73" s="5" t="s">
        <v>2322</v>
      </c>
      <c r="B73" s="8" t="s">
        <v>2323</v>
      </c>
      <c r="C73" s="7" t="s">
        <v>13</v>
      </c>
      <c r="D73" s="7" t="s">
        <v>2227</v>
      </c>
      <c r="E73" s="7" t="s">
        <v>46</v>
      </c>
      <c r="F73" s="7"/>
      <c r="G73" s="18"/>
      <c r="H73" s="18"/>
      <c r="I73" s="18"/>
      <c r="J73" s="18"/>
      <c r="K73" s="18"/>
      <c r="L73" s="18"/>
      <c r="M73" s="18"/>
      <c r="N73" s="18"/>
      <c r="O73" s="18"/>
      <c r="P73" s="18"/>
      <c r="Q73" s="18"/>
      <c r="R73" s="18"/>
      <c r="S73" s="18"/>
      <c r="T73" s="18"/>
      <c r="U73" s="18"/>
      <c r="V73" s="18"/>
      <c r="W73" s="18"/>
      <c r="X73" s="18"/>
      <c r="Y73" s="18"/>
    </row>
    <row r="74" spans="1:25" ht="15.75" customHeight="1" x14ac:dyDescent="0.15">
      <c r="A74" s="5" t="s">
        <v>2324</v>
      </c>
      <c r="B74" s="8" t="s">
        <v>2324</v>
      </c>
      <c r="C74" s="7" t="s">
        <v>13</v>
      </c>
      <c r="D74" s="7" t="s">
        <v>2227</v>
      </c>
      <c r="E74" s="7" t="s">
        <v>46</v>
      </c>
      <c r="F74" s="7"/>
      <c r="G74" s="18"/>
      <c r="H74" s="18"/>
      <c r="I74" s="18"/>
      <c r="J74" s="18"/>
      <c r="K74" s="18"/>
      <c r="L74" s="18"/>
      <c r="M74" s="18"/>
      <c r="N74" s="18"/>
      <c r="O74" s="18"/>
      <c r="P74" s="18"/>
      <c r="Q74" s="18"/>
      <c r="R74" s="18"/>
      <c r="S74" s="18"/>
      <c r="T74" s="18"/>
      <c r="U74" s="18"/>
      <c r="V74" s="18"/>
      <c r="W74" s="18"/>
      <c r="X74" s="18"/>
      <c r="Y74" s="18"/>
    </row>
    <row r="75" spans="1:25" ht="15.75" customHeight="1" x14ac:dyDescent="0.15">
      <c r="A75" s="5" t="s">
        <v>271</v>
      </c>
      <c r="B75" s="8" t="s">
        <v>271</v>
      </c>
      <c r="C75" s="7" t="s">
        <v>13</v>
      </c>
      <c r="D75" s="7" t="s">
        <v>2227</v>
      </c>
      <c r="E75" s="7" t="s">
        <v>46</v>
      </c>
      <c r="F75" s="7"/>
      <c r="G75" s="18"/>
      <c r="H75" s="18"/>
      <c r="I75" s="18"/>
      <c r="J75" s="18"/>
      <c r="K75" s="18"/>
      <c r="L75" s="18"/>
      <c r="M75" s="18"/>
      <c r="N75" s="18"/>
      <c r="O75" s="18"/>
      <c r="P75" s="18"/>
      <c r="Q75" s="18"/>
      <c r="R75" s="18"/>
      <c r="S75" s="18"/>
      <c r="T75" s="18"/>
      <c r="U75" s="18"/>
      <c r="V75" s="18"/>
      <c r="W75" s="18"/>
      <c r="X75" s="18"/>
      <c r="Y75" s="18"/>
    </row>
    <row r="76" spans="1:25" ht="15.75" customHeight="1" x14ac:dyDescent="0.15">
      <c r="A76" s="5" t="s">
        <v>276</v>
      </c>
      <c r="B76" s="8" t="s">
        <v>277</v>
      </c>
      <c r="C76" s="7" t="s">
        <v>13</v>
      </c>
      <c r="D76" s="7" t="s">
        <v>2227</v>
      </c>
      <c r="E76" s="7" t="s">
        <v>46</v>
      </c>
      <c r="F76" s="7"/>
      <c r="G76" s="18"/>
      <c r="H76" s="18"/>
      <c r="I76" s="18"/>
      <c r="J76" s="18"/>
      <c r="K76" s="18"/>
      <c r="L76" s="18"/>
      <c r="M76" s="18"/>
      <c r="N76" s="18"/>
      <c r="O76" s="18"/>
      <c r="P76" s="18"/>
      <c r="Q76" s="18"/>
      <c r="R76" s="18"/>
      <c r="S76" s="18"/>
      <c r="T76" s="18"/>
      <c r="U76" s="18"/>
      <c r="V76" s="18"/>
      <c r="W76" s="18"/>
      <c r="X76" s="18"/>
      <c r="Y76" s="18"/>
    </row>
    <row r="77" spans="1:25" ht="15.75" customHeight="1" x14ac:dyDescent="0.15">
      <c r="A77" s="5" t="s">
        <v>2325</v>
      </c>
      <c r="B77" s="8" t="s">
        <v>2326</v>
      </c>
      <c r="C77" s="7" t="s">
        <v>13</v>
      </c>
      <c r="D77" s="7" t="s">
        <v>2227</v>
      </c>
      <c r="E77" s="7" t="s">
        <v>46</v>
      </c>
      <c r="F77" s="7"/>
      <c r="G77" s="18"/>
      <c r="H77" s="18"/>
      <c r="I77" s="18"/>
      <c r="J77" s="18"/>
      <c r="K77" s="18"/>
      <c r="L77" s="18"/>
      <c r="M77" s="18"/>
      <c r="N77" s="18"/>
      <c r="O77" s="18"/>
      <c r="P77" s="18"/>
      <c r="Q77" s="18"/>
      <c r="R77" s="18"/>
      <c r="S77" s="18"/>
      <c r="T77" s="18"/>
      <c r="U77" s="18"/>
      <c r="V77" s="18"/>
      <c r="W77" s="18"/>
      <c r="X77" s="18"/>
      <c r="Y77" s="18"/>
    </row>
    <row r="78" spans="1:25" ht="15.75" customHeight="1" x14ac:dyDescent="0.15">
      <c r="A78" s="5" t="s">
        <v>2327</v>
      </c>
      <c r="B78" s="8" t="s">
        <v>2328</v>
      </c>
      <c r="C78" s="7" t="s">
        <v>13</v>
      </c>
      <c r="D78" s="7" t="s">
        <v>2227</v>
      </c>
      <c r="E78" s="7" t="s">
        <v>46</v>
      </c>
      <c r="F78" s="7"/>
      <c r="G78" s="18"/>
      <c r="H78" s="18"/>
      <c r="I78" s="18"/>
      <c r="J78" s="18"/>
      <c r="K78" s="18"/>
      <c r="L78" s="18"/>
      <c r="M78" s="18"/>
      <c r="N78" s="18"/>
      <c r="O78" s="18"/>
      <c r="P78" s="18"/>
      <c r="Q78" s="18"/>
      <c r="R78" s="18"/>
      <c r="S78" s="18"/>
      <c r="T78" s="18"/>
      <c r="U78" s="18"/>
      <c r="V78" s="18"/>
      <c r="W78" s="18"/>
      <c r="X78" s="18"/>
      <c r="Y78" s="18"/>
    </row>
    <row r="79" spans="1:25" ht="15.75" customHeight="1" x14ac:dyDescent="0.15">
      <c r="A79" s="5" t="s">
        <v>2329</v>
      </c>
      <c r="B79" s="8" t="s">
        <v>2330</v>
      </c>
      <c r="C79" s="7" t="s">
        <v>13</v>
      </c>
      <c r="D79" s="7" t="s">
        <v>2227</v>
      </c>
      <c r="E79" s="7" t="s">
        <v>46</v>
      </c>
      <c r="F79" s="7"/>
      <c r="G79" s="18"/>
      <c r="H79" s="18"/>
      <c r="I79" s="18"/>
      <c r="J79" s="18"/>
      <c r="K79" s="18"/>
      <c r="L79" s="18"/>
      <c r="M79" s="18"/>
      <c r="N79" s="18"/>
      <c r="O79" s="18"/>
      <c r="P79" s="18"/>
      <c r="Q79" s="18"/>
      <c r="R79" s="18"/>
      <c r="S79" s="18"/>
      <c r="T79" s="18"/>
      <c r="U79" s="18"/>
      <c r="V79" s="18"/>
      <c r="W79" s="18"/>
      <c r="X79" s="18"/>
      <c r="Y79" s="18"/>
    </row>
    <row r="80" spans="1:25" ht="15.75" customHeight="1" x14ac:dyDescent="0.15">
      <c r="A80" s="5" t="s">
        <v>2331</v>
      </c>
      <c r="B80" s="8" t="s">
        <v>2332</v>
      </c>
      <c r="C80" s="7" t="s">
        <v>13</v>
      </c>
      <c r="D80" s="7" t="s">
        <v>2227</v>
      </c>
      <c r="E80" s="7" t="s">
        <v>46</v>
      </c>
      <c r="F80" s="7"/>
      <c r="G80" s="18"/>
      <c r="H80" s="18"/>
      <c r="I80" s="18"/>
      <c r="J80" s="18"/>
      <c r="K80" s="18"/>
      <c r="L80" s="18"/>
      <c r="M80" s="18"/>
      <c r="N80" s="18"/>
      <c r="O80" s="18"/>
      <c r="P80" s="18"/>
      <c r="Q80" s="18"/>
      <c r="R80" s="18"/>
      <c r="S80" s="18"/>
      <c r="T80" s="18"/>
      <c r="U80" s="18"/>
      <c r="V80" s="18"/>
      <c r="W80" s="18"/>
      <c r="X80" s="18"/>
      <c r="Y80" s="18"/>
    </row>
    <row r="81" spans="1:25" ht="15.75" customHeight="1" x14ac:dyDescent="0.15">
      <c r="A81" s="5" t="s">
        <v>294</v>
      </c>
      <c r="B81" s="8" t="s">
        <v>294</v>
      </c>
      <c r="C81" s="7" t="s">
        <v>13</v>
      </c>
      <c r="D81" s="7" t="s">
        <v>2227</v>
      </c>
      <c r="E81" s="7" t="s">
        <v>46</v>
      </c>
      <c r="F81" s="7"/>
      <c r="G81" s="18"/>
      <c r="H81" s="18"/>
      <c r="I81" s="18"/>
      <c r="J81" s="18"/>
      <c r="K81" s="18"/>
      <c r="L81" s="18"/>
      <c r="M81" s="18"/>
      <c r="N81" s="18"/>
      <c r="O81" s="18"/>
      <c r="P81" s="18"/>
      <c r="Q81" s="18"/>
      <c r="R81" s="18"/>
      <c r="S81" s="18"/>
      <c r="T81" s="18"/>
      <c r="U81" s="18"/>
      <c r="V81" s="18"/>
      <c r="W81" s="18"/>
      <c r="X81" s="18"/>
      <c r="Y81" s="18"/>
    </row>
    <row r="82" spans="1:25" ht="15.75" customHeight="1" x14ac:dyDescent="0.15">
      <c r="A82" s="5" t="s">
        <v>2333</v>
      </c>
      <c r="B82" s="8" t="s">
        <v>2333</v>
      </c>
      <c r="C82" s="7" t="s">
        <v>13</v>
      </c>
      <c r="D82" s="7" t="s">
        <v>2227</v>
      </c>
      <c r="E82" s="7" t="s">
        <v>46</v>
      </c>
      <c r="F82" s="7"/>
      <c r="G82" s="18"/>
      <c r="H82" s="18"/>
      <c r="I82" s="18"/>
      <c r="J82" s="18"/>
      <c r="K82" s="18"/>
      <c r="L82" s="18"/>
      <c r="M82" s="18"/>
      <c r="N82" s="18"/>
      <c r="O82" s="18"/>
      <c r="P82" s="18"/>
      <c r="Q82" s="18"/>
      <c r="R82" s="18"/>
      <c r="S82" s="18"/>
      <c r="T82" s="18"/>
      <c r="U82" s="18"/>
      <c r="V82" s="18"/>
      <c r="W82" s="18"/>
      <c r="X82" s="18"/>
      <c r="Y82" s="18"/>
    </row>
    <row r="83" spans="1:25" ht="15.75" customHeight="1" x14ac:dyDescent="0.15">
      <c r="A83" s="5" t="s">
        <v>302</v>
      </c>
      <c r="B83" s="8" t="s">
        <v>302</v>
      </c>
      <c r="C83" s="7" t="s">
        <v>13</v>
      </c>
      <c r="D83" s="7" t="s">
        <v>2227</v>
      </c>
      <c r="E83" s="7" t="s">
        <v>46</v>
      </c>
      <c r="F83" s="7"/>
      <c r="G83" s="18"/>
      <c r="H83" s="18"/>
      <c r="I83" s="18"/>
      <c r="J83" s="18"/>
      <c r="K83" s="18"/>
      <c r="L83" s="18"/>
      <c r="M83" s="18"/>
      <c r="N83" s="18"/>
      <c r="O83" s="18"/>
      <c r="P83" s="18"/>
      <c r="Q83" s="18"/>
      <c r="R83" s="18"/>
      <c r="S83" s="18"/>
      <c r="T83" s="18"/>
      <c r="U83" s="18"/>
      <c r="V83" s="18"/>
      <c r="W83" s="18"/>
      <c r="X83" s="18"/>
      <c r="Y83" s="18"/>
    </row>
    <row r="84" spans="1:25" ht="15.75" customHeight="1" x14ac:dyDescent="0.15">
      <c r="A84" s="5" t="s">
        <v>2334</v>
      </c>
      <c r="B84" s="8" t="s">
        <v>2334</v>
      </c>
      <c r="C84" s="7" t="s">
        <v>13</v>
      </c>
      <c r="D84" s="7" t="s">
        <v>2227</v>
      </c>
      <c r="E84" s="7" t="s">
        <v>46</v>
      </c>
      <c r="F84" s="7"/>
      <c r="G84" s="18"/>
      <c r="H84" s="18"/>
      <c r="I84" s="18"/>
      <c r="J84" s="18"/>
      <c r="K84" s="18"/>
      <c r="L84" s="18"/>
      <c r="M84" s="18"/>
      <c r="N84" s="18"/>
      <c r="O84" s="18"/>
      <c r="P84" s="18"/>
      <c r="Q84" s="18"/>
      <c r="R84" s="18"/>
      <c r="S84" s="18"/>
      <c r="T84" s="18"/>
      <c r="U84" s="18"/>
      <c r="V84" s="18"/>
      <c r="W84" s="18"/>
      <c r="X84" s="18"/>
      <c r="Y84" s="18"/>
    </row>
    <row r="85" spans="1:25" ht="15.75" customHeight="1" x14ac:dyDescent="0.15">
      <c r="A85" s="5" t="s">
        <v>2335</v>
      </c>
      <c r="B85" s="8" t="s">
        <v>2336</v>
      </c>
      <c r="C85" s="7" t="s">
        <v>13</v>
      </c>
      <c r="D85" s="7" t="s">
        <v>2227</v>
      </c>
      <c r="E85" s="7" t="s">
        <v>46</v>
      </c>
      <c r="F85" s="7"/>
      <c r="G85" s="18"/>
      <c r="H85" s="18"/>
      <c r="I85" s="18"/>
      <c r="J85" s="18"/>
      <c r="K85" s="18"/>
      <c r="L85" s="18"/>
      <c r="M85" s="18"/>
      <c r="N85" s="18"/>
      <c r="O85" s="18"/>
      <c r="P85" s="18"/>
      <c r="Q85" s="18"/>
      <c r="R85" s="18"/>
      <c r="S85" s="18"/>
      <c r="T85" s="18"/>
      <c r="U85" s="18"/>
      <c r="V85" s="18"/>
      <c r="W85" s="18"/>
      <c r="X85" s="18"/>
      <c r="Y85" s="18"/>
    </row>
    <row r="86" spans="1:25" ht="15.75" customHeight="1" x14ac:dyDescent="0.15">
      <c r="A86" s="5" t="s">
        <v>2337</v>
      </c>
      <c r="B86" s="8" t="s">
        <v>2337</v>
      </c>
      <c r="C86" s="7" t="s">
        <v>13</v>
      </c>
      <c r="D86" s="7" t="s">
        <v>2227</v>
      </c>
      <c r="E86" s="7" t="s">
        <v>46</v>
      </c>
      <c r="F86" s="7"/>
      <c r="G86" s="18"/>
      <c r="H86" s="18"/>
      <c r="I86" s="18"/>
      <c r="J86" s="18"/>
      <c r="K86" s="18"/>
      <c r="L86" s="18"/>
      <c r="M86" s="18"/>
      <c r="N86" s="18"/>
      <c r="O86" s="18"/>
      <c r="P86" s="18"/>
      <c r="Q86" s="18"/>
      <c r="R86" s="18"/>
      <c r="S86" s="18"/>
      <c r="T86" s="18"/>
      <c r="U86" s="18"/>
      <c r="V86" s="18"/>
      <c r="W86" s="18"/>
      <c r="X86" s="18"/>
      <c r="Y86" s="18"/>
    </row>
    <row r="87" spans="1:25" ht="15.75" customHeight="1" x14ac:dyDescent="0.15">
      <c r="A87" s="5" t="s">
        <v>2338</v>
      </c>
      <c r="B87" s="8" t="s">
        <v>2338</v>
      </c>
      <c r="C87" s="7" t="s">
        <v>13</v>
      </c>
      <c r="D87" s="7" t="s">
        <v>2227</v>
      </c>
      <c r="E87" s="7" t="s">
        <v>46</v>
      </c>
      <c r="F87" s="7"/>
      <c r="G87" s="18"/>
      <c r="H87" s="18"/>
      <c r="I87" s="18"/>
      <c r="J87" s="18"/>
      <c r="K87" s="18"/>
      <c r="L87" s="18"/>
      <c r="M87" s="18"/>
      <c r="N87" s="18"/>
      <c r="O87" s="18"/>
      <c r="P87" s="18"/>
      <c r="Q87" s="18"/>
      <c r="R87" s="18"/>
      <c r="S87" s="18"/>
      <c r="T87" s="18"/>
      <c r="U87" s="18"/>
      <c r="V87" s="18"/>
      <c r="W87" s="18"/>
      <c r="X87" s="18"/>
      <c r="Y87" s="18"/>
    </row>
    <row r="88" spans="1:25" ht="15.75" customHeight="1" x14ac:dyDescent="0.15">
      <c r="A88" s="5" t="s">
        <v>2339</v>
      </c>
      <c r="B88" s="8" t="s">
        <v>2340</v>
      </c>
      <c r="C88" s="7" t="s">
        <v>13</v>
      </c>
      <c r="D88" s="7" t="s">
        <v>2227</v>
      </c>
      <c r="E88" s="7" t="s">
        <v>46</v>
      </c>
      <c r="F88" s="7"/>
      <c r="G88" s="18"/>
      <c r="H88" s="18"/>
      <c r="I88" s="18"/>
      <c r="J88" s="18"/>
      <c r="K88" s="18"/>
      <c r="L88" s="18"/>
      <c r="M88" s="18"/>
      <c r="N88" s="18"/>
      <c r="O88" s="18"/>
      <c r="P88" s="18"/>
      <c r="Q88" s="18"/>
      <c r="R88" s="18"/>
      <c r="S88" s="18"/>
      <c r="T88" s="18"/>
      <c r="U88" s="18"/>
      <c r="V88" s="18"/>
      <c r="W88" s="18"/>
      <c r="X88" s="18"/>
      <c r="Y88" s="18"/>
    </row>
    <row r="89" spans="1:25" ht="15.75" customHeight="1" x14ac:dyDescent="0.15">
      <c r="A89" s="5" t="s">
        <v>2341</v>
      </c>
      <c r="B89" s="8" t="s">
        <v>2342</v>
      </c>
      <c r="C89" s="7" t="s">
        <v>13</v>
      </c>
      <c r="D89" s="7" t="s">
        <v>2227</v>
      </c>
      <c r="E89" s="7" t="s">
        <v>46</v>
      </c>
      <c r="F89" s="7"/>
      <c r="G89" s="18"/>
      <c r="H89" s="18"/>
      <c r="I89" s="18"/>
      <c r="J89" s="18"/>
      <c r="K89" s="18"/>
      <c r="L89" s="18"/>
      <c r="M89" s="18"/>
      <c r="N89" s="18"/>
      <c r="O89" s="18"/>
      <c r="P89" s="18"/>
      <c r="Q89" s="18"/>
      <c r="R89" s="18"/>
      <c r="S89" s="18"/>
      <c r="T89" s="18"/>
      <c r="U89" s="18"/>
      <c r="V89" s="18"/>
      <c r="W89" s="18"/>
      <c r="X89" s="18"/>
      <c r="Y89" s="18"/>
    </row>
    <row r="90" spans="1:25" ht="15.75" customHeight="1" x14ac:dyDescent="0.15">
      <c r="A90" s="5" t="s">
        <v>315</v>
      </c>
      <c r="B90" s="8" t="s">
        <v>315</v>
      </c>
      <c r="C90" s="7" t="s">
        <v>13</v>
      </c>
      <c r="D90" s="7" t="s">
        <v>2227</v>
      </c>
      <c r="E90" s="7" t="s">
        <v>46</v>
      </c>
      <c r="F90" s="7"/>
      <c r="G90" s="18"/>
      <c r="H90" s="18"/>
      <c r="I90" s="18"/>
      <c r="J90" s="18"/>
      <c r="K90" s="18"/>
      <c r="L90" s="18"/>
      <c r="M90" s="18"/>
      <c r="N90" s="18"/>
      <c r="O90" s="18"/>
      <c r="P90" s="18"/>
      <c r="Q90" s="18"/>
      <c r="R90" s="18"/>
      <c r="S90" s="18"/>
      <c r="T90" s="18"/>
      <c r="U90" s="18"/>
      <c r="V90" s="18"/>
      <c r="W90" s="18"/>
      <c r="X90" s="18"/>
      <c r="Y90" s="18"/>
    </row>
    <row r="91" spans="1:25" ht="15.75" customHeight="1" x14ac:dyDescent="0.15">
      <c r="A91" s="5" t="s">
        <v>317</v>
      </c>
      <c r="B91" s="8" t="s">
        <v>317</v>
      </c>
      <c r="C91" s="7" t="s">
        <v>13</v>
      </c>
      <c r="D91" s="7" t="s">
        <v>2227</v>
      </c>
      <c r="E91" s="7" t="s">
        <v>46</v>
      </c>
      <c r="F91" s="7"/>
      <c r="G91" s="18"/>
      <c r="H91" s="18"/>
      <c r="I91" s="18"/>
      <c r="J91" s="18"/>
      <c r="K91" s="18"/>
      <c r="L91" s="18"/>
      <c r="M91" s="18"/>
      <c r="N91" s="18"/>
      <c r="O91" s="18"/>
      <c r="P91" s="18"/>
      <c r="Q91" s="18"/>
      <c r="R91" s="18"/>
      <c r="S91" s="18"/>
      <c r="T91" s="18"/>
      <c r="U91" s="18"/>
      <c r="V91" s="18"/>
      <c r="W91" s="18"/>
      <c r="X91" s="18"/>
      <c r="Y91" s="18"/>
    </row>
    <row r="92" spans="1:25" ht="15.75" customHeight="1" x14ac:dyDescent="0.15">
      <c r="A92" s="5" t="s">
        <v>2343</v>
      </c>
      <c r="B92" s="8" t="s">
        <v>2343</v>
      </c>
      <c r="C92" s="7" t="s">
        <v>13</v>
      </c>
      <c r="D92" s="7" t="s">
        <v>2227</v>
      </c>
      <c r="E92" s="7" t="s">
        <v>46</v>
      </c>
      <c r="F92" s="7"/>
      <c r="G92" s="18"/>
      <c r="H92" s="18"/>
      <c r="I92" s="18"/>
      <c r="J92" s="18"/>
      <c r="K92" s="18"/>
      <c r="L92" s="18"/>
      <c r="M92" s="18"/>
      <c r="N92" s="18"/>
      <c r="O92" s="18"/>
      <c r="P92" s="18"/>
      <c r="Q92" s="18"/>
      <c r="R92" s="18"/>
      <c r="S92" s="18"/>
      <c r="T92" s="18"/>
      <c r="U92" s="18"/>
      <c r="V92" s="18"/>
      <c r="W92" s="18"/>
      <c r="X92" s="18"/>
      <c r="Y92" s="18"/>
    </row>
    <row r="93" spans="1:25" ht="15.75" customHeight="1" x14ac:dyDescent="0.15">
      <c r="A93" s="5" t="s">
        <v>330</v>
      </c>
      <c r="B93" s="8" t="s">
        <v>331</v>
      </c>
      <c r="C93" s="7" t="s">
        <v>13</v>
      </c>
      <c r="D93" s="7" t="s">
        <v>2227</v>
      </c>
      <c r="E93" s="7" t="s">
        <v>46</v>
      </c>
      <c r="F93" s="7"/>
      <c r="G93" s="18"/>
      <c r="H93" s="18"/>
      <c r="I93" s="18"/>
      <c r="J93" s="18"/>
      <c r="K93" s="18"/>
      <c r="L93" s="18"/>
      <c r="M93" s="18"/>
      <c r="N93" s="18"/>
      <c r="O93" s="18"/>
      <c r="P93" s="18"/>
      <c r="Q93" s="18"/>
      <c r="R93" s="18"/>
      <c r="S93" s="18"/>
      <c r="T93" s="18"/>
      <c r="U93" s="18"/>
      <c r="V93" s="18"/>
      <c r="W93" s="18"/>
      <c r="X93" s="18"/>
      <c r="Y93" s="18"/>
    </row>
    <row r="94" spans="1:25" ht="15.75" customHeight="1" x14ac:dyDescent="0.15">
      <c r="A94" s="5" t="s">
        <v>2344</v>
      </c>
      <c r="B94" s="8" t="s">
        <v>2345</v>
      </c>
      <c r="C94" s="7" t="s">
        <v>13</v>
      </c>
      <c r="D94" s="7" t="s">
        <v>2227</v>
      </c>
      <c r="E94" s="7" t="s">
        <v>46</v>
      </c>
      <c r="F94" s="7"/>
      <c r="G94" s="18"/>
      <c r="H94" s="18"/>
      <c r="I94" s="18"/>
      <c r="J94" s="18"/>
      <c r="K94" s="18"/>
      <c r="L94" s="18"/>
      <c r="M94" s="18"/>
      <c r="N94" s="18"/>
      <c r="O94" s="18"/>
      <c r="P94" s="18"/>
      <c r="Q94" s="18"/>
      <c r="R94" s="18"/>
      <c r="S94" s="18"/>
      <c r="T94" s="18"/>
      <c r="U94" s="18"/>
      <c r="V94" s="18"/>
      <c r="W94" s="18"/>
      <c r="X94" s="18"/>
      <c r="Y94" s="18"/>
    </row>
    <row r="95" spans="1:25" ht="15.75" customHeight="1" x14ac:dyDescent="0.15">
      <c r="A95" s="5" t="s">
        <v>2346</v>
      </c>
      <c r="B95" s="8" t="s">
        <v>2346</v>
      </c>
      <c r="C95" s="7" t="s">
        <v>13</v>
      </c>
      <c r="D95" s="7" t="s">
        <v>2227</v>
      </c>
      <c r="E95" s="7" t="s">
        <v>46</v>
      </c>
      <c r="F95" s="7"/>
      <c r="G95" s="18"/>
      <c r="H95" s="18"/>
      <c r="I95" s="18"/>
      <c r="J95" s="18"/>
      <c r="K95" s="18"/>
      <c r="L95" s="18"/>
      <c r="M95" s="18"/>
      <c r="N95" s="18"/>
      <c r="O95" s="18"/>
      <c r="P95" s="18"/>
      <c r="Q95" s="18"/>
      <c r="R95" s="18"/>
      <c r="S95" s="18"/>
      <c r="T95" s="18"/>
      <c r="U95" s="18"/>
      <c r="V95" s="18"/>
      <c r="W95" s="18"/>
      <c r="X95" s="18"/>
      <c r="Y95" s="18"/>
    </row>
    <row r="96" spans="1:25" ht="15.75" customHeight="1" x14ac:dyDescent="0.15">
      <c r="A96" s="5" t="s">
        <v>2347</v>
      </c>
      <c r="B96" s="8" t="s">
        <v>2347</v>
      </c>
      <c r="C96" s="7" t="s">
        <v>13</v>
      </c>
      <c r="D96" s="7" t="s">
        <v>2227</v>
      </c>
      <c r="E96" s="7" t="s">
        <v>46</v>
      </c>
      <c r="F96" s="7"/>
      <c r="G96" s="18"/>
      <c r="H96" s="18"/>
      <c r="I96" s="18"/>
      <c r="J96" s="18"/>
      <c r="K96" s="18"/>
      <c r="L96" s="18"/>
      <c r="M96" s="18"/>
      <c r="N96" s="18"/>
      <c r="O96" s="18"/>
      <c r="P96" s="18"/>
      <c r="Q96" s="18"/>
      <c r="R96" s="18"/>
      <c r="S96" s="18"/>
      <c r="T96" s="18"/>
      <c r="U96" s="18"/>
      <c r="V96" s="18"/>
      <c r="W96" s="18"/>
      <c r="X96" s="18"/>
      <c r="Y96" s="18"/>
    </row>
    <row r="97" spans="1:25" ht="15.75" customHeight="1" x14ac:dyDescent="0.15">
      <c r="A97" s="5" t="s">
        <v>2348</v>
      </c>
      <c r="B97" s="8" t="s">
        <v>2348</v>
      </c>
      <c r="C97" s="7" t="s">
        <v>13</v>
      </c>
      <c r="D97" s="7" t="s">
        <v>2227</v>
      </c>
      <c r="E97" s="7" t="s">
        <v>46</v>
      </c>
      <c r="F97" s="7"/>
      <c r="G97" s="18"/>
      <c r="H97" s="18"/>
      <c r="I97" s="18"/>
      <c r="J97" s="18"/>
      <c r="K97" s="18"/>
      <c r="L97" s="18"/>
      <c r="M97" s="18"/>
      <c r="N97" s="18"/>
      <c r="O97" s="18"/>
      <c r="P97" s="18"/>
      <c r="Q97" s="18"/>
      <c r="R97" s="18"/>
      <c r="S97" s="18"/>
      <c r="T97" s="18"/>
      <c r="U97" s="18"/>
      <c r="V97" s="18"/>
      <c r="W97" s="18"/>
      <c r="X97" s="18"/>
      <c r="Y97" s="18"/>
    </row>
    <row r="98" spans="1:25" ht="15.75" customHeight="1" x14ac:dyDescent="0.15">
      <c r="A98" s="5" t="s">
        <v>2349</v>
      </c>
      <c r="B98" s="8" t="s">
        <v>2350</v>
      </c>
      <c r="C98" s="7" t="s">
        <v>13</v>
      </c>
      <c r="D98" s="7" t="s">
        <v>2227</v>
      </c>
      <c r="E98" s="7" t="s">
        <v>46</v>
      </c>
      <c r="F98" s="7"/>
      <c r="G98" s="18"/>
      <c r="H98" s="18"/>
      <c r="I98" s="18"/>
      <c r="J98" s="18"/>
      <c r="K98" s="18"/>
      <c r="L98" s="18"/>
      <c r="M98" s="18"/>
      <c r="N98" s="18"/>
      <c r="O98" s="18"/>
      <c r="P98" s="18"/>
      <c r="Q98" s="18"/>
      <c r="R98" s="18"/>
      <c r="S98" s="18"/>
      <c r="T98" s="18"/>
      <c r="U98" s="18"/>
      <c r="V98" s="18"/>
      <c r="W98" s="18"/>
      <c r="X98" s="18"/>
      <c r="Y98" s="18"/>
    </row>
    <row r="99" spans="1:25" ht="15.75" customHeight="1" x14ac:dyDescent="0.15">
      <c r="A99" s="5" t="s">
        <v>2351</v>
      </c>
      <c r="B99" s="8" t="s">
        <v>2351</v>
      </c>
      <c r="C99" s="7" t="s">
        <v>13</v>
      </c>
      <c r="D99" s="7" t="s">
        <v>2227</v>
      </c>
      <c r="E99" s="7" t="s">
        <v>46</v>
      </c>
      <c r="F99" s="7"/>
      <c r="G99" s="18"/>
      <c r="H99" s="18"/>
      <c r="I99" s="18"/>
      <c r="J99" s="18"/>
      <c r="K99" s="18"/>
      <c r="L99" s="18"/>
      <c r="M99" s="18"/>
      <c r="N99" s="18"/>
      <c r="O99" s="18"/>
      <c r="P99" s="18"/>
      <c r="Q99" s="18"/>
      <c r="R99" s="18"/>
      <c r="S99" s="18"/>
      <c r="T99" s="18"/>
      <c r="U99" s="18"/>
      <c r="V99" s="18"/>
      <c r="W99" s="18"/>
      <c r="X99" s="18"/>
      <c r="Y99" s="18"/>
    </row>
    <row r="100" spans="1:25" ht="15.75" customHeight="1" x14ac:dyDescent="0.15">
      <c r="A100" s="5" t="s">
        <v>2352</v>
      </c>
      <c r="B100" s="8" t="s">
        <v>2352</v>
      </c>
      <c r="C100" s="7" t="s">
        <v>13</v>
      </c>
      <c r="D100" s="7" t="s">
        <v>2227</v>
      </c>
      <c r="E100" s="7" t="s">
        <v>46</v>
      </c>
      <c r="F100" s="7"/>
      <c r="G100" s="18"/>
      <c r="H100" s="18"/>
      <c r="I100" s="18"/>
      <c r="J100" s="18"/>
      <c r="K100" s="18"/>
      <c r="L100" s="18"/>
      <c r="M100" s="18"/>
      <c r="N100" s="18"/>
      <c r="O100" s="18"/>
      <c r="P100" s="18"/>
      <c r="Q100" s="18"/>
      <c r="R100" s="18"/>
      <c r="S100" s="18"/>
      <c r="T100" s="18"/>
      <c r="U100" s="18"/>
      <c r="V100" s="18"/>
      <c r="W100" s="18"/>
      <c r="X100" s="18"/>
      <c r="Y100" s="18"/>
    </row>
    <row r="101" spans="1:25" ht="15.75" customHeight="1" x14ac:dyDescent="0.15">
      <c r="A101" s="5" t="s">
        <v>2353</v>
      </c>
      <c r="B101" s="8" t="s">
        <v>2354</v>
      </c>
      <c r="C101" s="7" t="s">
        <v>13</v>
      </c>
      <c r="D101" s="7" t="s">
        <v>2227</v>
      </c>
      <c r="E101" s="7" t="s">
        <v>46</v>
      </c>
      <c r="F101" s="7"/>
      <c r="G101" s="18"/>
      <c r="H101" s="18"/>
      <c r="I101" s="18"/>
      <c r="J101" s="18"/>
      <c r="K101" s="18"/>
      <c r="L101" s="18"/>
      <c r="M101" s="18"/>
      <c r="N101" s="18"/>
      <c r="O101" s="18"/>
      <c r="P101" s="18"/>
      <c r="Q101" s="18"/>
      <c r="R101" s="18"/>
      <c r="S101" s="18"/>
      <c r="T101" s="18"/>
      <c r="U101" s="18"/>
      <c r="V101" s="18"/>
      <c r="W101" s="18"/>
      <c r="X101" s="18"/>
      <c r="Y101" s="18"/>
    </row>
    <row r="102" spans="1:25" ht="15.75" customHeight="1" x14ac:dyDescent="0.15">
      <c r="A102" s="5" t="s">
        <v>351</v>
      </c>
      <c r="B102" s="8" t="s">
        <v>352</v>
      </c>
      <c r="C102" s="7" t="s">
        <v>13</v>
      </c>
      <c r="D102" s="7" t="s">
        <v>2227</v>
      </c>
      <c r="E102" s="7" t="s">
        <v>46</v>
      </c>
      <c r="F102" s="7"/>
      <c r="G102" s="18"/>
      <c r="H102" s="18"/>
      <c r="I102" s="18"/>
      <c r="J102" s="18"/>
      <c r="K102" s="18"/>
      <c r="L102" s="18"/>
      <c r="M102" s="18"/>
      <c r="N102" s="18"/>
      <c r="O102" s="18"/>
      <c r="P102" s="18"/>
      <c r="Q102" s="18"/>
      <c r="R102" s="18"/>
      <c r="S102" s="18"/>
      <c r="T102" s="18"/>
      <c r="U102" s="18"/>
      <c r="V102" s="18"/>
      <c r="W102" s="18"/>
      <c r="X102" s="18"/>
      <c r="Y102" s="18"/>
    </row>
    <row r="103" spans="1:25" ht="15.75" customHeight="1" x14ac:dyDescent="0.15">
      <c r="A103" s="5" t="s">
        <v>364</v>
      </c>
      <c r="B103" s="8" t="s">
        <v>364</v>
      </c>
      <c r="C103" s="7" t="s">
        <v>13</v>
      </c>
      <c r="D103" s="7" t="s">
        <v>2227</v>
      </c>
      <c r="E103" s="7" t="s">
        <v>46</v>
      </c>
      <c r="F103" s="7"/>
      <c r="G103" s="18"/>
      <c r="H103" s="18"/>
      <c r="I103" s="18"/>
      <c r="J103" s="18"/>
      <c r="K103" s="18"/>
      <c r="L103" s="18"/>
      <c r="M103" s="18"/>
      <c r="N103" s="18"/>
      <c r="O103" s="18"/>
      <c r="P103" s="18"/>
      <c r="Q103" s="18"/>
      <c r="R103" s="18"/>
      <c r="S103" s="18"/>
      <c r="T103" s="18"/>
      <c r="U103" s="18"/>
      <c r="V103" s="18"/>
      <c r="W103" s="18"/>
      <c r="X103" s="18"/>
      <c r="Y103" s="18"/>
    </row>
    <row r="104" spans="1:25" ht="15.75" customHeight="1" x14ac:dyDescent="0.15">
      <c r="A104" s="5" t="s">
        <v>365</v>
      </c>
      <c r="B104" s="8" t="s">
        <v>365</v>
      </c>
      <c r="C104" s="7" t="s">
        <v>13</v>
      </c>
      <c r="D104" s="7" t="s">
        <v>2227</v>
      </c>
      <c r="E104" s="7" t="s">
        <v>46</v>
      </c>
      <c r="F104" s="7"/>
      <c r="G104" s="18"/>
      <c r="H104" s="18"/>
      <c r="I104" s="18"/>
      <c r="J104" s="18"/>
      <c r="K104" s="18"/>
      <c r="L104" s="18"/>
      <c r="M104" s="18"/>
      <c r="N104" s="18"/>
      <c r="O104" s="18"/>
      <c r="P104" s="18"/>
      <c r="Q104" s="18"/>
      <c r="R104" s="18"/>
      <c r="S104" s="18"/>
      <c r="T104" s="18"/>
      <c r="U104" s="18"/>
      <c r="V104" s="18"/>
      <c r="W104" s="18"/>
      <c r="X104" s="18"/>
      <c r="Y104" s="18"/>
    </row>
    <row r="105" spans="1:25" ht="15.75" customHeight="1" x14ac:dyDescent="0.15">
      <c r="A105" s="5" t="s">
        <v>2355</v>
      </c>
      <c r="B105" s="8" t="s">
        <v>2356</v>
      </c>
      <c r="C105" s="7" t="s">
        <v>13</v>
      </c>
      <c r="D105" s="7" t="s">
        <v>2227</v>
      </c>
      <c r="E105" s="7" t="s">
        <v>46</v>
      </c>
      <c r="F105" s="7"/>
      <c r="G105" s="18"/>
      <c r="H105" s="18"/>
      <c r="I105" s="18"/>
      <c r="J105" s="18"/>
      <c r="K105" s="18"/>
      <c r="L105" s="18"/>
      <c r="M105" s="18"/>
      <c r="N105" s="18"/>
      <c r="O105" s="18"/>
      <c r="P105" s="18"/>
      <c r="Q105" s="18"/>
      <c r="R105" s="18"/>
      <c r="S105" s="18"/>
      <c r="T105" s="18"/>
      <c r="U105" s="18"/>
      <c r="V105" s="18"/>
      <c r="W105" s="18"/>
      <c r="X105" s="18"/>
      <c r="Y105" s="18"/>
    </row>
    <row r="106" spans="1:25" ht="15.75" customHeight="1" x14ac:dyDescent="0.15">
      <c r="A106" s="5" t="s">
        <v>2357</v>
      </c>
      <c r="B106" s="8" t="s">
        <v>2358</v>
      </c>
      <c r="C106" s="7" t="s">
        <v>13</v>
      </c>
      <c r="D106" s="7" t="s">
        <v>2227</v>
      </c>
      <c r="E106" s="7" t="s">
        <v>46</v>
      </c>
      <c r="F106" s="7"/>
      <c r="G106" s="18"/>
      <c r="H106" s="18"/>
      <c r="I106" s="18"/>
      <c r="J106" s="18"/>
      <c r="K106" s="18"/>
      <c r="L106" s="18"/>
      <c r="M106" s="18"/>
      <c r="N106" s="18"/>
      <c r="O106" s="18"/>
      <c r="P106" s="18"/>
      <c r="Q106" s="18"/>
      <c r="R106" s="18"/>
      <c r="S106" s="18"/>
      <c r="T106" s="18"/>
      <c r="U106" s="18"/>
      <c r="V106" s="18"/>
      <c r="W106" s="18"/>
      <c r="X106" s="18"/>
      <c r="Y106" s="18"/>
    </row>
    <row r="107" spans="1:25" ht="15.75" customHeight="1" x14ac:dyDescent="0.15">
      <c r="A107" s="5" t="s">
        <v>1380</v>
      </c>
      <c r="B107" s="8" t="s">
        <v>1381</v>
      </c>
      <c r="C107" s="7" t="s">
        <v>13</v>
      </c>
      <c r="D107" s="7" t="s">
        <v>2227</v>
      </c>
      <c r="E107" s="7" t="s">
        <v>46</v>
      </c>
      <c r="F107" s="7"/>
      <c r="G107" s="18"/>
      <c r="H107" s="18"/>
      <c r="I107" s="18"/>
      <c r="J107" s="18"/>
      <c r="K107" s="18"/>
      <c r="L107" s="18"/>
      <c r="M107" s="18"/>
      <c r="N107" s="18"/>
      <c r="O107" s="18"/>
      <c r="P107" s="18"/>
      <c r="Q107" s="18"/>
      <c r="R107" s="18"/>
      <c r="S107" s="18"/>
      <c r="T107" s="18"/>
      <c r="U107" s="18"/>
      <c r="V107" s="18"/>
      <c r="W107" s="18"/>
      <c r="X107" s="18"/>
      <c r="Y107" s="18"/>
    </row>
    <row r="108" spans="1:25" ht="15.75" customHeight="1" x14ac:dyDescent="0.15">
      <c r="A108" s="5" t="s">
        <v>2359</v>
      </c>
      <c r="B108" s="8" t="s">
        <v>2360</v>
      </c>
      <c r="C108" s="7" t="s">
        <v>13</v>
      </c>
      <c r="D108" s="7" t="s">
        <v>2227</v>
      </c>
      <c r="E108" s="7" t="s">
        <v>46</v>
      </c>
      <c r="F108" s="7"/>
      <c r="G108" s="18"/>
      <c r="H108" s="18"/>
      <c r="I108" s="18"/>
      <c r="J108" s="18"/>
      <c r="K108" s="18"/>
      <c r="L108" s="18"/>
      <c r="M108" s="18"/>
      <c r="N108" s="18"/>
      <c r="O108" s="18"/>
      <c r="P108" s="18"/>
      <c r="Q108" s="18"/>
      <c r="R108" s="18"/>
      <c r="S108" s="18"/>
      <c r="T108" s="18"/>
      <c r="U108" s="18"/>
      <c r="V108" s="18"/>
      <c r="W108" s="18"/>
      <c r="X108" s="18"/>
      <c r="Y108" s="18"/>
    </row>
    <row r="109" spans="1:25" ht="15.75" customHeight="1" x14ac:dyDescent="0.15">
      <c r="A109" s="5" t="s">
        <v>2361</v>
      </c>
      <c r="B109" s="8" t="s">
        <v>2362</v>
      </c>
      <c r="C109" s="7" t="s">
        <v>13</v>
      </c>
      <c r="D109" s="7" t="s">
        <v>2227</v>
      </c>
      <c r="E109" s="7" t="s">
        <v>46</v>
      </c>
      <c r="F109" s="7"/>
      <c r="G109" s="18"/>
      <c r="H109" s="18"/>
      <c r="I109" s="18"/>
      <c r="J109" s="18"/>
      <c r="K109" s="18"/>
      <c r="L109" s="18"/>
      <c r="M109" s="18"/>
      <c r="N109" s="18"/>
      <c r="O109" s="18"/>
      <c r="P109" s="18"/>
      <c r="Q109" s="18"/>
      <c r="R109" s="18"/>
      <c r="S109" s="18"/>
      <c r="T109" s="18"/>
      <c r="U109" s="18"/>
      <c r="V109" s="18"/>
      <c r="W109" s="18"/>
      <c r="X109" s="18"/>
      <c r="Y109" s="18"/>
    </row>
    <row r="110" spans="1:25" ht="15.75" customHeight="1" x14ac:dyDescent="0.15">
      <c r="A110" s="5" t="s">
        <v>2363</v>
      </c>
      <c r="B110" s="8" t="s">
        <v>2363</v>
      </c>
      <c r="C110" s="7" t="s">
        <v>13</v>
      </c>
      <c r="D110" s="7" t="s">
        <v>2227</v>
      </c>
      <c r="E110" s="7" t="s">
        <v>46</v>
      </c>
      <c r="F110" s="7"/>
      <c r="G110" s="18"/>
      <c r="H110" s="18"/>
      <c r="I110" s="18"/>
      <c r="J110" s="18"/>
      <c r="K110" s="18"/>
      <c r="L110" s="18"/>
      <c r="M110" s="18"/>
      <c r="N110" s="18"/>
      <c r="O110" s="18"/>
      <c r="P110" s="18"/>
      <c r="Q110" s="18"/>
      <c r="R110" s="18"/>
      <c r="S110" s="18"/>
      <c r="T110" s="18"/>
      <c r="U110" s="18"/>
      <c r="V110" s="18"/>
      <c r="W110" s="18"/>
      <c r="X110" s="18"/>
      <c r="Y110" s="18"/>
    </row>
    <row r="111" spans="1:25" ht="15.75" customHeight="1" x14ac:dyDescent="0.15">
      <c r="A111" s="5" t="s">
        <v>2364</v>
      </c>
      <c r="B111" s="8" t="s">
        <v>2365</v>
      </c>
      <c r="C111" s="7" t="s">
        <v>13</v>
      </c>
      <c r="D111" s="7" t="s">
        <v>2227</v>
      </c>
      <c r="E111" s="7" t="s">
        <v>46</v>
      </c>
      <c r="F111" s="7"/>
      <c r="G111" s="18"/>
      <c r="H111" s="18"/>
      <c r="I111" s="18"/>
      <c r="J111" s="18"/>
      <c r="K111" s="18"/>
      <c r="L111" s="18"/>
      <c r="M111" s="18"/>
      <c r="N111" s="18"/>
      <c r="O111" s="18"/>
      <c r="P111" s="18"/>
      <c r="Q111" s="18"/>
      <c r="R111" s="18"/>
      <c r="S111" s="18"/>
      <c r="T111" s="18"/>
      <c r="U111" s="18"/>
      <c r="V111" s="18"/>
      <c r="W111" s="18"/>
      <c r="X111" s="18"/>
      <c r="Y111" s="18"/>
    </row>
    <row r="112" spans="1:25" ht="15.75" customHeight="1" x14ac:dyDescent="0.15">
      <c r="A112" s="5" t="s">
        <v>2366</v>
      </c>
      <c r="B112" s="8" t="s">
        <v>2367</v>
      </c>
      <c r="C112" s="7" t="s">
        <v>13</v>
      </c>
      <c r="D112" s="7" t="s">
        <v>2227</v>
      </c>
      <c r="E112" s="7" t="s">
        <v>46</v>
      </c>
      <c r="F112" s="7"/>
      <c r="G112" s="18"/>
      <c r="H112" s="18"/>
      <c r="I112" s="18"/>
      <c r="J112" s="18"/>
      <c r="K112" s="18"/>
      <c r="L112" s="18"/>
      <c r="M112" s="18"/>
      <c r="N112" s="18"/>
      <c r="O112" s="18"/>
      <c r="P112" s="18"/>
      <c r="Q112" s="18"/>
      <c r="R112" s="18"/>
      <c r="S112" s="18"/>
      <c r="T112" s="18"/>
      <c r="U112" s="18"/>
      <c r="V112" s="18"/>
      <c r="W112" s="18"/>
      <c r="X112" s="18"/>
      <c r="Y112" s="18"/>
    </row>
    <row r="113" spans="1:25" ht="15.75" customHeight="1" x14ac:dyDescent="0.15">
      <c r="A113" s="5" t="s">
        <v>2368</v>
      </c>
      <c r="B113" s="8" t="s">
        <v>2369</v>
      </c>
      <c r="C113" s="7" t="s">
        <v>13</v>
      </c>
      <c r="D113" s="7" t="s">
        <v>2227</v>
      </c>
      <c r="E113" s="7" t="s">
        <v>46</v>
      </c>
      <c r="F113" s="7"/>
      <c r="G113" s="18"/>
      <c r="H113" s="18"/>
      <c r="I113" s="18"/>
      <c r="J113" s="18"/>
      <c r="K113" s="18"/>
      <c r="L113" s="18"/>
      <c r="M113" s="18"/>
      <c r="N113" s="18"/>
      <c r="O113" s="18"/>
      <c r="P113" s="18"/>
      <c r="Q113" s="18"/>
      <c r="R113" s="18"/>
      <c r="S113" s="18"/>
      <c r="T113" s="18"/>
      <c r="U113" s="18"/>
      <c r="V113" s="18"/>
      <c r="W113" s="18"/>
      <c r="X113" s="18"/>
      <c r="Y113" s="18"/>
    </row>
    <row r="114" spans="1:25" ht="15.75" customHeight="1" x14ac:dyDescent="0.15">
      <c r="A114" s="5" t="s">
        <v>2119</v>
      </c>
      <c r="B114" s="8" t="s">
        <v>2370</v>
      </c>
      <c r="C114" s="7" t="s">
        <v>13</v>
      </c>
      <c r="D114" s="7" t="s">
        <v>2227</v>
      </c>
      <c r="E114" s="7" t="s">
        <v>46</v>
      </c>
      <c r="F114" s="7"/>
      <c r="G114" s="18"/>
      <c r="H114" s="18"/>
      <c r="I114" s="18"/>
      <c r="J114" s="18"/>
      <c r="K114" s="18"/>
      <c r="L114" s="18"/>
      <c r="M114" s="18"/>
      <c r="N114" s="18"/>
      <c r="O114" s="18"/>
      <c r="P114" s="18"/>
      <c r="Q114" s="18"/>
      <c r="R114" s="18"/>
      <c r="S114" s="18"/>
      <c r="T114" s="18"/>
      <c r="U114" s="18"/>
      <c r="V114" s="18"/>
      <c r="W114" s="18"/>
      <c r="X114" s="18"/>
      <c r="Y114" s="18"/>
    </row>
    <row r="115" spans="1:25" ht="15.75" customHeight="1" x14ac:dyDescent="0.15">
      <c r="A115" s="5" t="s">
        <v>421</v>
      </c>
      <c r="B115" s="8" t="s">
        <v>421</v>
      </c>
      <c r="C115" s="7" t="s">
        <v>13</v>
      </c>
      <c r="D115" s="7" t="s">
        <v>2227</v>
      </c>
      <c r="E115" s="7" t="s">
        <v>46</v>
      </c>
      <c r="F115" s="7"/>
      <c r="G115" s="18"/>
      <c r="H115" s="18"/>
      <c r="I115" s="18"/>
      <c r="J115" s="18"/>
      <c r="K115" s="18"/>
      <c r="L115" s="18"/>
      <c r="M115" s="18"/>
      <c r="N115" s="18"/>
      <c r="O115" s="18"/>
      <c r="P115" s="18"/>
      <c r="Q115" s="18"/>
      <c r="R115" s="18"/>
      <c r="S115" s="18"/>
      <c r="T115" s="18"/>
      <c r="U115" s="18"/>
      <c r="V115" s="18"/>
      <c r="W115" s="18"/>
      <c r="X115" s="18"/>
      <c r="Y115" s="18"/>
    </row>
    <row r="116" spans="1:25" ht="15.75" customHeight="1" x14ac:dyDescent="0.15">
      <c r="A116" s="5" t="s">
        <v>2371</v>
      </c>
      <c r="B116" s="8" t="s">
        <v>2372</v>
      </c>
      <c r="C116" s="7" t="s">
        <v>13</v>
      </c>
      <c r="D116" s="7" t="s">
        <v>2227</v>
      </c>
      <c r="E116" s="7" t="s">
        <v>46</v>
      </c>
      <c r="F116" s="7"/>
      <c r="G116" s="18"/>
      <c r="H116" s="18"/>
      <c r="I116" s="18"/>
      <c r="J116" s="18"/>
      <c r="K116" s="18"/>
      <c r="L116" s="18"/>
      <c r="M116" s="18"/>
      <c r="N116" s="18"/>
      <c r="O116" s="18"/>
      <c r="P116" s="18"/>
      <c r="Q116" s="18"/>
      <c r="R116" s="18"/>
      <c r="S116" s="18"/>
      <c r="T116" s="18"/>
      <c r="U116" s="18"/>
      <c r="V116" s="18"/>
      <c r="W116" s="18"/>
      <c r="X116" s="18"/>
      <c r="Y116" s="18"/>
    </row>
    <row r="117" spans="1:25" ht="15.75" customHeight="1" x14ac:dyDescent="0.15">
      <c r="A117" s="5" t="s">
        <v>2373</v>
      </c>
      <c r="B117" s="8" t="s">
        <v>2373</v>
      </c>
      <c r="C117" s="7" t="s">
        <v>13</v>
      </c>
      <c r="D117" s="7" t="s">
        <v>2227</v>
      </c>
      <c r="E117" s="7" t="s">
        <v>46</v>
      </c>
      <c r="F117" s="7"/>
      <c r="G117" s="18"/>
      <c r="H117" s="18"/>
      <c r="I117" s="18"/>
      <c r="J117" s="18"/>
      <c r="K117" s="18"/>
      <c r="L117" s="18"/>
      <c r="M117" s="18"/>
      <c r="N117" s="18"/>
      <c r="O117" s="18"/>
      <c r="P117" s="18"/>
      <c r="Q117" s="18"/>
      <c r="R117" s="18"/>
      <c r="S117" s="18"/>
      <c r="T117" s="18"/>
      <c r="U117" s="18"/>
      <c r="V117" s="18"/>
      <c r="W117" s="18"/>
      <c r="X117" s="18"/>
      <c r="Y117" s="18"/>
    </row>
    <row r="118" spans="1:25" ht="15.75" customHeight="1" x14ac:dyDescent="0.15">
      <c r="A118" s="5" t="s">
        <v>437</v>
      </c>
      <c r="B118" s="8" t="s">
        <v>437</v>
      </c>
      <c r="C118" s="7" t="s">
        <v>13</v>
      </c>
      <c r="D118" s="7" t="s">
        <v>2227</v>
      </c>
      <c r="E118" s="7" t="s">
        <v>46</v>
      </c>
      <c r="F118" s="7"/>
      <c r="G118" s="18"/>
      <c r="H118" s="18"/>
      <c r="I118" s="18"/>
      <c r="J118" s="18"/>
      <c r="K118" s="18"/>
      <c r="L118" s="18"/>
      <c r="M118" s="18"/>
      <c r="N118" s="18"/>
      <c r="O118" s="18"/>
      <c r="P118" s="18"/>
      <c r="Q118" s="18"/>
      <c r="R118" s="18"/>
      <c r="S118" s="18"/>
      <c r="T118" s="18"/>
      <c r="U118" s="18"/>
      <c r="V118" s="18"/>
      <c r="W118" s="18"/>
      <c r="X118" s="18"/>
      <c r="Y118" s="18"/>
    </row>
    <row r="119" spans="1:25" ht="15.75" customHeight="1" x14ac:dyDescent="0.15">
      <c r="A119" s="5" t="s">
        <v>1418</v>
      </c>
      <c r="B119" s="8" t="s">
        <v>1418</v>
      </c>
      <c r="C119" s="7" t="s">
        <v>13</v>
      </c>
      <c r="D119" s="7" t="s">
        <v>2227</v>
      </c>
      <c r="E119" s="7" t="s">
        <v>46</v>
      </c>
      <c r="F119" s="7"/>
      <c r="G119" s="18"/>
      <c r="H119" s="18"/>
      <c r="I119" s="18"/>
      <c r="J119" s="18"/>
      <c r="K119" s="18"/>
      <c r="L119" s="18"/>
      <c r="M119" s="18"/>
      <c r="N119" s="18"/>
      <c r="O119" s="18"/>
      <c r="P119" s="18"/>
      <c r="Q119" s="18"/>
      <c r="R119" s="18"/>
      <c r="S119" s="18"/>
      <c r="T119" s="18"/>
      <c r="U119" s="18"/>
      <c r="V119" s="18"/>
      <c r="W119" s="18"/>
      <c r="X119" s="18"/>
      <c r="Y119" s="18"/>
    </row>
    <row r="120" spans="1:25" ht="15.75" customHeight="1" x14ac:dyDescent="0.15">
      <c r="A120" s="5" t="s">
        <v>2374</v>
      </c>
      <c r="B120" s="8" t="s">
        <v>2375</v>
      </c>
      <c r="C120" s="7" t="s">
        <v>13</v>
      </c>
      <c r="D120" s="7" t="s">
        <v>2227</v>
      </c>
      <c r="E120" s="7" t="s">
        <v>46</v>
      </c>
      <c r="F120" s="7"/>
      <c r="G120" s="18"/>
      <c r="H120" s="18"/>
      <c r="I120" s="18"/>
      <c r="J120" s="18"/>
      <c r="K120" s="18"/>
      <c r="L120" s="18"/>
      <c r="M120" s="18"/>
      <c r="N120" s="18"/>
      <c r="O120" s="18"/>
      <c r="P120" s="18"/>
      <c r="Q120" s="18"/>
      <c r="R120" s="18"/>
      <c r="S120" s="18"/>
      <c r="T120" s="18"/>
      <c r="U120" s="18"/>
      <c r="V120" s="18"/>
      <c r="W120" s="18"/>
      <c r="X120" s="18"/>
      <c r="Y120" s="18"/>
    </row>
    <row r="121" spans="1:25" ht="15.75" customHeight="1" x14ac:dyDescent="0.15">
      <c r="A121" s="5" t="s">
        <v>442</v>
      </c>
      <c r="B121" s="8" t="s">
        <v>442</v>
      </c>
      <c r="C121" s="7" t="s">
        <v>13</v>
      </c>
      <c r="D121" s="7" t="s">
        <v>2227</v>
      </c>
      <c r="E121" s="7" t="s">
        <v>46</v>
      </c>
      <c r="F121" s="7"/>
      <c r="G121" s="18"/>
      <c r="H121" s="18"/>
      <c r="I121" s="18"/>
      <c r="J121" s="18"/>
      <c r="K121" s="18"/>
      <c r="L121" s="18"/>
      <c r="M121" s="18"/>
      <c r="N121" s="18"/>
      <c r="O121" s="18"/>
      <c r="P121" s="18"/>
      <c r="Q121" s="18"/>
      <c r="R121" s="18"/>
      <c r="S121" s="18"/>
      <c r="T121" s="18"/>
      <c r="U121" s="18"/>
      <c r="V121" s="18"/>
      <c r="W121" s="18"/>
      <c r="X121" s="18"/>
      <c r="Y121" s="18"/>
    </row>
    <row r="122" spans="1:25" ht="15.75" customHeight="1" x14ac:dyDescent="0.15">
      <c r="A122" s="5" t="s">
        <v>2376</v>
      </c>
      <c r="B122" s="8" t="s">
        <v>2377</v>
      </c>
      <c r="C122" s="7" t="s">
        <v>13</v>
      </c>
      <c r="D122" s="7" t="s">
        <v>2227</v>
      </c>
      <c r="E122" s="7" t="s">
        <v>46</v>
      </c>
      <c r="F122" s="7"/>
      <c r="G122" s="18"/>
      <c r="H122" s="18"/>
      <c r="I122" s="18"/>
      <c r="J122" s="18"/>
      <c r="K122" s="18"/>
      <c r="L122" s="18"/>
      <c r="M122" s="18"/>
      <c r="N122" s="18"/>
      <c r="O122" s="18"/>
      <c r="P122" s="18"/>
      <c r="Q122" s="18"/>
      <c r="R122" s="18"/>
      <c r="S122" s="18"/>
      <c r="T122" s="18"/>
      <c r="U122" s="18"/>
      <c r="V122" s="18"/>
      <c r="W122" s="18"/>
      <c r="X122" s="18"/>
      <c r="Y122" s="18"/>
    </row>
    <row r="123" spans="1:25" ht="15.75" customHeight="1" x14ac:dyDescent="0.15">
      <c r="A123" s="5" t="s">
        <v>2378</v>
      </c>
      <c r="B123" s="8" t="s">
        <v>2378</v>
      </c>
      <c r="C123" s="7" t="s">
        <v>13</v>
      </c>
      <c r="D123" s="7" t="s">
        <v>2227</v>
      </c>
      <c r="E123" s="7" t="s">
        <v>46</v>
      </c>
      <c r="F123" s="7"/>
      <c r="G123" s="18"/>
      <c r="H123" s="18"/>
      <c r="I123" s="18"/>
      <c r="J123" s="18"/>
      <c r="K123" s="18"/>
      <c r="L123" s="18"/>
      <c r="M123" s="18"/>
      <c r="N123" s="18"/>
      <c r="O123" s="18"/>
      <c r="P123" s="18"/>
      <c r="Q123" s="18"/>
      <c r="R123" s="18"/>
      <c r="S123" s="18"/>
      <c r="T123" s="18"/>
      <c r="U123" s="18"/>
      <c r="V123" s="18"/>
      <c r="W123" s="18"/>
      <c r="X123" s="18"/>
      <c r="Y123" s="18"/>
    </row>
    <row r="124" spans="1:25" ht="15.75" customHeight="1" x14ac:dyDescent="0.15">
      <c r="A124" s="5" t="s">
        <v>2379</v>
      </c>
      <c r="B124" s="8" t="s">
        <v>2380</v>
      </c>
      <c r="C124" s="7" t="s">
        <v>13</v>
      </c>
      <c r="D124" s="7" t="s">
        <v>2227</v>
      </c>
      <c r="E124" s="7" t="s">
        <v>46</v>
      </c>
      <c r="F124" s="7"/>
      <c r="G124" s="18"/>
      <c r="H124" s="18"/>
      <c r="I124" s="18"/>
      <c r="J124" s="18"/>
      <c r="K124" s="18"/>
      <c r="L124" s="18"/>
      <c r="M124" s="18"/>
      <c r="N124" s="18"/>
      <c r="O124" s="18"/>
      <c r="P124" s="18"/>
      <c r="Q124" s="18"/>
      <c r="R124" s="18"/>
      <c r="S124" s="18"/>
      <c r="T124" s="18"/>
      <c r="U124" s="18"/>
      <c r="V124" s="18"/>
      <c r="W124" s="18"/>
      <c r="X124" s="18"/>
      <c r="Y124" s="18"/>
    </row>
    <row r="125" spans="1:25" ht="15.75" customHeight="1" x14ac:dyDescent="0.15">
      <c r="A125" s="5" t="s">
        <v>2381</v>
      </c>
      <c r="B125" s="8" t="s">
        <v>2382</v>
      </c>
      <c r="C125" s="7" t="s">
        <v>13</v>
      </c>
      <c r="D125" s="7" t="s">
        <v>2227</v>
      </c>
      <c r="E125" s="7" t="s">
        <v>46</v>
      </c>
      <c r="F125" s="7"/>
      <c r="G125" s="18"/>
      <c r="H125" s="18"/>
      <c r="I125" s="18"/>
      <c r="J125" s="18"/>
      <c r="K125" s="18"/>
      <c r="L125" s="18"/>
      <c r="M125" s="18"/>
      <c r="N125" s="18"/>
      <c r="O125" s="18"/>
      <c r="P125" s="18"/>
      <c r="Q125" s="18"/>
      <c r="R125" s="18"/>
      <c r="S125" s="18"/>
      <c r="T125" s="18"/>
      <c r="U125" s="18"/>
      <c r="V125" s="18"/>
      <c r="W125" s="18"/>
      <c r="X125" s="18"/>
      <c r="Y125" s="18"/>
    </row>
    <row r="126" spans="1:25" ht="15.75" customHeight="1" x14ac:dyDescent="0.15">
      <c r="A126" s="5" t="s">
        <v>2383</v>
      </c>
      <c r="B126" s="8" t="s">
        <v>2384</v>
      </c>
      <c r="C126" s="7" t="s">
        <v>13</v>
      </c>
      <c r="D126" s="7" t="s">
        <v>2227</v>
      </c>
      <c r="E126" s="7" t="s">
        <v>46</v>
      </c>
      <c r="F126" s="7"/>
      <c r="G126" s="18"/>
      <c r="H126" s="18"/>
      <c r="I126" s="18"/>
      <c r="J126" s="18"/>
      <c r="K126" s="18"/>
      <c r="L126" s="18"/>
      <c r="M126" s="18"/>
      <c r="N126" s="18"/>
      <c r="O126" s="18"/>
      <c r="P126" s="18"/>
      <c r="Q126" s="18"/>
      <c r="R126" s="18"/>
      <c r="S126" s="18"/>
      <c r="T126" s="18"/>
      <c r="U126" s="18"/>
      <c r="V126" s="18"/>
      <c r="W126" s="18"/>
      <c r="X126" s="18"/>
      <c r="Y126" s="18"/>
    </row>
    <row r="127" spans="1:25" ht="15.75" customHeight="1" x14ac:dyDescent="0.15">
      <c r="A127" s="5" t="s">
        <v>2385</v>
      </c>
      <c r="B127" s="8" t="s">
        <v>2386</v>
      </c>
      <c r="C127" s="7" t="s">
        <v>13</v>
      </c>
      <c r="D127" s="7" t="s">
        <v>2227</v>
      </c>
      <c r="E127" s="7" t="s">
        <v>46</v>
      </c>
      <c r="F127" s="7"/>
      <c r="G127" s="18"/>
      <c r="H127" s="18"/>
      <c r="I127" s="18"/>
      <c r="J127" s="18"/>
      <c r="K127" s="18"/>
      <c r="L127" s="18"/>
      <c r="M127" s="18"/>
      <c r="N127" s="18"/>
      <c r="O127" s="18"/>
      <c r="P127" s="18"/>
      <c r="Q127" s="18"/>
      <c r="R127" s="18"/>
      <c r="S127" s="18"/>
      <c r="T127" s="18"/>
      <c r="U127" s="18"/>
      <c r="V127" s="18"/>
      <c r="W127" s="18"/>
      <c r="X127" s="18"/>
      <c r="Y127" s="18"/>
    </row>
    <row r="128" spans="1:25" ht="15.75" customHeight="1" x14ac:dyDescent="0.15">
      <c r="A128" s="5" t="s">
        <v>2387</v>
      </c>
      <c r="B128" s="8" t="s">
        <v>2388</v>
      </c>
      <c r="C128" s="7" t="s">
        <v>13</v>
      </c>
      <c r="D128" s="7" t="s">
        <v>2227</v>
      </c>
      <c r="E128" s="7" t="s">
        <v>46</v>
      </c>
      <c r="F128" s="7"/>
      <c r="G128" s="18"/>
      <c r="H128" s="18"/>
      <c r="I128" s="18"/>
      <c r="J128" s="18"/>
      <c r="K128" s="18"/>
      <c r="L128" s="18"/>
      <c r="M128" s="18"/>
      <c r="N128" s="18"/>
      <c r="O128" s="18"/>
      <c r="P128" s="18"/>
      <c r="Q128" s="18"/>
      <c r="R128" s="18"/>
      <c r="S128" s="18"/>
      <c r="T128" s="18"/>
      <c r="U128" s="18"/>
      <c r="V128" s="18"/>
      <c r="W128" s="18"/>
      <c r="X128" s="18"/>
      <c r="Y128" s="18"/>
    </row>
    <row r="129" spans="1:25" ht="15.75" customHeight="1" x14ac:dyDescent="0.15">
      <c r="A129" s="5" t="s">
        <v>2389</v>
      </c>
      <c r="B129" s="8" t="s">
        <v>2389</v>
      </c>
      <c r="C129" s="7" t="s">
        <v>13</v>
      </c>
      <c r="D129" s="7" t="s">
        <v>2227</v>
      </c>
      <c r="E129" s="7" t="s">
        <v>46</v>
      </c>
      <c r="F129" s="7"/>
      <c r="G129" s="18"/>
      <c r="H129" s="18"/>
      <c r="I129" s="18"/>
      <c r="J129" s="18"/>
      <c r="K129" s="18"/>
      <c r="L129" s="18"/>
      <c r="M129" s="18"/>
      <c r="N129" s="18"/>
      <c r="O129" s="18"/>
      <c r="P129" s="18"/>
      <c r="Q129" s="18"/>
      <c r="R129" s="18"/>
      <c r="S129" s="18"/>
      <c r="T129" s="18"/>
      <c r="U129" s="18"/>
      <c r="V129" s="18"/>
      <c r="W129" s="18"/>
      <c r="X129" s="18"/>
      <c r="Y129" s="18"/>
    </row>
    <row r="130" spans="1:25" ht="15.75" customHeight="1" x14ac:dyDescent="0.15">
      <c r="A130" s="5" t="s">
        <v>2390</v>
      </c>
      <c r="B130" s="8" t="s">
        <v>2391</v>
      </c>
      <c r="C130" s="7" t="s">
        <v>13</v>
      </c>
      <c r="D130" s="7" t="s">
        <v>2227</v>
      </c>
      <c r="E130" s="7" t="s">
        <v>46</v>
      </c>
      <c r="F130" s="7"/>
      <c r="G130" s="18"/>
      <c r="H130" s="18"/>
      <c r="I130" s="18"/>
      <c r="J130" s="18"/>
      <c r="K130" s="18"/>
      <c r="L130" s="18"/>
      <c r="M130" s="18"/>
      <c r="N130" s="18"/>
      <c r="O130" s="18"/>
      <c r="P130" s="18"/>
      <c r="Q130" s="18"/>
      <c r="R130" s="18"/>
      <c r="S130" s="18"/>
      <c r="T130" s="18"/>
      <c r="U130" s="18"/>
      <c r="V130" s="18"/>
      <c r="W130" s="18"/>
      <c r="X130" s="18"/>
      <c r="Y130" s="18"/>
    </row>
    <row r="131" spans="1:25" ht="15.75" customHeight="1" x14ac:dyDescent="0.15">
      <c r="A131" s="5" t="s">
        <v>455</v>
      </c>
      <c r="B131" s="8" t="s">
        <v>456</v>
      </c>
      <c r="C131" s="7" t="s">
        <v>13</v>
      </c>
      <c r="D131" s="7" t="s">
        <v>2227</v>
      </c>
      <c r="E131" s="7" t="s">
        <v>46</v>
      </c>
      <c r="F131" s="7"/>
      <c r="G131" s="18"/>
      <c r="H131" s="18"/>
      <c r="I131" s="18"/>
      <c r="J131" s="18"/>
      <c r="K131" s="18"/>
      <c r="L131" s="18"/>
      <c r="M131" s="18"/>
      <c r="N131" s="18"/>
      <c r="O131" s="18"/>
      <c r="P131" s="18"/>
      <c r="Q131" s="18"/>
      <c r="R131" s="18"/>
      <c r="S131" s="18"/>
      <c r="T131" s="18"/>
      <c r="U131" s="18"/>
      <c r="V131" s="18"/>
      <c r="W131" s="18"/>
      <c r="X131" s="18"/>
      <c r="Y131" s="18"/>
    </row>
    <row r="132" spans="1:25" ht="15.75" customHeight="1" x14ac:dyDescent="0.15">
      <c r="A132" s="5" t="s">
        <v>2392</v>
      </c>
      <c r="B132" s="8" t="s">
        <v>2393</v>
      </c>
      <c r="C132" s="7" t="s">
        <v>13</v>
      </c>
      <c r="D132" s="7" t="s">
        <v>2227</v>
      </c>
      <c r="E132" s="7" t="s">
        <v>46</v>
      </c>
      <c r="F132" s="7"/>
      <c r="G132" s="18"/>
      <c r="H132" s="18"/>
      <c r="I132" s="18"/>
      <c r="J132" s="18"/>
      <c r="K132" s="18"/>
      <c r="L132" s="18"/>
      <c r="M132" s="18"/>
      <c r="N132" s="18"/>
      <c r="O132" s="18"/>
      <c r="P132" s="18"/>
      <c r="Q132" s="18"/>
      <c r="R132" s="18"/>
      <c r="S132" s="18"/>
      <c r="T132" s="18"/>
      <c r="U132" s="18"/>
      <c r="V132" s="18"/>
      <c r="W132" s="18"/>
      <c r="X132" s="18"/>
      <c r="Y132" s="18"/>
    </row>
    <row r="133" spans="1:25" ht="15.75" customHeight="1" x14ac:dyDescent="0.15">
      <c r="A133" s="5" t="s">
        <v>476</v>
      </c>
      <c r="B133" s="8" t="s">
        <v>477</v>
      </c>
      <c r="C133" s="7" t="s">
        <v>13</v>
      </c>
      <c r="D133" s="7" t="s">
        <v>2227</v>
      </c>
      <c r="E133" s="7" t="s">
        <v>46</v>
      </c>
      <c r="F133" s="7"/>
      <c r="G133" s="18"/>
      <c r="H133" s="18"/>
      <c r="I133" s="18"/>
      <c r="J133" s="18"/>
      <c r="K133" s="18"/>
      <c r="L133" s="18"/>
      <c r="M133" s="18"/>
      <c r="N133" s="18"/>
      <c r="O133" s="18"/>
      <c r="P133" s="18"/>
      <c r="Q133" s="18"/>
      <c r="R133" s="18"/>
      <c r="S133" s="18"/>
      <c r="T133" s="18"/>
      <c r="U133" s="18"/>
      <c r="V133" s="18"/>
      <c r="W133" s="18"/>
      <c r="X133" s="18"/>
      <c r="Y133" s="18"/>
    </row>
    <row r="134" spans="1:25" ht="15.75" customHeight="1" x14ac:dyDescent="0.15">
      <c r="A134" s="5" t="s">
        <v>1445</v>
      </c>
      <c r="B134" s="8" t="s">
        <v>1445</v>
      </c>
      <c r="C134" s="7" t="s">
        <v>13</v>
      </c>
      <c r="D134" s="7" t="s">
        <v>2227</v>
      </c>
      <c r="E134" s="7" t="s">
        <v>46</v>
      </c>
      <c r="F134" s="7"/>
      <c r="G134" s="18"/>
      <c r="H134" s="18"/>
      <c r="I134" s="18"/>
      <c r="J134" s="18"/>
      <c r="K134" s="18"/>
      <c r="L134" s="18"/>
      <c r="M134" s="18"/>
      <c r="N134" s="18"/>
      <c r="O134" s="18"/>
      <c r="P134" s="18"/>
      <c r="Q134" s="18"/>
      <c r="R134" s="18"/>
      <c r="S134" s="18"/>
      <c r="T134" s="18"/>
      <c r="U134" s="18"/>
      <c r="V134" s="18"/>
      <c r="W134" s="18"/>
      <c r="X134" s="18"/>
      <c r="Y134" s="18"/>
    </row>
    <row r="135" spans="1:25" ht="15.75" customHeight="1" x14ac:dyDescent="0.15">
      <c r="A135" s="5" t="s">
        <v>2394</v>
      </c>
      <c r="B135" s="8" t="s">
        <v>2394</v>
      </c>
      <c r="C135" s="7" t="s">
        <v>13</v>
      </c>
      <c r="D135" s="7" t="s">
        <v>2227</v>
      </c>
      <c r="E135" s="7" t="s">
        <v>46</v>
      </c>
      <c r="F135" s="7"/>
      <c r="G135" s="18"/>
      <c r="H135" s="18"/>
      <c r="I135" s="18"/>
      <c r="J135" s="18"/>
      <c r="K135" s="18"/>
      <c r="L135" s="18"/>
      <c r="M135" s="18"/>
      <c r="N135" s="18"/>
      <c r="O135" s="18"/>
      <c r="P135" s="18"/>
      <c r="Q135" s="18"/>
      <c r="R135" s="18"/>
      <c r="S135" s="18"/>
      <c r="T135" s="18"/>
      <c r="U135" s="18"/>
      <c r="V135" s="18"/>
      <c r="W135" s="18"/>
      <c r="X135" s="18"/>
      <c r="Y135" s="18"/>
    </row>
    <row r="136" spans="1:25" ht="15.75" customHeight="1" x14ac:dyDescent="0.15">
      <c r="A136" s="5" t="s">
        <v>2395</v>
      </c>
      <c r="B136" s="8" t="s">
        <v>2395</v>
      </c>
      <c r="C136" s="7" t="s">
        <v>13</v>
      </c>
      <c r="D136" s="7" t="s">
        <v>2227</v>
      </c>
      <c r="E136" s="7" t="s">
        <v>46</v>
      </c>
      <c r="F136" s="7"/>
      <c r="G136" s="18"/>
      <c r="H136" s="18"/>
      <c r="I136" s="18"/>
      <c r="J136" s="18"/>
      <c r="K136" s="18"/>
      <c r="L136" s="18"/>
      <c r="M136" s="18"/>
      <c r="N136" s="18"/>
      <c r="O136" s="18"/>
      <c r="P136" s="18"/>
      <c r="Q136" s="18"/>
      <c r="R136" s="18"/>
      <c r="S136" s="18"/>
      <c r="T136" s="18"/>
      <c r="U136" s="18"/>
      <c r="V136" s="18"/>
      <c r="W136" s="18"/>
      <c r="X136" s="18"/>
      <c r="Y136" s="18"/>
    </row>
    <row r="137" spans="1:25" ht="15.75" customHeight="1" x14ac:dyDescent="0.15">
      <c r="A137" s="5" t="s">
        <v>2396</v>
      </c>
      <c r="B137" s="8" t="s">
        <v>2396</v>
      </c>
      <c r="C137" s="7" t="s">
        <v>13</v>
      </c>
      <c r="D137" s="7" t="s">
        <v>2227</v>
      </c>
      <c r="E137" s="7" t="s">
        <v>46</v>
      </c>
      <c r="F137" s="7"/>
      <c r="G137" s="18"/>
      <c r="H137" s="18"/>
      <c r="I137" s="18"/>
      <c r="J137" s="18"/>
      <c r="K137" s="18"/>
      <c r="L137" s="18"/>
      <c r="M137" s="18"/>
      <c r="N137" s="18"/>
      <c r="O137" s="18"/>
      <c r="P137" s="18"/>
      <c r="Q137" s="18"/>
      <c r="R137" s="18"/>
      <c r="S137" s="18"/>
      <c r="T137" s="18"/>
      <c r="U137" s="18"/>
      <c r="V137" s="18"/>
      <c r="W137" s="18"/>
      <c r="X137" s="18"/>
      <c r="Y137" s="18"/>
    </row>
    <row r="138" spans="1:25" ht="15.75" customHeight="1" x14ac:dyDescent="0.15">
      <c r="A138" s="5" t="s">
        <v>2397</v>
      </c>
      <c r="B138" s="8" t="s">
        <v>2398</v>
      </c>
      <c r="C138" s="7" t="s">
        <v>13</v>
      </c>
      <c r="D138" s="7" t="s">
        <v>2227</v>
      </c>
      <c r="E138" s="7" t="s">
        <v>46</v>
      </c>
      <c r="F138" s="7"/>
      <c r="G138" s="18"/>
      <c r="H138" s="18"/>
      <c r="I138" s="18"/>
      <c r="J138" s="18"/>
      <c r="K138" s="18"/>
      <c r="L138" s="18"/>
      <c r="M138" s="18"/>
      <c r="N138" s="18"/>
      <c r="O138" s="18"/>
      <c r="P138" s="18"/>
      <c r="Q138" s="18"/>
      <c r="R138" s="18"/>
      <c r="S138" s="18"/>
      <c r="T138" s="18"/>
      <c r="U138" s="18"/>
      <c r="V138" s="18"/>
      <c r="W138" s="18"/>
      <c r="X138" s="18"/>
      <c r="Y138" s="18"/>
    </row>
    <row r="139" spans="1:25" ht="15.75" customHeight="1" x14ac:dyDescent="0.15">
      <c r="A139" s="5" t="s">
        <v>2399</v>
      </c>
      <c r="B139" s="8" t="s">
        <v>2400</v>
      </c>
      <c r="C139" s="7" t="s">
        <v>13</v>
      </c>
      <c r="D139" s="7" t="s">
        <v>2227</v>
      </c>
      <c r="E139" s="7" t="s">
        <v>46</v>
      </c>
      <c r="F139" s="7"/>
      <c r="G139" s="18"/>
      <c r="H139" s="18"/>
      <c r="I139" s="18"/>
      <c r="J139" s="18"/>
      <c r="K139" s="18"/>
      <c r="L139" s="18"/>
      <c r="M139" s="18"/>
      <c r="N139" s="18"/>
      <c r="O139" s="18"/>
      <c r="P139" s="18"/>
      <c r="Q139" s="18"/>
      <c r="R139" s="18"/>
      <c r="S139" s="18"/>
      <c r="T139" s="18"/>
      <c r="U139" s="18"/>
      <c r="V139" s="18"/>
      <c r="W139" s="18"/>
      <c r="X139" s="18"/>
      <c r="Y139" s="18"/>
    </row>
    <row r="140" spans="1:25" ht="15.75" customHeight="1" x14ac:dyDescent="0.15">
      <c r="A140" s="5" t="s">
        <v>493</v>
      </c>
      <c r="B140" s="8" t="s">
        <v>494</v>
      </c>
      <c r="C140" s="7" t="s">
        <v>13</v>
      </c>
      <c r="D140" s="7" t="s">
        <v>2227</v>
      </c>
      <c r="E140" s="7" t="s">
        <v>46</v>
      </c>
      <c r="F140" s="7"/>
      <c r="G140" s="18"/>
      <c r="H140" s="18"/>
      <c r="I140" s="18"/>
      <c r="J140" s="18"/>
      <c r="K140" s="18"/>
      <c r="L140" s="18"/>
      <c r="M140" s="18"/>
      <c r="N140" s="18"/>
      <c r="O140" s="18"/>
      <c r="P140" s="18"/>
      <c r="Q140" s="18"/>
      <c r="R140" s="18"/>
      <c r="S140" s="18"/>
      <c r="T140" s="18"/>
      <c r="U140" s="18"/>
      <c r="V140" s="18"/>
      <c r="W140" s="18"/>
      <c r="X140" s="18"/>
      <c r="Y140" s="18"/>
    </row>
    <row r="141" spans="1:25" ht="15.75" customHeight="1" x14ac:dyDescent="0.15">
      <c r="A141" s="5" t="s">
        <v>2401</v>
      </c>
      <c r="B141" s="8" t="s">
        <v>2402</v>
      </c>
      <c r="C141" s="7" t="s">
        <v>13</v>
      </c>
      <c r="D141" s="7" t="s">
        <v>2227</v>
      </c>
      <c r="E141" s="7" t="s">
        <v>46</v>
      </c>
      <c r="F141" s="7"/>
      <c r="G141" s="18"/>
      <c r="H141" s="18"/>
      <c r="I141" s="18"/>
      <c r="J141" s="18"/>
      <c r="K141" s="18"/>
      <c r="L141" s="18"/>
      <c r="M141" s="18"/>
      <c r="N141" s="18"/>
      <c r="O141" s="18"/>
      <c r="P141" s="18"/>
      <c r="Q141" s="18"/>
      <c r="R141" s="18"/>
      <c r="S141" s="18"/>
      <c r="T141" s="18"/>
      <c r="U141" s="18"/>
      <c r="V141" s="18"/>
      <c r="W141" s="18"/>
      <c r="X141" s="18"/>
      <c r="Y141" s="18"/>
    </row>
    <row r="142" spans="1:25" ht="15.75" customHeight="1" x14ac:dyDescent="0.15">
      <c r="A142" s="5" t="s">
        <v>2403</v>
      </c>
      <c r="B142" s="8" t="s">
        <v>2403</v>
      </c>
      <c r="C142" s="7" t="s">
        <v>13</v>
      </c>
      <c r="D142" s="7" t="s">
        <v>2227</v>
      </c>
      <c r="E142" s="7" t="s">
        <v>46</v>
      </c>
      <c r="F142" s="7"/>
      <c r="G142" s="18"/>
      <c r="H142" s="18"/>
      <c r="I142" s="18"/>
      <c r="J142" s="18"/>
      <c r="K142" s="18"/>
      <c r="L142" s="18"/>
      <c r="M142" s="18"/>
      <c r="N142" s="18"/>
      <c r="O142" s="18"/>
      <c r="P142" s="18"/>
      <c r="Q142" s="18"/>
      <c r="R142" s="18"/>
      <c r="S142" s="18"/>
      <c r="T142" s="18"/>
      <c r="U142" s="18"/>
      <c r="V142" s="18"/>
      <c r="W142" s="18"/>
      <c r="X142" s="18"/>
      <c r="Y142" s="18"/>
    </row>
    <row r="143" spans="1:25" ht="15.75" customHeight="1" x14ac:dyDescent="0.15">
      <c r="A143" s="5" t="s">
        <v>2404</v>
      </c>
      <c r="B143" s="8" t="s">
        <v>2405</v>
      </c>
      <c r="C143" s="7" t="s">
        <v>13</v>
      </c>
      <c r="D143" s="7" t="s">
        <v>2227</v>
      </c>
      <c r="E143" s="7" t="s">
        <v>46</v>
      </c>
      <c r="F143" s="7"/>
      <c r="G143" s="18"/>
      <c r="H143" s="18"/>
      <c r="I143" s="18"/>
      <c r="J143" s="18"/>
      <c r="K143" s="18"/>
      <c r="L143" s="18"/>
      <c r="M143" s="18"/>
      <c r="N143" s="18"/>
      <c r="O143" s="18"/>
      <c r="P143" s="18"/>
      <c r="Q143" s="18"/>
      <c r="R143" s="18"/>
      <c r="S143" s="18"/>
      <c r="T143" s="18"/>
      <c r="U143" s="18"/>
      <c r="V143" s="18"/>
      <c r="W143" s="18"/>
      <c r="X143" s="18"/>
      <c r="Y143" s="18"/>
    </row>
    <row r="144" spans="1:25" ht="15.75" customHeight="1" x14ac:dyDescent="0.15">
      <c r="A144" s="5" t="s">
        <v>2406</v>
      </c>
      <c r="B144" s="8" t="s">
        <v>2407</v>
      </c>
      <c r="C144" s="7" t="s">
        <v>13</v>
      </c>
      <c r="D144" s="7" t="s">
        <v>2227</v>
      </c>
      <c r="E144" s="7" t="s">
        <v>46</v>
      </c>
      <c r="F144" s="7"/>
      <c r="G144" s="18"/>
      <c r="H144" s="18"/>
      <c r="I144" s="18"/>
      <c r="J144" s="18"/>
      <c r="K144" s="18"/>
      <c r="L144" s="18"/>
      <c r="M144" s="18"/>
      <c r="N144" s="18"/>
      <c r="O144" s="18"/>
      <c r="P144" s="18"/>
      <c r="Q144" s="18"/>
      <c r="R144" s="18"/>
      <c r="S144" s="18"/>
      <c r="T144" s="18"/>
      <c r="U144" s="18"/>
      <c r="V144" s="18"/>
      <c r="W144" s="18"/>
      <c r="X144" s="18"/>
      <c r="Y144" s="18"/>
    </row>
    <row r="145" spans="1:25" ht="15.75" customHeight="1" x14ac:dyDescent="0.15">
      <c r="A145" s="5" t="s">
        <v>512</v>
      </c>
      <c r="B145" s="8" t="s">
        <v>513</v>
      </c>
      <c r="C145" s="7" t="s">
        <v>13</v>
      </c>
      <c r="D145" s="7" t="s">
        <v>2227</v>
      </c>
      <c r="E145" s="7" t="s">
        <v>46</v>
      </c>
      <c r="F145" s="7"/>
      <c r="G145" s="18"/>
      <c r="H145" s="18"/>
      <c r="I145" s="18"/>
      <c r="J145" s="18"/>
      <c r="K145" s="18"/>
      <c r="L145" s="18"/>
      <c r="M145" s="18"/>
      <c r="N145" s="18"/>
      <c r="O145" s="18"/>
      <c r="P145" s="18"/>
      <c r="Q145" s="18"/>
      <c r="R145" s="18"/>
      <c r="S145" s="18"/>
      <c r="T145" s="18"/>
      <c r="U145" s="18"/>
      <c r="V145" s="18"/>
      <c r="W145" s="18"/>
      <c r="X145" s="18"/>
      <c r="Y145" s="18"/>
    </row>
    <row r="146" spans="1:25" ht="15.75" customHeight="1" x14ac:dyDescent="0.15">
      <c r="A146" s="5" t="s">
        <v>516</v>
      </c>
      <c r="B146" s="8" t="s">
        <v>516</v>
      </c>
      <c r="C146" s="7" t="s">
        <v>13</v>
      </c>
      <c r="D146" s="7" t="s">
        <v>2227</v>
      </c>
      <c r="E146" s="7" t="s">
        <v>46</v>
      </c>
      <c r="F146" s="7"/>
      <c r="G146" s="18"/>
      <c r="H146" s="18"/>
      <c r="I146" s="18"/>
      <c r="J146" s="18"/>
      <c r="K146" s="18"/>
      <c r="L146" s="18"/>
      <c r="M146" s="18"/>
      <c r="N146" s="18"/>
      <c r="O146" s="18"/>
      <c r="P146" s="18"/>
      <c r="Q146" s="18"/>
      <c r="R146" s="18"/>
      <c r="S146" s="18"/>
      <c r="T146" s="18"/>
      <c r="U146" s="18"/>
      <c r="V146" s="18"/>
      <c r="W146" s="18"/>
      <c r="X146" s="18"/>
      <c r="Y146" s="18"/>
    </row>
    <row r="147" spans="1:25" ht="15.75" customHeight="1" x14ac:dyDescent="0.15">
      <c r="A147" s="5" t="s">
        <v>2408</v>
      </c>
      <c r="B147" s="8" t="s">
        <v>2409</v>
      </c>
      <c r="C147" s="7" t="s">
        <v>13</v>
      </c>
      <c r="D147" s="7" t="s">
        <v>2227</v>
      </c>
      <c r="E147" s="7" t="s">
        <v>46</v>
      </c>
      <c r="F147" s="7"/>
      <c r="G147" s="18"/>
      <c r="H147" s="18"/>
      <c r="I147" s="18"/>
      <c r="J147" s="18"/>
      <c r="K147" s="18"/>
      <c r="L147" s="18"/>
      <c r="M147" s="18"/>
      <c r="N147" s="18"/>
      <c r="O147" s="18"/>
      <c r="P147" s="18"/>
      <c r="Q147" s="18"/>
      <c r="R147" s="18"/>
      <c r="S147" s="18"/>
      <c r="T147" s="18"/>
      <c r="U147" s="18"/>
      <c r="V147" s="18"/>
      <c r="W147" s="18"/>
      <c r="X147" s="18"/>
      <c r="Y147" s="18"/>
    </row>
    <row r="148" spans="1:25" ht="15.75" customHeight="1" x14ac:dyDescent="0.15">
      <c r="A148" s="5" t="s">
        <v>2410</v>
      </c>
      <c r="B148" s="8" t="s">
        <v>2410</v>
      </c>
      <c r="C148" s="7" t="s">
        <v>13</v>
      </c>
      <c r="D148" s="7" t="s">
        <v>2227</v>
      </c>
      <c r="E148" s="7" t="s">
        <v>46</v>
      </c>
      <c r="F148" s="7"/>
      <c r="G148" s="18"/>
      <c r="H148" s="18"/>
      <c r="I148" s="18"/>
      <c r="J148" s="18"/>
      <c r="K148" s="18"/>
      <c r="L148" s="18"/>
      <c r="M148" s="18"/>
      <c r="N148" s="18"/>
      <c r="O148" s="18"/>
      <c r="P148" s="18"/>
      <c r="Q148" s="18"/>
      <c r="R148" s="18"/>
      <c r="S148" s="18"/>
      <c r="T148" s="18"/>
      <c r="U148" s="18"/>
      <c r="V148" s="18"/>
      <c r="W148" s="18"/>
      <c r="X148" s="18"/>
      <c r="Y148" s="18"/>
    </row>
    <row r="149" spans="1:25" ht="15.75" customHeight="1" x14ac:dyDescent="0.15">
      <c r="A149" s="5" t="s">
        <v>2411</v>
      </c>
      <c r="B149" s="8" t="s">
        <v>2412</v>
      </c>
      <c r="C149" s="7" t="s">
        <v>13</v>
      </c>
      <c r="D149" s="7" t="s">
        <v>2227</v>
      </c>
      <c r="E149" s="7" t="s">
        <v>46</v>
      </c>
      <c r="F149" s="7"/>
      <c r="G149" s="18"/>
      <c r="H149" s="18"/>
      <c r="I149" s="18"/>
      <c r="J149" s="18"/>
      <c r="K149" s="18"/>
      <c r="L149" s="18"/>
      <c r="M149" s="18"/>
      <c r="N149" s="18"/>
      <c r="O149" s="18"/>
      <c r="P149" s="18"/>
      <c r="Q149" s="18"/>
      <c r="R149" s="18"/>
      <c r="S149" s="18"/>
      <c r="T149" s="18"/>
      <c r="U149" s="18"/>
      <c r="V149" s="18"/>
      <c r="W149" s="18"/>
      <c r="X149" s="18"/>
      <c r="Y149" s="18"/>
    </row>
    <row r="150" spans="1:25" ht="15.75" customHeight="1" x14ac:dyDescent="0.15">
      <c r="A150" s="5" t="s">
        <v>2413</v>
      </c>
      <c r="B150" s="8" t="s">
        <v>2414</v>
      </c>
      <c r="C150" s="7" t="s">
        <v>13</v>
      </c>
      <c r="D150" s="7" t="s">
        <v>2227</v>
      </c>
      <c r="E150" s="7" t="s">
        <v>46</v>
      </c>
      <c r="F150" s="7"/>
      <c r="G150" s="18"/>
      <c r="H150" s="18"/>
      <c r="I150" s="18"/>
      <c r="J150" s="18"/>
      <c r="K150" s="18"/>
      <c r="L150" s="18"/>
      <c r="M150" s="18"/>
      <c r="N150" s="18"/>
      <c r="O150" s="18"/>
      <c r="P150" s="18"/>
      <c r="Q150" s="18"/>
      <c r="R150" s="18"/>
      <c r="S150" s="18"/>
      <c r="T150" s="18"/>
      <c r="U150" s="18"/>
      <c r="V150" s="18"/>
      <c r="W150" s="18"/>
      <c r="X150" s="18"/>
      <c r="Y150" s="18"/>
    </row>
    <row r="151" spans="1:25" ht="15.75" customHeight="1" x14ac:dyDescent="0.15">
      <c r="A151" s="5" t="s">
        <v>2415</v>
      </c>
      <c r="B151" s="8" t="s">
        <v>2416</v>
      </c>
      <c r="C151" s="7" t="s">
        <v>13</v>
      </c>
      <c r="D151" s="7" t="s">
        <v>2227</v>
      </c>
      <c r="E151" s="7" t="s">
        <v>46</v>
      </c>
      <c r="F151" s="7"/>
      <c r="G151" s="18"/>
      <c r="H151" s="18"/>
      <c r="I151" s="18"/>
      <c r="J151" s="18"/>
      <c r="K151" s="18"/>
      <c r="L151" s="18"/>
      <c r="M151" s="18"/>
      <c r="N151" s="18"/>
      <c r="O151" s="18"/>
      <c r="P151" s="18"/>
      <c r="Q151" s="18"/>
      <c r="R151" s="18"/>
      <c r="S151" s="18"/>
      <c r="T151" s="18"/>
      <c r="U151" s="18"/>
      <c r="V151" s="18"/>
      <c r="W151" s="18"/>
      <c r="X151" s="18"/>
      <c r="Y151" s="18"/>
    </row>
    <row r="152" spans="1:25" ht="15.75" customHeight="1" x14ac:dyDescent="0.15">
      <c r="A152" s="5" t="s">
        <v>2417</v>
      </c>
      <c r="B152" s="8" t="s">
        <v>2418</v>
      </c>
      <c r="C152" s="7" t="s">
        <v>13</v>
      </c>
      <c r="D152" s="7" t="s">
        <v>2227</v>
      </c>
      <c r="E152" s="7" t="s">
        <v>46</v>
      </c>
      <c r="F152" s="7"/>
      <c r="G152" s="18"/>
      <c r="H152" s="18"/>
      <c r="I152" s="18"/>
      <c r="J152" s="18"/>
      <c r="K152" s="18"/>
      <c r="L152" s="18"/>
      <c r="M152" s="18"/>
      <c r="N152" s="18"/>
      <c r="O152" s="18"/>
      <c r="P152" s="18"/>
      <c r="Q152" s="18"/>
      <c r="R152" s="18"/>
      <c r="S152" s="18"/>
      <c r="T152" s="18"/>
      <c r="U152" s="18"/>
      <c r="V152" s="18"/>
      <c r="W152" s="18"/>
      <c r="X152" s="18"/>
      <c r="Y152" s="18"/>
    </row>
    <row r="153" spans="1:25" ht="15.75" customHeight="1" x14ac:dyDescent="0.15">
      <c r="A153" s="5" t="s">
        <v>1484</v>
      </c>
      <c r="B153" s="8" t="s">
        <v>1485</v>
      </c>
      <c r="C153" s="7" t="s">
        <v>13</v>
      </c>
      <c r="D153" s="7" t="s">
        <v>2227</v>
      </c>
      <c r="E153" s="7" t="s">
        <v>46</v>
      </c>
      <c r="F153" s="7"/>
      <c r="G153" s="18"/>
      <c r="H153" s="18"/>
      <c r="I153" s="18"/>
      <c r="J153" s="18"/>
      <c r="K153" s="18"/>
      <c r="L153" s="18"/>
      <c r="M153" s="18"/>
      <c r="N153" s="18"/>
      <c r="O153" s="18"/>
      <c r="P153" s="18"/>
      <c r="Q153" s="18"/>
      <c r="R153" s="18"/>
      <c r="S153" s="18"/>
      <c r="T153" s="18"/>
      <c r="U153" s="18"/>
      <c r="V153" s="18"/>
      <c r="W153" s="18"/>
      <c r="X153" s="18"/>
      <c r="Y153" s="18"/>
    </row>
    <row r="154" spans="1:25" ht="15.75" customHeight="1" x14ac:dyDescent="0.15">
      <c r="A154" s="5" t="s">
        <v>2419</v>
      </c>
      <c r="B154" s="8" t="s">
        <v>2420</v>
      </c>
      <c r="C154" s="7" t="s">
        <v>13</v>
      </c>
      <c r="D154" s="7" t="s">
        <v>2227</v>
      </c>
      <c r="E154" s="7" t="s">
        <v>46</v>
      </c>
      <c r="F154" s="7"/>
      <c r="G154" s="18"/>
      <c r="H154" s="18"/>
      <c r="I154" s="18"/>
      <c r="J154" s="18"/>
      <c r="K154" s="18"/>
      <c r="L154" s="18"/>
      <c r="M154" s="18"/>
      <c r="N154" s="18"/>
      <c r="O154" s="18"/>
      <c r="P154" s="18"/>
      <c r="Q154" s="18"/>
      <c r="R154" s="18"/>
      <c r="S154" s="18"/>
      <c r="T154" s="18"/>
      <c r="U154" s="18"/>
      <c r="V154" s="18"/>
      <c r="W154" s="18"/>
      <c r="X154" s="18"/>
      <c r="Y154" s="18"/>
    </row>
    <row r="155" spans="1:25" ht="15.75" customHeight="1" x14ac:dyDescent="0.15">
      <c r="A155" s="5" t="s">
        <v>539</v>
      </c>
      <c r="B155" s="8" t="s">
        <v>540</v>
      </c>
      <c r="C155" s="7" t="s">
        <v>13</v>
      </c>
      <c r="D155" s="7" t="s">
        <v>2227</v>
      </c>
      <c r="E155" s="7" t="s">
        <v>46</v>
      </c>
      <c r="F155" s="7"/>
      <c r="G155" s="18"/>
      <c r="H155" s="18"/>
      <c r="I155" s="18"/>
      <c r="J155" s="18"/>
      <c r="K155" s="18"/>
      <c r="L155" s="18"/>
      <c r="M155" s="18"/>
      <c r="N155" s="18"/>
      <c r="O155" s="18"/>
      <c r="P155" s="18"/>
      <c r="Q155" s="18"/>
      <c r="R155" s="18"/>
      <c r="S155" s="18"/>
      <c r="T155" s="18"/>
      <c r="U155" s="18"/>
      <c r="V155" s="18"/>
      <c r="W155" s="18"/>
      <c r="X155" s="18"/>
      <c r="Y155" s="18"/>
    </row>
    <row r="156" spans="1:25" ht="15.75" customHeight="1" x14ac:dyDescent="0.15">
      <c r="A156" s="5" t="s">
        <v>2421</v>
      </c>
      <c r="B156" s="8" t="s">
        <v>2422</v>
      </c>
      <c r="C156" s="7" t="s">
        <v>13</v>
      </c>
      <c r="D156" s="7" t="s">
        <v>2227</v>
      </c>
      <c r="E156" s="7" t="s">
        <v>2423</v>
      </c>
      <c r="F156" s="7"/>
      <c r="G156" s="18"/>
      <c r="H156" s="18"/>
      <c r="I156" s="18"/>
      <c r="J156" s="18"/>
      <c r="K156" s="18"/>
      <c r="L156" s="18"/>
      <c r="M156" s="18"/>
      <c r="N156" s="18"/>
      <c r="O156" s="18"/>
      <c r="P156" s="18"/>
      <c r="Q156" s="18"/>
      <c r="R156" s="18"/>
      <c r="S156" s="18"/>
      <c r="T156" s="18"/>
      <c r="U156" s="18"/>
      <c r="V156" s="18"/>
      <c r="W156" s="18"/>
      <c r="X156" s="18"/>
      <c r="Y156" s="18"/>
    </row>
    <row r="157" spans="1:25" ht="15.75" customHeight="1" x14ac:dyDescent="0.15">
      <c r="A157" s="5" t="s">
        <v>2424</v>
      </c>
      <c r="B157" s="8" t="s">
        <v>2424</v>
      </c>
      <c r="C157" s="7" t="s">
        <v>13</v>
      </c>
      <c r="D157" s="7" t="s">
        <v>2227</v>
      </c>
      <c r="E157" s="7" t="s">
        <v>46</v>
      </c>
      <c r="F157" s="7"/>
      <c r="G157" s="18"/>
      <c r="H157" s="18"/>
      <c r="I157" s="18"/>
      <c r="J157" s="18"/>
      <c r="K157" s="18"/>
      <c r="L157" s="18"/>
      <c r="M157" s="18"/>
      <c r="N157" s="18"/>
      <c r="O157" s="18"/>
      <c r="P157" s="18"/>
      <c r="Q157" s="18"/>
      <c r="R157" s="18"/>
      <c r="S157" s="18"/>
      <c r="T157" s="18"/>
      <c r="U157" s="18"/>
      <c r="V157" s="18"/>
      <c r="W157" s="18"/>
      <c r="X157" s="18"/>
      <c r="Y157" s="18"/>
    </row>
    <row r="158" spans="1:25" ht="15.75" customHeight="1" x14ac:dyDescent="0.15">
      <c r="A158" s="5" t="s">
        <v>2425</v>
      </c>
      <c r="B158" s="8" t="s">
        <v>2426</v>
      </c>
      <c r="C158" s="7" t="s">
        <v>13</v>
      </c>
      <c r="D158" s="7" t="s">
        <v>2227</v>
      </c>
      <c r="E158" s="7" t="s">
        <v>46</v>
      </c>
      <c r="F158" s="7"/>
      <c r="G158" s="18"/>
      <c r="H158" s="18"/>
      <c r="I158" s="18"/>
      <c r="J158" s="18"/>
      <c r="K158" s="18"/>
      <c r="L158" s="18"/>
      <c r="M158" s="18"/>
      <c r="N158" s="18"/>
      <c r="O158" s="18"/>
      <c r="P158" s="18"/>
      <c r="Q158" s="18"/>
      <c r="R158" s="18"/>
      <c r="S158" s="18"/>
      <c r="T158" s="18"/>
      <c r="U158" s="18"/>
      <c r="V158" s="18"/>
      <c r="W158" s="18"/>
      <c r="X158" s="18"/>
      <c r="Y158" s="18"/>
    </row>
    <row r="159" spans="1:25" ht="15.75" customHeight="1" x14ac:dyDescent="0.15">
      <c r="A159" s="5" t="s">
        <v>2427</v>
      </c>
      <c r="B159" s="8" t="s">
        <v>2427</v>
      </c>
      <c r="C159" s="7" t="s">
        <v>13</v>
      </c>
      <c r="D159" s="7" t="s">
        <v>2227</v>
      </c>
      <c r="E159" s="7" t="s">
        <v>46</v>
      </c>
      <c r="F159" s="7"/>
      <c r="G159" s="18"/>
      <c r="H159" s="18"/>
      <c r="I159" s="18"/>
      <c r="J159" s="18"/>
      <c r="K159" s="18"/>
      <c r="L159" s="18"/>
      <c r="M159" s="18"/>
      <c r="N159" s="18"/>
      <c r="O159" s="18"/>
      <c r="P159" s="18"/>
      <c r="Q159" s="18"/>
      <c r="R159" s="18"/>
      <c r="S159" s="18"/>
      <c r="T159" s="18"/>
      <c r="U159" s="18"/>
      <c r="V159" s="18"/>
      <c r="W159" s="18"/>
      <c r="X159" s="18"/>
      <c r="Y159" s="18"/>
    </row>
    <row r="160" spans="1:25" ht="15.75" customHeight="1" x14ac:dyDescent="0.15">
      <c r="A160" s="5" t="s">
        <v>2428</v>
      </c>
      <c r="B160" s="8" t="s">
        <v>2428</v>
      </c>
      <c r="C160" s="7" t="s">
        <v>13</v>
      </c>
      <c r="D160" s="7" t="s">
        <v>2227</v>
      </c>
      <c r="E160" s="7" t="s">
        <v>46</v>
      </c>
      <c r="F160" s="7"/>
      <c r="G160" s="18"/>
      <c r="H160" s="18"/>
      <c r="I160" s="18"/>
      <c r="J160" s="18"/>
      <c r="K160" s="18"/>
      <c r="L160" s="18"/>
      <c r="M160" s="18"/>
      <c r="N160" s="18"/>
      <c r="O160" s="18"/>
      <c r="P160" s="18"/>
      <c r="Q160" s="18"/>
      <c r="R160" s="18"/>
      <c r="S160" s="18"/>
      <c r="T160" s="18"/>
      <c r="U160" s="18"/>
      <c r="V160" s="18"/>
      <c r="W160" s="18"/>
      <c r="X160" s="18"/>
      <c r="Y160" s="18"/>
    </row>
    <row r="161" spans="1:25" ht="15.75" customHeight="1" x14ac:dyDescent="0.15">
      <c r="A161" s="5" t="s">
        <v>2429</v>
      </c>
      <c r="B161" s="8" t="s">
        <v>2430</v>
      </c>
      <c r="C161" s="7" t="s">
        <v>13</v>
      </c>
      <c r="D161" s="7" t="s">
        <v>2227</v>
      </c>
      <c r="E161" s="7" t="s">
        <v>46</v>
      </c>
      <c r="F161" s="7"/>
      <c r="G161" s="18"/>
      <c r="H161" s="18"/>
      <c r="I161" s="18"/>
      <c r="J161" s="18"/>
      <c r="K161" s="18"/>
      <c r="L161" s="18"/>
      <c r="M161" s="18"/>
      <c r="N161" s="18"/>
      <c r="O161" s="18"/>
      <c r="P161" s="18"/>
      <c r="Q161" s="18"/>
      <c r="R161" s="18"/>
      <c r="S161" s="18"/>
      <c r="T161" s="18"/>
      <c r="U161" s="18"/>
      <c r="V161" s="18"/>
      <c r="W161" s="18"/>
      <c r="X161" s="18"/>
      <c r="Y161" s="18"/>
    </row>
    <row r="162" spans="1:25" ht="15.75" customHeight="1" x14ac:dyDescent="0.15">
      <c r="A162" s="5" t="s">
        <v>1515</v>
      </c>
      <c r="B162" s="8" t="s">
        <v>1516</v>
      </c>
      <c r="C162" s="7" t="s">
        <v>13</v>
      </c>
      <c r="D162" s="7" t="s">
        <v>2227</v>
      </c>
      <c r="E162" s="7" t="s">
        <v>46</v>
      </c>
      <c r="F162" s="7"/>
      <c r="G162" s="18"/>
      <c r="H162" s="18"/>
      <c r="I162" s="18"/>
      <c r="J162" s="18"/>
      <c r="K162" s="18"/>
      <c r="L162" s="18"/>
      <c r="M162" s="18"/>
      <c r="N162" s="18"/>
      <c r="O162" s="18"/>
      <c r="P162" s="18"/>
      <c r="Q162" s="18"/>
      <c r="R162" s="18"/>
      <c r="S162" s="18"/>
      <c r="T162" s="18"/>
      <c r="U162" s="18"/>
      <c r="V162" s="18"/>
      <c r="W162" s="18"/>
      <c r="X162" s="18"/>
      <c r="Y162" s="18"/>
    </row>
    <row r="163" spans="1:25" ht="15.75" customHeight="1" x14ac:dyDescent="0.15">
      <c r="A163" s="5" t="s">
        <v>2431</v>
      </c>
      <c r="B163" s="8" t="s">
        <v>2431</v>
      </c>
      <c r="C163" s="7" t="s">
        <v>13</v>
      </c>
      <c r="D163" s="7" t="s">
        <v>2227</v>
      </c>
      <c r="E163" s="7" t="s">
        <v>46</v>
      </c>
      <c r="F163" s="7"/>
      <c r="G163" s="18"/>
      <c r="H163" s="18"/>
      <c r="I163" s="18"/>
      <c r="J163" s="18"/>
      <c r="K163" s="18"/>
      <c r="L163" s="18"/>
      <c r="M163" s="18"/>
      <c r="N163" s="18"/>
      <c r="O163" s="18"/>
      <c r="P163" s="18"/>
      <c r="Q163" s="18"/>
      <c r="R163" s="18"/>
      <c r="S163" s="18"/>
      <c r="T163" s="18"/>
      <c r="U163" s="18"/>
      <c r="V163" s="18"/>
      <c r="W163" s="18"/>
      <c r="X163" s="18"/>
      <c r="Y163" s="18"/>
    </row>
    <row r="164" spans="1:25" ht="15.75" customHeight="1" x14ac:dyDescent="0.15">
      <c r="A164" s="5" t="s">
        <v>2432</v>
      </c>
      <c r="B164" s="8" t="s">
        <v>2432</v>
      </c>
      <c r="C164" s="7" t="s">
        <v>13</v>
      </c>
      <c r="D164" s="7" t="s">
        <v>2227</v>
      </c>
      <c r="E164" s="7" t="s">
        <v>46</v>
      </c>
      <c r="F164" s="7"/>
      <c r="G164" s="18"/>
      <c r="H164" s="18"/>
      <c r="I164" s="18"/>
      <c r="J164" s="18"/>
      <c r="K164" s="18"/>
      <c r="L164" s="18"/>
      <c r="M164" s="18"/>
      <c r="N164" s="18"/>
      <c r="O164" s="18"/>
      <c r="P164" s="18"/>
      <c r="Q164" s="18"/>
      <c r="R164" s="18"/>
      <c r="S164" s="18"/>
      <c r="T164" s="18"/>
      <c r="U164" s="18"/>
      <c r="V164" s="18"/>
      <c r="W164" s="18"/>
      <c r="X164" s="18"/>
      <c r="Y164" s="18"/>
    </row>
    <row r="165" spans="1:25" ht="15.75" customHeight="1" x14ac:dyDescent="0.15">
      <c r="A165" s="5" t="s">
        <v>2433</v>
      </c>
      <c r="B165" s="8" t="s">
        <v>2434</v>
      </c>
      <c r="C165" s="7" t="s">
        <v>13</v>
      </c>
      <c r="D165" s="7" t="s">
        <v>2227</v>
      </c>
      <c r="E165" s="7" t="s">
        <v>46</v>
      </c>
      <c r="F165" s="7"/>
      <c r="G165" s="18"/>
      <c r="H165" s="18"/>
      <c r="I165" s="18"/>
      <c r="J165" s="18"/>
      <c r="K165" s="18"/>
      <c r="L165" s="18"/>
      <c r="M165" s="18"/>
      <c r="N165" s="18"/>
      <c r="O165" s="18"/>
      <c r="P165" s="18"/>
      <c r="Q165" s="18"/>
      <c r="R165" s="18"/>
      <c r="S165" s="18"/>
      <c r="T165" s="18"/>
      <c r="U165" s="18"/>
      <c r="V165" s="18"/>
      <c r="W165" s="18"/>
      <c r="X165" s="18"/>
      <c r="Y165" s="18"/>
    </row>
    <row r="166" spans="1:25" ht="15.75" customHeight="1" x14ac:dyDescent="0.15">
      <c r="A166" s="5" t="s">
        <v>2435</v>
      </c>
      <c r="B166" s="8" t="s">
        <v>2436</v>
      </c>
      <c r="C166" s="7" t="s">
        <v>13</v>
      </c>
      <c r="D166" s="7" t="s">
        <v>2227</v>
      </c>
      <c r="E166" s="7" t="s">
        <v>46</v>
      </c>
      <c r="F166" s="7"/>
      <c r="G166" s="18"/>
      <c r="H166" s="18"/>
      <c r="I166" s="18"/>
      <c r="J166" s="18"/>
      <c r="K166" s="18"/>
      <c r="L166" s="18"/>
      <c r="M166" s="18"/>
      <c r="N166" s="18"/>
      <c r="O166" s="18"/>
      <c r="P166" s="18"/>
      <c r="Q166" s="18"/>
      <c r="R166" s="18"/>
      <c r="S166" s="18"/>
      <c r="T166" s="18"/>
      <c r="U166" s="18"/>
      <c r="V166" s="18"/>
      <c r="W166" s="18"/>
      <c r="X166" s="18"/>
      <c r="Y166" s="18"/>
    </row>
    <row r="167" spans="1:25" ht="15.75" customHeight="1" x14ac:dyDescent="0.15">
      <c r="A167" s="5" t="s">
        <v>2437</v>
      </c>
      <c r="B167" s="8" t="s">
        <v>2437</v>
      </c>
      <c r="C167" s="7" t="s">
        <v>13</v>
      </c>
      <c r="D167" s="7" t="s">
        <v>2227</v>
      </c>
      <c r="E167" s="7" t="s">
        <v>46</v>
      </c>
      <c r="F167" s="7"/>
      <c r="G167" s="18"/>
      <c r="H167" s="18"/>
      <c r="I167" s="18"/>
      <c r="J167" s="18"/>
      <c r="K167" s="18"/>
      <c r="L167" s="18"/>
      <c r="M167" s="18"/>
      <c r="N167" s="18"/>
      <c r="O167" s="18"/>
      <c r="P167" s="18"/>
      <c r="Q167" s="18"/>
      <c r="R167" s="18"/>
      <c r="S167" s="18"/>
      <c r="T167" s="18"/>
      <c r="U167" s="18"/>
      <c r="V167" s="18"/>
      <c r="W167" s="18"/>
      <c r="X167" s="18"/>
      <c r="Y167" s="18"/>
    </row>
    <row r="168" spans="1:25" ht="15.75" customHeight="1" x14ac:dyDescent="0.15">
      <c r="A168" s="5" t="s">
        <v>2438</v>
      </c>
      <c r="B168" s="8" t="s">
        <v>2438</v>
      </c>
      <c r="C168" s="7" t="s">
        <v>13</v>
      </c>
      <c r="D168" s="7" t="s">
        <v>2227</v>
      </c>
      <c r="E168" s="7" t="s">
        <v>46</v>
      </c>
      <c r="F168" s="7"/>
      <c r="G168" s="18"/>
      <c r="H168" s="18"/>
      <c r="I168" s="18"/>
      <c r="J168" s="18"/>
      <c r="K168" s="18"/>
      <c r="L168" s="18"/>
      <c r="M168" s="18"/>
      <c r="N168" s="18"/>
      <c r="O168" s="18"/>
      <c r="P168" s="18"/>
      <c r="Q168" s="18"/>
      <c r="R168" s="18"/>
      <c r="S168" s="18"/>
      <c r="T168" s="18"/>
      <c r="U168" s="18"/>
      <c r="V168" s="18"/>
      <c r="W168" s="18"/>
      <c r="X168" s="18"/>
      <c r="Y168" s="18"/>
    </row>
    <row r="169" spans="1:25" ht="15.75" customHeight="1" x14ac:dyDescent="0.15">
      <c r="A169" s="5" t="s">
        <v>2439</v>
      </c>
      <c r="B169" s="8" t="s">
        <v>2439</v>
      </c>
      <c r="C169" s="7" t="s">
        <v>13</v>
      </c>
      <c r="D169" s="7" t="s">
        <v>2227</v>
      </c>
      <c r="E169" s="7" t="s">
        <v>46</v>
      </c>
      <c r="F169" s="7"/>
      <c r="G169" s="18"/>
      <c r="H169" s="18"/>
      <c r="I169" s="18"/>
      <c r="J169" s="18"/>
      <c r="K169" s="18"/>
      <c r="L169" s="18"/>
      <c r="M169" s="18"/>
      <c r="N169" s="18"/>
      <c r="O169" s="18"/>
      <c r="P169" s="18"/>
      <c r="Q169" s="18"/>
      <c r="R169" s="18"/>
      <c r="S169" s="18"/>
      <c r="T169" s="18"/>
      <c r="U169" s="18"/>
      <c r="V169" s="18"/>
      <c r="W169" s="18"/>
      <c r="X169" s="18"/>
      <c r="Y169" s="18"/>
    </row>
    <row r="170" spans="1:25" ht="15.75" customHeight="1" x14ac:dyDescent="0.15">
      <c r="A170" s="5" t="s">
        <v>2440</v>
      </c>
      <c r="B170" s="8" t="s">
        <v>2440</v>
      </c>
      <c r="C170" s="7" t="s">
        <v>13</v>
      </c>
      <c r="D170" s="7" t="s">
        <v>2227</v>
      </c>
      <c r="E170" s="7" t="s">
        <v>46</v>
      </c>
      <c r="F170" s="7"/>
      <c r="G170" s="18"/>
      <c r="H170" s="18"/>
      <c r="I170" s="18"/>
      <c r="J170" s="18"/>
      <c r="K170" s="18"/>
      <c r="L170" s="18"/>
      <c r="M170" s="18"/>
      <c r="N170" s="18"/>
      <c r="O170" s="18"/>
      <c r="P170" s="18"/>
      <c r="Q170" s="18"/>
      <c r="R170" s="18"/>
      <c r="S170" s="18"/>
      <c r="T170" s="18"/>
      <c r="U170" s="18"/>
      <c r="V170" s="18"/>
      <c r="W170" s="18"/>
      <c r="X170" s="18"/>
      <c r="Y170" s="18"/>
    </row>
    <row r="171" spans="1:25" ht="15.75" customHeight="1" x14ac:dyDescent="0.15">
      <c r="A171" s="5" t="s">
        <v>2441</v>
      </c>
      <c r="B171" s="8" t="s">
        <v>2442</v>
      </c>
      <c r="C171" s="7" t="s">
        <v>13</v>
      </c>
      <c r="D171" s="7" t="s">
        <v>2227</v>
      </c>
      <c r="E171" s="7" t="s">
        <v>46</v>
      </c>
      <c r="F171" s="7"/>
      <c r="G171" s="18"/>
      <c r="H171" s="18"/>
      <c r="I171" s="18"/>
      <c r="J171" s="18"/>
      <c r="K171" s="18"/>
      <c r="L171" s="18"/>
      <c r="M171" s="18"/>
      <c r="N171" s="18"/>
      <c r="O171" s="18"/>
      <c r="P171" s="18"/>
      <c r="Q171" s="18"/>
      <c r="R171" s="18"/>
      <c r="S171" s="18"/>
      <c r="T171" s="18"/>
      <c r="U171" s="18"/>
      <c r="V171" s="18"/>
      <c r="W171" s="18"/>
      <c r="X171" s="18"/>
      <c r="Y171" s="18"/>
    </row>
    <row r="172" spans="1:25" ht="15.75" customHeight="1" x14ac:dyDescent="0.15">
      <c r="A172" s="5" t="s">
        <v>2443</v>
      </c>
      <c r="B172" s="8" t="s">
        <v>2443</v>
      </c>
      <c r="C172" s="7" t="s">
        <v>13</v>
      </c>
      <c r="D172" s="7" t="s">
        <v>2227</v>
      </c>
      <c r="E172" s="7" t="s">
        <v>46</v>
      </c>
      <c r="F172" s="7"/>
      <c r="G172" s="18"/>
      <c r="H172" s="18"/>
      <c r="I172" s="18"/>
      <c r="J172" s="18"/>
      <c r="K172" s="18"/>
      <c r="L172" s="18"/>
      <c r="M172" s="18"/>
      <c r="N172" s="18"/>
      <c r="O172" s="18"/>
      <c r="P172" s="18"/>
      <c r="Q172" s="18"/>
      <c r="R172" s="18"/>
      <c r="S172" s="18"/>
      <c r="T172" s="18"/>
      <c r="U172" s="18"/>
      <c r="V172" s="18"/>
      <c r="W172" s="18"/>
      <c r="X172" s="18"/>
      <c r="Y172" s="18"/>
    </row>
    <row r="173" spans="1:25" ht="15.75" customHeight="1" x14ac:dyDescent="0.15">
      <c r="A173" s="5" t="s">
        <v>614</v>
      </c>
      <c r="B173" s="8" t="s">
        <v>614</v>
      </c>
      <c r="C173" s="7" t="s">
        <v>13</v>
      </c>
      <c r="D173" s="7" t="s">
        <v>2227</v>
      </c>
      <c r="E173" s="7" t="s">
        <v>46</v>
      </c>
      <c r="F173" s="7"/>
      <c r="G173" s="18"/>
      <c r="H173" s="18"/>
      <c r="I173" s="18"/>
      <c r="J173" s="18"/>
      <c r="K173" s="18"/>
      <c r="L173" s="18"/>
      <c r="M173" s="18"/>
      <c r="N173" s="18"/>
      <c r="O173" s="18"/>
      <c r="P173" s="18"/>
      <c r="Q173" s="18"/>
      <c r="R173" s="18"/>
      <c r="S173" s="18"/>
      <c r="T173" s="18"/>
      <c r="U173" s="18"/>
      <c r="V173" s="18"/>
      <c r="W173" s="18"/>
      <c r="X173" s="18"/>
      <c r="Y173" s="18"/>
    </row>
    <row r="174" spans="1:25" ht="15.75" customHeight="1" x14ac:dyDescent="0.15">
      <c r="A174" s="5" t="s">
        <v>2444</v>
      </c>
      <c r="B174" s="8" t="s">
        <v>2444</v>
      </c>
      <c r="C174" s="7" t="s">
        <v>13</v>
      </c>
      <c r="D174" s="7" t="s">
        <v>2227</v>
      </c>
      <c r="E174" s="7" t="s">
        <v>46</v>
      </c>
      <c r="F174" s="7"/>
      <c r="G174" s="18"/>
      <c r="H174" s="18"/>
      <c r="I174" s="18"/>
      <c r="J174" s="18"/>
      <c r="K174" s="18"/>
      <c r="L174" s="18"/>
      <c r="M174" s="18"/>
      <c r="N174" s="18"/>
      <c r="O174" s="18"/>
      <c r="P174" s="18"/>
      <c r="Q174" s="18"/>
      <c r="R174" s="18"/>
      <c r="S174" s="18"/>
      <c r="T174" s="18"/>
      <c r="U174" s="18"/>
      <c r="V174" s="18"/>
      <c r="W174" s="18"/>
      <c r="X174" s="18"/>
      <c r="Y174" s="18"/>
    </row>
    <row r="175" spans="1:25" ht="15.75" customHeight="1" x14ac:dyDescent="0.15">
      <c r="A175" s="5" t="s">
        <v>2445</v>
      </c>
      <c r="B175" s="8" t="s">
        <v>2446</v>
      </c>
      <c r="C175" s="7" t="s">
        <v>13</v>
      </c>
      <c r="D175" s="7" t="s">
        <v>2227</v>
      </c>
      <c r="E175" s="7" t="s">
        <v>46</v>
      </c>
      <c r="F175" s="7"/>
      <c r="G175" s="18"/>
      <c r="H175" s="18"/>
      <c r="I175" s="18"/>
      <c r="J175" s="18"/>
      <c r="K175" s="18"/>
      <c r="L175" s="18"/>
      <c r="M175" s="18"/>
      <c r="N175" s="18"/>
      <c r="O175" s="18"/>
      <c r="P175" s="18"/>
      <c r="Q175" s="18"/>
      <c r="R175" s="18"/>
      <c r="S175" s="18"/>
      <c r="T175" s="18"/>
      <c r="U175" s="18"/>
      <c r="V175" s="18"/>
      <c r="W175" s="18"/>
      <c r="X175" s="18"/>
      <c r="Y175" s="18"/>
    </row>
    <row r="176" spans="1:25" ht="15.75" customHeight="1" x14ac:dyDescent="0.15">
      <c r="A176" s="5" t="s">
        <v>2447</v>
      </c>
      <c r="B176" s="8" t="s">
        <v>2448</v>
      </c>
      <c r="C176" s="7" t="s">
        <v>13</v>
      </c>
      <c r="D176" s="7" t="s">
        <v>2227</v>
      </c>
      <c r="E176" s="7" t="s">
        <v>46</v>
      </c>
      <c r="F176" s="7"/>
      <c r="G176" s="18"/>
      <c r="H176" s="18"/>
      <c r="I176" s="18"/>
      <c r="J176" s="18"/>
      <c r="K176" s="18"/>
      <c r="L176" s="18"/>
      <c r="M176" s="18"/>
      <c r="N176" s="18"/>
      <c r="O176" s="18"/>
      <c r="P176" s="18"/>
      <c r="Q176" s="18"/>
      <c r="R176" s="18"/>
      <c r="S176" s="18"/>
      <c r="T176" s="18"/>
      <c r="U176" s="18"/>
      <c r="V176" s="18"/>
      <c r="W176" s="18"/>
      <c r="X176" s="18"/>
      <c r="Y176" s="18"/>
    </row>
    <row r="177" spans="1:25" ht="15.75" customHeight="1" x14ac:dyDescent="0.15">
      <c r="A177" s="5" t="s">
        <v>2449</v>
      </c>
      <c r="B177" s="8" t="s">
        <v>2450</v>
      </c>
      <c r="C177" s="7" t="s">
        <v>13</v>
      </c>
      <c r="D177" s="7" t="s">
        <v>2227</v>
      </c>
      <c r="E177" s="7" t="s">
        <v>46</v>
      </c>
      <c r="F177" s="7"/>
      <c r="G177" s="18"/>
      <c r="H177" s="18"/>
      <c r="I177" s="18"/>
      <c r="J177" s="18"/>
      <c r="K177" s="18"/>
      <c r="L177" s="18"/>
      <c r="M177" s="18"/>
      <c r="N177" s="18"/>
      <c r="O177" s="18"/>
      <c r="P177" s="18"/>
      <c r="Q177" s="18"/>
      <c r="R177" s="18"/>
      <c r="S177" s="18"/>
      <c r="T177" s="18"/>
      <c r="U177" s="18"/>
      <c r="V177" s="18"/>
      <c r="W177" s="18"/>
      <c r="X177" s="18"/>
      <c r="Y177" s="18"/>
    </row>
    <row r="178" spans="1:25" ht="15.75" customHeight="1" x14ac:dyDescent="0.15">
      <c r="A178" s="5" t="s">
        <v>2451</v>
      </c>
      <c r="B178" s="8" t="s">
        <v>2452</v>
      </c>
      <c r="C178" s="7" t="s">
        <v>13</v>
      </c>
      <c r="D178" s="7" t="s">
        <v>2227</v>
      </c>
      <c r="E178" s="7" t="s">
        <v>46</v>
      </c>
      <c r="F178" s="7"/>
      <c r="G178" s="18"/>
      <c r="H178" s="18"/>
      <c r="I178" s="18"/>
      <c r="J178" s="18"/>
      <c r="K178" s="18"/>
      <c r="L178" s="18"/>
      <c r="M178" s="18"/>
      <c r="N178" s="18"/>
      <c r="O178" s="18"/>
      <c r="P178" s="18"/>
      <c r="Q178" s="18"/>
      <c r="R178" s="18"/>
      <c r="S178" s="18"/>
      <c r="T178" s="18"/>
      <c r="U178" s="18"/>
      <c r="V178" s="18"/>
      <c r="W178" s="18"/>
      <c r="X178" s="18"/>
      <c r="Y178" s="18"/>
    </row>
    <row r="179" spans="1:25" ht="15.75" customHeight="1" x14ac:dyDescent="0.15">
      <c r="A179" s="5" t="s">
        <v>2453</v>
      </c>
      <c r="B179" s="8" t="s">
        <v>2453</v>
      </c>
      <c r="C179" s="7" t="s">
        <v>13</v>
      </c>
      <c r="D179" s="7" t="s">
        <v>2227</v>
      </c>
      <c r="E179" s="7" t="s">
        <v>46</v>
      </c>
      <c r="F179" s="7"/>
      <c r="G179" s="18"/>
      <c r="H179" s="18"/>
      <c r="I179" s="18"/>
      <c r="J179" s="18"/>
      <c r="K179" s="18"/>
      <c r="L179" s="18"/>
      <c r="M179" s="18"/>
      <c r="N179" s="18"/>
      <c r="O179" s="18"/>
      <c r="P179" s="18"/>
      <c r="Q179" s="18"/>
      <c r="R179" s="18"/>
      <c r="S179" s="18"/>
      <c r="T179" s="18"/>
      <c r="U179" s="18"/>
      <c r="V179" s="18"/>
      <c r="W179" s="18"/>
      <c r="X179" s="18"/>
      <c r="Y179" s="18"/>
    </row>
    <row r="180" spans="1:25" ht="15.75" customHeight="1" x14ac:dyDescent="0.15">
      <c r="A180" s="5" t="s">
        <v>2454</v>
      </c>
      <c r="B180" s="8" t="s">
        <v>2455</v>
      </c>
      <c r="C180" s="7" t="s">
        <v>13</v>
      </c>
      <c r="D180" s="7" t="s">
        <v>2227</v>
      </c>
      <c r="E180" s="7" t="s">
        <v>46</v>
      </c>
      <c r="F180" s="7"/>
      <c r="G180" s="18"/>
      <c r="H180" s="18"/>
      <c r="I180" s="18"/>
      <c r="J180" s="18"/>
      <c r="K180" s="18"/>
      <c r="L180" s="18"/>
      <c r="M180" s="18"/>
      <c r="N180" s="18"/>
      <c r="O180" s="18"/>
      <c r="P180" s="18"/>
      <c r="Q180" s="18"/>
      <c r="R180" s="18"/>
      <c r="S180" s="18"/>
      <c r="T180" s="18"/>
      <c r="U180" s="18"/>
      <c r="V180" s="18"/>
      <c r="W180" s="18"/>
      <c r="X180" s="18"/>
      <c r="Y180" s="18"/>
    </row>
    <row r="181" spans="1:25" ht="15.75" customHeight="1" x14ac:dyDescent="0.15">
      <c r="A181" s="5" t="s">
        <v>2151</v>
      </c>
      <c r="B181" s="8" t="s">
        <v>2456</v>
      </c>
      <c r="C181" s="7" t="s">
        <v>13</v>
      </c>
      <c r="D181" s="7" t="s">
        <v>2227</v>
      </c>
      <c r="E181" s="7" t="s">
        <v>46</v>
      </c>
      <c r="F181" s="7"/>
      <c r="G181" s="18"/>
      <c r="H181" s="18"/>
      <c r="I181" s="18"/>
      <c r="J181" s="18"/>
      <c r="K181" s="18"/>
      <c r="L181" s="18"/>
      <c r="M181" s="18"/>
      <c r="N181" s="18"/>
      <c r="O181" s="18"/>
      <c r="P181" s="18"/>
      <c r="Q181" s="18"/>
      <c r="R181" s="18"/>
      <c r="S181" s="18"/>
      <c r="T181" s="18"/>
      <c r="U181" s="18"/>
      <c r="V181" s="18"/>
      <c r="W181" s="18"/>
      <c r="X181" s="18"/>
      <c r="Y181" s="18"/>
    </row>
    <row r="182" spans="1:25" ht="15.75" customHeight="1" x14ac:dyDescent="0.15">
      <c r="A182" s="5" t="s">
        <v>2457</v>
      </c>
      <c r="B182" s="8" t="s">
        <v>2457</v>
      </c>
      <c r="C182" s="7" t="s">
        <v>13</v>
      </c>
      <c r="D182" s="7" t="s">
        <v>2227</v>
      </c>
      <c r="E182" s="7" t="s">
        <v>46</v>
      </c>
      <c r="F182" s="7"/>
      <c r="G182" s="18"/>
      <c r="H182" s="18"/>
      <c r="I182" s="18"/>
      <c r="J182" s="18"/>
      <c r="K182" s="18"/>
      <c r="L182" s="18"/>
      <c r="M182" s="18"/>
      <c r="N182" s="18"/>
      <c r="O182" s="18"/>
      <c r="P182" s="18"/>
      <c r="Q182" s="18"/>
      <c r="R182" s="18"/>
      <c r="S182" s="18"/>
      <c r="T182" s="18"/>
      <c r="U182" s="18"/>
      <c r="V182" s="18"/>
      <c r="W182" s="18"/>
      <c r="X182" s="18"/>
      <c r="Y182" s="18"/>
    </row>
    <row r="183" spans="1:25" ht="15.75" customHeight="1" x14ac:dyDescent="0.15">
      <c r="A183" s="5" t="s">
        <v>2458</v>
      </c>
      <c r="B183" s="8" t="s">
        <v>2459</v>
      </c>
      <c r="C183" s="7" t="s">
        <v>13</v>
      </c>
      <c r="D183" s="7" t="s">
        <v>2227</v>
      </c>
      <c r="E183" s="7" t="s">
        <v>46</v>
      </c>
      <c r="F183" s="7"/>
      <c r="G183" s="18"/>
      <c r="H183" s="18"/>
      <c r="I183" s="18"/>
      <c r="J183" s="18"/>
      <c r="K183" s="18"/>
      <c r="L183" s="18"/>
      <c r="M183" s="18"/>
      <c r="N183" s="18"/>
      <c r="O183" s="18"/>
      <c r="P183" s="18"/>
      <c r="Q183" s="18"/>
      <c r="R183" s="18"/>
      <c r="S183" s="18"/>
      <c r="T183" s="18"/>
      <c r="U183" s="18"/>
      <c r="V183" s="18"/>
      <c r="W183" s="18"/>
      <c r="X183" s="18"/>
      <c r="Y183" s="18"/>
    </row>
    <row r="184" spans="1:25" ht="15.75" customHeight="1" x14ac:dyDescent="0.15">
      <c r="A184" s="5" t="s">
        <v>2460</v>
      </c>
      <c r="B184" s="8" t="s">
        <v>650</v>
      </c>
      <c r="C184" s="7" t="s">
        <v>13</v>
      </c>
      <c r="D184" s="7" t="s">
        <v>2227</v>
      </c>
      <c r="E184" s="7" t="s">
        <v>46</v>
      </c>
      <c r="F184" s="7"/>
      <c r="G184" s="18"/>
      <c r="H184" s="18"/>
      <c r="I184" s="18"/>
      <c r="J184" s="18"/>
      <c r="K184" s="18"/>
      <c r="L184" s="18"/>
      <c r="M184" s="18"/>
      <c r="N184" s="18"/>
      <c r="O184" s="18"/>
      <c r="P184" s="18"/>
      <c r="Q184" s="18"/>
      <c r="R184" s="18"/>
      <c r="S184" s="18"/>
      <c r="T184" s="18"/>
      <c r="U184" s="18"/>
      <c r="V184" s="18"/>
      <c r="W184" s="18"/>
      <c r="X184" s="18"/>
      <c r="Y184" s="18"/>
    </row>
    <row r="185" spans="1:25" ht="15.75" customHeight="1" x14ac:dyDescent="0.15">
      <c r="A185" s="5" t="s">
        <v>2152</v>
      </c>
      <c r="B185" s="8" t="s">
        <v>2152</v>
      </c>
      <c r="C185" s="7" t="s">
        <v>13</v>
      </c>
      <c r="D185" s="7" t="s">
        <v>2227</v>
      </c>
      <c r="E185" s="7" t="s">
        <v>46</v>
      </c>
      <c r="F185" s="7"/>
      <c r="G185" s="18"/>
      <c r="H185" s="18"/>
      <c r="I185" s="18"/>
      <c r="J185" s="18"/>
      <c r="K185" s="18"/>
      <c r="L185" s="18"/>
      <c r="M185" s="18"/>
      <c r="N185" s="18"/>
      <c r="O185" s="18"/>
      <c r="P185" s="18"/>
      <c r="Q185" s="18"/>
      <c r="R185" s="18"/>
      <c r="S185" s="18"/>
      <c r="T185" s="18"/>
      <c r="U185" s="18"/>
      <c r="V185" s="18"/>
      <c r="W185" s="18"/>
      <c r="X185" s="18"/>
      <c r="Y185" s="18"/>
    </row>
    <row r="186" spans="1:25" ht="15.75" customHeight="1" x14ac:dyDescent="0.15">
      <c r="A186" s="5" t="s">
        <v>2461</v>
      </c>
      <c r="B186" s="8" t="s">
        <v>2461</v>
      </c>
      <c r="C186" s="7" t="s">
        <v>13</v>
      </c>
      <c r="D186" s="7" t="s">
        <v>2227</v>
      </c>
      <c r="E186" s="7" t="s">
        <v>46</v>
      </c>
      <c r="F186" s="7"/>
      <c r="G186" s="18"/>
      <c r="H186" s="18"/>
      <c r="I186" s="18"/>
      <c r="J186" s="18"/>
      <c r="K186" s="18"/>
      <c r="L186" s="18"/>
      <c r="M186" s="18"/>
      <c r="N186" s="18"/>
      <c r="O186" s="18"/>
      <c r="P186" s="18"/>
      <c r="Q186" s="18"/>
      <c r="R186" s="18"/>
      <c r="S186" s="18"/>
      <c r="T186" s="18"/>
      <c r="U186" s="18"/>
      <c r="V186" s="18"/>
      <c r="W186" s="18"/>
      <c r="X186" s="18"/>
      <c r="Y186" s="18"/>
    </row>
    <row r="187" spans="1:25" ht="15.75" customHeight="1" x14ac:dyDescent="0.15">
      <c r="A187" s="5" t="s">
        <v>2462</v>
      </c>
      <c r="B187" s="8" t="s">
        <v>2463</v>
      </c>
      <c r="C187" s="7" t="s">
        <v>13</v>
      </c>
      <c r="D187" s="7" t="s">
        <v>2227</v>
      </c>
      <c r="E187" s="7" t="s">
        <v>46</v>
      </c>
      <c r="F187" s="7"/>
      <c r="G187" s="18"/>
      <c r="H187" s="18"/>
      <c r="I187" s="18"/>
      <c r="J187" s="18"/>
      <c r="K187" s="18"/>
      <c r="L187" s="18"/>
      <c r="M187" s="18"/>
      <c r="N187" s="18"/>
      <c r="O187" s="18"/>
      <c r="P187" s="18"/>
      <c r="Q187" s="18"/>
      <c r="R187" s="18"/>
      <c r="S187" s="18"/>
      <c r="T187" s="18"/>
      <c r="U187" s="18"/>
      <c r="V187" s="18"/>
      <c r="W187" s="18"/>
      <c r="X187" s="18"/>
      <c r="Y187" s="18"/>
    </row>
    <row r="188" spans="1:25" ht="15.75" customHeight="1" x14ac:dyDescent="0.15">
      <c r="A188" s="5" t="s">
        <v>2464</v>
      </c>
      <c r="B188" s="8" t="s">
        <v>2464</v>
      </c>
      <c r="C188" s="7" t="s">
        <v>13</v>
      </c>
      <c r="D188" s="7" t="s">
        <v>2227</v>
      </c>
      <c r="E188" s="7" t="s">
        <v>46</v>
      </c>
      <c r="F188" s="7"/>
      <c r="G188" s="18"/>
      <c r="H188" s="18"/>
      <c r="I188" s="18"/>
      <c r="J188" s="18"/>
      <c r="K188" s="18"/>
      <c r="L188" s="18"/>
      <c r="M188" s="18"/>
      <c r="N188" s="18"/>
      <c r="O188" s="18"/>
      <c r="P188" s="18"/>
      <c r="Q188" s="18"/>
      <c r="R188" s="18"/>
      <c r="S188" s="18"/>
      <c r="T188" s="18"/>
      <c r="U188" s="18"/>
      <c r="V188" s="18"/>
      <c r="W188" s="18"/>
      <c r="X188" s="18"/>
      <c r="Y188" s="18"/>
    </row>
    <row r="189" spans="1:25" ht="15.75" customHeight="1" x14ac:dyDescent="0.15">
      <c r="A189" s="5" t="s">
        <v>2465</v>
      </c>
      <c r="B189" s="8" t="s">
        <v>2465</v>
      </c>
      <c r="C189" s="7" t="s">
        <v>13</v>
      </c>
      <c r="D189" s="7" t="s">
        <v>2227</v>
      </c>
      <c r="E189" s="7" t="s">
        <v>46</v>
      </c>
      <c r="F189" s="7"/>
      <c r="G189" s="18"/>
      <c r="H189" s="18"/>
      <c r="I189" s="18"/>
      <c r="J189" s="18"/>
      <c r="K189" s="18"/>
      <c r="L189" s="18"/>
      <c r="M189" s="18"/>
      <c r="N189" s="18"/>
      <c r="O189" s="18"/>
      <c r="P189" s="18"/>
      <c r="Q189" s="18"/>
      <c r="R189" s="18"/>
      <c r="S189" s="18"/>
      <c r="T189" s="18"/>
      <c r="U189" s="18"/>
      <c r="V189" s="18"/>
      <c r="W189" s="18"/>
      <c r="X189" s="18"/>
      <c r="Y189" s="18"/>
    </row>
    <row r="190" spans="1:25" ht="15.75" customHeight="1" x14ac:dyDescent="0.15">
      <c r="A190" s="5" t="s">
        <v>2466</v>
      </c>
      <c r="B190" s="8" t="s">
        <v>2467</v>
      </c>
      <c r="C190" s="7" t="s">
        <v>13</v>
      </c>
      <c r="D190" s="7" t="s">
        <v>2227</v>
      </c>
      <c r="E190" s="7" t="s">
        <v>46</v>
      </c>
      <c r="F190" s="7"/>
      <c r="G190" s="18"/>
      <c r="H190" s="18"/>
      <c r="I190" s="18"/>
      <c r="J190" s="18"/>
      <c r="K190" s="18"/>
      <c r="L190" s="18"/>
      <c r="M190" s="18"/>
      <c r="N190" s="18"/>
      <c r="O190" s="18"/>
      <c r="P190" s="18"/>
      <c r="Q190" s="18"/>
      <c r="R190" s="18"/>
      <c r="S190" s="18"/>
      <c r="T190" s="18"/>
      <c r="U190" s="18"/>
      <c r="V190" s="18"/>
      <c r="W190" s="18"/>
      <c r="X190" s="18"/>
      <c r="Y190" s="18"/>
    </row>
    <row r="191" spans="1:25" ht="15.75" customHeight="1" x14ac:dyDescent="0.15">
      <c r="A191" s="5" t="s">
        <v>2468</v>
      </c>
      <c r="B191" s="8" t="s">
        <v>2469</v>
      </c>
      <c r="C191" s="7" t="s">
        <v>13</v>
      </c>
      <c r="D191" s="7" t="s">
        <v>2227</v>
      </c>
      <c r="E191" s="7" t="s">
        <v>46</v>
      </c>
      <c r="F191" s="7"/>
      <c r="G191" s="18"/>
      <c r="H191" s="18"/>
      <c r="I191" s="18"/>
      <c r="J191" s="18"/>
      <c r="K191" s="18"/>
      <c r="L191" s="18"/>
      <c r="M191" s="18"/>
      <c r="N191" s="18"/>
      <c r="O191" s="18"/>
      <c r="P191" s="18"/>
      <c r="Q191" s="18"/>
      <c r="R191" s="18"/>
      <c r="S191" s="18"/>
      <c r="T191" s="18"/>
      <c r="U191" s="18"/>
      <c r="V191" s="18"/>
      <c r="W191" s="18"/>
      <c r="X191" s="18"/>
      <c r="Y191" s="18"/>
    </row>
    <row r="192" spans="1:25" ht="15.75" customHeight="1" x14ac:dyDescent="0.15">
      <c r="A192" s="5" t="s">
        <v>2470</v>
      </c>
      <c r="B192" s="8" t="s">
        <v>2470</v>
      </c>
      <c r="C192" s="7" t="s">
        <v>13</v>
      </c>
      <c r="D192" s="7" t="s">
        <v>2227</v>
      </c>
      <c r="E192" s="7" t="s">
        <v>46</v>
      </c>
      <c r="F192" s="7"/>
      <c r="G192" s="18"/>
      <c r="H192" s="18"/>
      <c r="I192" s="18"/>
      <c r="J192" s="18"/>
      <c r="K192" s="18"/>
      <c r="L192" s="18"/>
      <c r="M192" s="18"/>
      <c r="N192" s="18"/>
      <c r="O192" s="18"/>
      <c r="P192" s="18"/>
      <c r="Q192" s="18"/>
      <c r="R192" s="18"/>
      <c r="S192" s="18"/>
      <c r="T192" s="18"/>
      <c r="U192" s="18"/>
      <c r="V192" s="18"/>
      <c r="W192" s="18"/>
      <c r="X192" s="18"/>
      <c r="Y192" s="18"/>
    </row>
    <row r="193" spans="1:25" ht="15.75" customHeight="1" x14ac:dyDescent="0.15">
      <c r="A193" s="5" t="s">
        <v>2471</v>
      </c>
      <c r="B193" s="8" t="s">
        <v>2472</v>
      </c>
      <c r="C193" s="7" t="s">
        <v>13</v>
      </c>
      <c r="D193" s="7" t="s">
        <v>2227</v>
      </c>
      <c r="E193" s="7" t="s">
        <v>46</v>
      </c>
      <c r="F193" s="7"/>
      <c r="G193" s="18"/>
      <c r="H193" s="18"/>
      <c r="I193" s="18"/>
      <c r="J193" s="18"/>
      <c r="K193" s="18"/>
      <c r="L193" s="18"/>
      <c r="M193" s="18"/>
      <c r="N193" s="18"/>
      <c r="O193" s="18"/>
      <c r="P193" s="18"/>
      <c r="Q193" s="18"/>
      <c r="R193" s="18"/>
      <c r="S193" s="18"/>
      <c r="T193" s="18"/>
      <c r="U193" s="18"/>
      <c r="V193" s="18"/>
      <c r="W193" s="18"/>
      <c r="X193" s="18"/>
      <c r="Y193" s="18"/>
    </row>
    <row r="194" spans="1:25" ht="15.75" customHeight="1" x14ac:dyDescent="0.15">
      <c r="A194" s="5" t="s">
        <v>2473</v>
      </c>
      <c r="B194" s="8" t="s">
        <v>2474</v>
      </c>
      <c r="C194" s="7" t="s">
        <v>13</v>
      </c>
      <c r="D194" s="7" t="s">
        <v>2227</v>
      </c>
      <c r="E194" s="7" t="s">
        <v>46</v>
      </c>
      <c r="F194" s="7"/>
      <c r="G194" s="18"/>
      <c r="H194" s="18"/>
      <c r="I194" s="18"/>
      <c r="J194" s="18"/>
      <c r="K194" s="18"/>
      <c r="L194" s="18"/>
      <c r="M194" s="18"/>
      <c r="N194" s="18"/>
      <c r="O194" s="18"/>
      <c r="P194" s="18"/>
      <c r="Q194" s="18"/>
      <c r="R194" s="18"/>
      <c r="S194" s="18"/>
      <c r="T194" s="18"/>
      <c r="U194" s="18"/>
      <c r="V194" s="18"/>
      <c r="W194" s="18"/>
      <c r="X194" s="18"/>
      <c r="Y194" s="18"/>
    </row>
    <row r="195" spans="1:25" ht="15.75" customHeight="1" x14ac:dyDescent="0.15">
      <c r="A195" s="5" t="s">
        <v>2475</v>
      </c>
      <c r="B195" s="8" t="s">
        <v>2476</v>
      </c>
      <c r="C195" s="7" t="s">
        <v>13</v>
      </c>
      <c r="D195" s="7" t="s">
        <v>2227</v>
      </c>
      <c r="E195" s="7" t="s">
        <v>46</v>
      </c>
      <c r="F195" s="7"/>
      <c r="G195" s="18"/>
      <c r="H195" s="18"/>
      <c r="I195" s="18"/>
      <c r="J195" s="18"/>
      <c r="K195" s="18"/>
      <c r="L195" s="18"/>
      <c r="M195" s="18"/>
      <c r="N195" s="18"/>
      <c r="O195" s="18"/>
      <c r="P195" s="18"/>
      <c r="Q195" s="18"/>
      <c r="R195" s="18"/>
      <c r="S195" s="18"/>
      <c r="T195" s="18"/>
      <c r="U195" s="18"/>
      <c r="V195" s="18"/>
      <c r="W195" s="18"/>
      <c r="X195" s="18"/>
      <c r="Y195" s="18"/>
    </row>
    <row r="196" spans="1:25" ht="15.75" customHeight="1" x14ac:dyDescent="0.15">
      <c r="A196" s="5" t="s">
        <v>673</v>
      </c>
      <c r="B196" s="8" t="s">
        <v>674</v>
      </c>
      <c r="C196" s="7" t="s">
        <v>13</v>
      </c>
      <c r="D196" s="7" t="s">
        <v>2227</v>
      </c>
      <c r="E196" s="7" t="s">
        <v>46</v>
      </c>
      <c r="F196" s="7"/>
    </row>
    <row r="197" spans="1:25" ht="15.75" customHeight="1" x14ac:dyDescent="0.15">
      <c r="A197" s="5" t="s">
        <v>675</v>
      </c>
      <c r="B197" s="8" t="s">
        <v>676</v>
      </c>
      <c r="C197" s="7" t="s">
        <v>13</v>
      </c>
      <c r="D197" s="7" t="s">
        <v>2227</v>
      </c>
      <c r="E197" s="7" t="s">
        <v>46</v>
      </c>
      <c r="F197" s="7"/>
    </row>
    <row r="198" spans="1:25" ht="15.75" customHeight="1" x14ac:dyDescent="0.15">
      <c r="A198" s="5" t="s">
        <v>2477</v>
      </c>
      <c r="B198" s="8" t="s">
        <v>2477</v>
      </c>
      <c r="C198" s="7" t="s">
        <v>13</v>
      </c>
      <c r="D198" s="7" t="s">
        <v>2227</v>
      </c>
      <c r="E198" s="7" t="s">
        <v>46</v>
      </c>
      <c r="F198" s="7"/>
    </row>
    <row r="199" spans="1:25" ht="15.75" customHeight="1" x14ac:dyDescent="0.15">
      <c r="A199" s="5" t="s">
        <v>2478</v>
      </c>
      <c r="B199" s="8" t="s">
        <v>2478</v>
      </c>
      <c r="C199" s="7" t="s">
        <v>13</v>
      </c>
      <c r="D199" s="7" t="s">
        <v>2227</v>
      </c>
      <c r="E199" s="7" t="s">
        <v>46</v>
      </c>
      <c r="F199" s="7"/>
    </row>
    <row r="200" spans="1:25" ht="15.75" customHeight="1" x14ac:dyDescent="0.15">
      <c r="A200" s="5" t="s">
        <v>2479</v>
      </c>
      <c r="B200" s="8" t="s">
        <v>2480</v>
      </c>
      <c r="C200" s="7" t="s">
        <v>13</v>
      </c>
      <c r="D200" s="7" t="s">
        <v>2227</v>
      </c>
      <c r="E200" s="7" t="s">
        <v>46</v>
      </c>
      <c r="F200" s="7"/>
    </row>
    <row r="201" spans="1:25" ht="15.75" customHeight="1" x14ac:dyDescent="0.15">
      <c r="A201" s="5" t="s">
        <v>2481</v>
      </c>
      <c r="B201" s="8" t="s">
        <v>2482</v>
      </c>
      <c r="C201" s="7" t="s">
        <v>13</v>
      </c>
      <c r="D201" s="7" t="s">
        <v>2227</v>
      </c>
      <c r="E201" s="7" t="s">
        <v>46</v>
      </c>
      <c r="F201" s="7"/>
    </row>
    <row r="202" spans="1:25" ht="15.75" customHeight="1" x14ac:dyDescent="0.15">
      <c r="A202" s="5" t="s">
        <v>2483</v>
      </c>
      <c r="B202" s="8" t="s">
        <v>2483</v>
      </c>
      <c r="C202" s="7" t="s">
        <v>13</v>
      </c>
      <c r="D202" s="7" t="s">
        <v>2227</v>
      </c>
      <c r="E202" s="7" t="s">
        <v>46</v>
      </c>
      <c r="F202" s="7"/>
    </row>
    <row r="203" spans="1:25" ht="15.75" customHeight="1" x14ac:dyDescent="0.15">
      <c r="A203" s="5" t="s">
        <v>2484</v>
      </c>
      <c r="B203" s="8" t="s">
        <v>2484</v>
      </c>
      <c r="C203" s="7" t="s">
        <v>13</v>
      </c>
      <c r="D203" s="7" t="s">
        <v>2227</v>
      </c>
      <c r="E203" s="7" t="s">
        <v>46</v>
      </c>
      <c r="F203" s="7"/>
    </row>
    <row r="204" spans="1:25" ht="15.75" customHeight="1" x14ac:dyDescent="0.15">
      <c r="A204" s="5" t="s">
        <v>2485</v>
      </c>
      <c r="B204" s="8" t="s">
        <v>2486</v>
      </c>
      <c r="C204" s="7" t="s">
        <v>13</v>
      </c>
      <c r="D204" s="7" t="s">
        <v>2227</v>
      </c>
      <c r="E204" s="7" t="s">
        <v>46</v>
      </c>
      <c r="F204" s="7"/>
    </row>
    <row r="205" spans="1:25" ht="15.75" customHeight="1" x14ac:dyDescent="0.15">
      <c r="A205" s="5" t="s">
        <v>2156</v>
      </c>
      <c r="B205" s="8" t="s">
        <v>2487</v>
      </c>
      <c r="C205" s="7" t="s">
        <v>13</v>
      </c>
      <c r="D205" s="7" t="s">
        <v>2227</v>
      </c>
      <c r="E205" s="7" t="s">
        <v>46</v>
      </c>
      <c r="F205" s="7"/>
    </row>
    <row r="206" spans="1:25" ht="15.75" customHeight="1" x14ac:dyDescent="0.15">
      <c r="A206" s="5" t="s">
        <v>2488</v>
      </c>
      <c r="B206" s="8" t="s">
        <v>2489</v>
      </c>
      <c r="C206" s="7" t="s">
        <v>13</v>
      </c>
      <c r="D206" s="7" t="s">
        <v>2227</v>
      </c>
      <c r="E206" s="7" t="s">
        <v>46</v>
      </c>
      <c r="F206" s="7"/>
    </row>
    <row r="207" spans="1:25" ht="15.75" customHeight="1" x14ac:dyDescent="0.15">
      <c r="A207" s="5" t="s">
        <v>2490</v>
      </c>
      <c r="B207" s="8" t="s">
        <v>2490</v>
      </c>
      <c r="C207" s="7" t="s">
        <v>13</v>
      </c>
      <c r="D207" s="7" t="s">
        <v>2227</v>
      </c>
      <c r="E207" s="7" t="s">
        <v>46</v>
      </c>
      <c r="F207" s="7"/>
    </row>
    <row r="208" spans="1:25" ht="15.75" customHeight="1" x14ac:dyDescent="0.15">
      <c r="A208" s="5" t="s">
        <v>2491</v>
      </c>
      <c r="B208" s="8" t="s">
        <v>2492</v>
      </c>
      <c r="C208" s="7" t="s">
        <v>13</v>
      </c>
      <c r="D208" s="7" t="s">
        <v>2227</v>
      </c>
      <c r="E208" s="7" t="s">
        <v>46</v>
      </c>
      <c r="F208" s="7"/>
    </row>
    <row r="209" spans="1:6" ht="15.75" customHeight="1" x14ac:dyDescent="0.15">
      <c r="A209" s="5" t="s">
        <v>2493</v>
      </c>
      <c r="B209" s="8" t="s">
        <v>2494</v>
      </c>
      <c r="C209" s="7" t="s">
        <v>13</v>
      </c>
      <c r="D209" s="7" t="s">
        <v>2227</v>
      </c>
      <c r="E209" s="7" t="s">
        <v>46</v>
      </c>
      <c r="F209" s="7"/>
    </row>
    <row r="210" spans="1:6" ht="15.75" customHeight="1" x14ac:dyDescent="0.15">
      <c r="A210" s="5" t="s">
        <v>2495</v>
      </c>
      <c r="B210" s="8" t="s">
        <v>2495</v>
      </c>
      <c r="C210" s="7" t="s">
        <v>13</v>
      </c>
      <c r="D210" s="7" t="s">
        <v>2227</v>
      </c>
      <c r="E210" s="7" t="s">
        <v>46</v>
      </c>
      <c r="F210" s="7"/>
    </row>
    <row r="211" spans="1:6" ht="15.75" customHeight="1" x14ac:dyDescent="0.15">
      <c r="A211" s="5" t="s">
        <v>2496</v>
      </c>
      <c r="B211" s="8" t="s">
        <v>2497</v>
      </c>
      <c r="C211" s="7" t="s">
        <v>13</v>
      </c>
      <c r="D211" s="7" t="s">
        <v>2227</v>
      </c>
      <c r="E211" s="7" t="s">
        <v>46</v>
      </c>
      <c r="F211" s="7"/>
    </row>
    <row r="212" spans="1:6" ht="15.75" customHeight="1" x14ac:dyDescent="0.15">
      <c r="A212" s="5" t="s">
        <v>1659</v>
      </c>
      <c r="B212" s="8" t="s">
        <v>1660</v>
      </c>
      <c r="C212" s="7" t="s">
        <v>13</v>
      </c>
      <c r="D212" s="7" t="s">
        <v>2227</v>
      </c>
      <c r="E212" s="7" t="s">
        <v>46</v>
      </c>
      <c r="F212" s="7"/>
    </row>
    <row r="213" spans="1:6" ht="15.75" customHeight="1" x14ac:dyDescent="0.15">
      <c r="A213" s="5" t="s">
        <v>2498</v>
      </c>
      <c r="B213" s="8" t="s">
        <v>2498</v>
      </c>
      <c r="C213" s="7" t="s">
        <v>13</v>
      </c>
      <c r="D213" s="7" t="s">
        <v>2227</v>
      </c>
      <c r="E213" s="7" t="s">
        <v>46</v>
      </c>
      <c r="F213" s="7"/>
    </row>
    <row r="214" spans="1:6" ht="15.75" customHeight="1" x14ac:dyDescent="0.15">
      <c r="A214" s="5" t="s">
        <v>2499</v>
      </c>
      <c r="B214" s="8" t="s">
        <v>2499</v>
      </c>
      <c r="C214" s="7" t="s">
        <v>13</v>
      </c>
      <c r="D214" s="7" t="s">
        <v>2227</v>
      </c>
      <c r="E214" s="7" t="s">
        <v>46</v>
      </c>
      <c r="F214" s="7"/>
    </row>
    <row r="215" spans="1:6" ht="15.75" customHeight="1" x14ac:dyDescent="0.15">
      <c r="A215" s="5" t="s">
        <v>2500</v>
      </c>
      <c r="B215" s="8" t="s">
        <v>2501</v>
      </c>
      <c r="C215" s="7" t="s">
        <v>13</v>
      </c>
      <c r="D215" s="7" t="s">
        <v>2227</v>
      </c>
      <c r="E215" s="7" t="s">
        <v>46</v>
      </c>
      <c r="F215" s="7"/>
    </row>
    <row r="216" spans="1:6" ht="15.75" customHeight="1" x14ac:dyDescent="0.15">
      <c r="A216" s="5" t="s">
        <v>2502</v>
      </c>
      <c r="B216" s="8" t="s">
        <v>2503</v>
      </c>
      <c r="C216" s="7" t="s">
        <v>13</v>
      </c>
      <c r="D216" s="7" t="s">
        <v>2227</v>
      </c>
      <c r="E216" s="7" t="s">
        <v>46</v>
      </c>
      <c r="F216" s="7"/>
    </row>
    <row r="217" spans="1:6" ht="15.75" customHeight="1" x14ac:dyDescent="0.15">
      <c r="A217" s="5" t="s">
        <v>2504</v>
      </c>
      <c r="B217" s="8" t="s">
        <v>2505</v>
      </c>
      <c r="C217" s="7" t="s">
        <v>13</v>
      </c>
      <c r="D217" s="7" t="s">
        <v>2227</v>
      </c>
      <c r="E217" s="7" t="s">
        <v>46</v>
      </c>
      <c r="F217" s="7"/>
    </row>
    <row r="218" spans="1:6" ht="15.75" customHeight="1" x14ac:dyDescent="0.15">
      <c r="A218" s="5" t="s">
        <v>2506</v>
      </c>
      <c r="B218" s="8" t="s">
        <v>2506</v>
      </c>
      <c r="C218" s="7" t="s">
        <v>13</v>
      </c>
      <c r="D218" s="7" t="s">
        <v>2227</v>
      </c>
      <c r="E218" s="7" t="s">
        <v>46</v>
      </c>
      <c r="F218" s="7"/>
    </row>
    <row r="219" spans="1:6" ht="15.75" customHeight="1" x14ac:dyDescent="0.15">
      <c r="A219" s="5" t="s">
        <v>2507</v>
      </c>
      <c r="B219" s="8" t="s">
        <v>2508</v>
      </c>
      <c r="C219" s="7" t="s">
        <v>13</v>
      </c>
      <c r="D219" s="7" t="s">
        <v>2227</v>
      </c>
      <c r="E219" s="7" t="s">
        <v>46</v>
      </c>
      <c r="F219" s="7"/>
    </row>
    <row r="220" spans="1:6" ht="15.75" customHeight="1" x14ac:dyDescent="0.15">
      <c r="A220" s="5" t="s">
        <v>2509</v>
      </c>
      <c r="B220" s="8" t="s">
        <v>2510</v>
      </c>
      <c r="C220" s="7" t="s">
        <v>13</v>
      </c>
      <c r="D220" s="7" t="s">
        <v>2227</v>
      </c>
      <c r="E220" s="7" t="s">
        <v>46</v>
      </c>
      <c r="F220" s="7"/>
    </row>
    <row r="221" spans="1:6" ht="15.75" customHeight="1" x14ac:dyDescent="0.15">
      <c r="A221" s="5" t="s">
        <v>2511</v>
      </c>
      <c r="B221" s="8" t="s">
        <v>2512</v>
      </c>
      <c r="C221" s="7" t="s">
        <v>13</v>
      </c>
      <c r="D221" s="7" t="s">
        <v>2227</v>
      </c>
      <c r="E221" s="7" t="s">
        <v>46</v>
      </c>
      <c r="F221" s="7"/>
    </row>
    <row r="222" spans="1:6" ht="15.75" customHeight="1" x14ac:dyDescent="0.15">
      <c r="A222" s="5" t="s">
        <v>2513</v>
      </c>
      <c r="B222" s="8" t="s">
        <v>2513</v>
      </c>
      <c r="C222" s="7" t="s">
        <v>13</v>
      </c>
      <c r="D222" s="7" t="s">
        <v>2227</v>
      </c>
      <c r="E222" s="7" t="s">
        <v>46</v>
      </c>
      <c r="F222" s="7"/>
    </row>
    <row r="223" spans="1:6" ht="15.75" customHeight="1" x14ac:dyDescent="0.15">
      <c r="A223" s="5" t="s">
        <v>2514</v>
      </c>
      <c r="B223" s="8" t="s">
        <v>2515</v>
      </c>
      <c r="C223" s="7" t="s">
        <v>13</v>
      </c>
      <c r="D223" s="7" t="s">
        <v>2227</v>
      </c>
      <c r="E223" s="7" t="s">
        <v>46</v>
      </c>
      <c r="F223" s="7"/>
    </row>
    <row r="224" spans="1:6" ht="15.75" customHeight="1" x14ac:dyDescent="0.15">
      <c r="A224" s="5" t="s">
        <v>2516</v>
      </c>
      <c r="B224" s="8" t="s">
        <v>2517</v>
      </c>
      <c r="C224" s="7" t="s">
        <v>13</v>
      </c>
      <c r="D224" s="7" t="s">
        <v>2227</v>
      </c>
      <c r="E224" s="7" t="s">
        <v>46</v>
      </c>
      <c r="F224" s="7"/>
    </row>
    <row r="225" spans="1:6" ht="15.75" customHeight="1" x14ac:dyDescent="0.15">
      <c r="A225" s="5" t="s">
        <v>2518</v>
      </c>
      <c r="B225" s="8" t="s">
        <v>2519</v>
      </c>
      <c r="C225" s="7" t="s">
        <v>13</v>
      </c>
      <c r="D225" s="7" t="s">
        <v>2227</v>
      </c>
      <c r="E225" s="7" t="s">
        <v>46</v>
      </c>
      <c r="F225" s="7"/>
    </row>
    <row r="226" spans="1:6" ht="15.75" customHeight="1" x14ac:dyDescent="0.15">
      <c r="A226" s="5" t="s">
        <v>2520</v>
      </c>
      <c r="B226" s="8" t="s">
        <v>2520</v>
      </c>
      <c r="C226" s="7" t="s">
        <v>13</v>
      </c>
      <c r="D226" s="7" t="s">
        <v>2227</v>
      </c>
      <c r="E226" s="7" t="s">
        <v>46</v>
      </c>
      <c r="F226" s="7"/>
    </row>
    <row r="227" spans="1:6" ht="15.75" customHeight="1" x14ac:dyDescent="0.15">
      <c r="A227" s="5" t="s">
        <v>2521</v>
      </c>
      <c r="B227" s="8" t="s">
        <v>2522</v>
      </c>
      <c r="C227" s="7" t="s">
        <v>13</v>
      </c>
      <c r="D227" s="7" t="s">
        <v>2227</v>
      </c>
      <c r="E227" s="7" t="s">
        <v>46</v>
      </c>
      <c r="F227" s="7"/>
    </row>
    <row r="228" spans="1:6" ht="15.75" customHeight="1" x14ac:dyDescent="0.15">
      <c r="A228" s="5" t="s">
        <v>2523</v>
      </c>
      <c r="B228" s="8" t="s">
        <v>2524</v>
      </c>
      <c r="C228" s="7" t="s">
        <v>13</v>
      </c>
      <c r="D228" s="7" t="s">
        <v>2227</v>
      </c>
      <c r="E228" s="7" t="s">
        <v>46</v>
      </c>
      <c r="F228" s="7"/>
    </row>
    <row r="229" spans="1:6" ht="15.75" customHeight="1" x14ac:dyDescent="0.15">
      <c r="A229" s="5" t="s">
        <v>2525</v>
      </c>
      <c r="B229" s="8" t="s">
        <v>2525</v>
      </c>
      <c r="C229" s="7" t="s">
        <v>13</v>
      </c>
      <c r="D229" s="7" t="s">
        <v>2227</v>
      </c>
      <c r="E229" s="7" t="s">
        <v>46</v>
      </c>
      <c r="F229" s="7"/>
    </row>
    <row r="230" spans="1:6" ht="15.75" customHeight="1" x14ac:dyDescent="0.15">
      <c r="A230" s="5" t="s">
        <v>2526</v>
      </c>
      <c r="B230" s="8" t="s">
        <v>2526</v>
      </c>
      <c r="C230" s="7" t="s">
        <v>13</v>
      </c>
      <c r="D230" s="7" t="s">
        <v>2227</v>
      </c>
      <c r="E230" s="7" t="s">
        <v>46</v>
      </c>
      <c r="F230" s="7"/>
    </row>
    <row r="231" spans="1:6" ht="15.75" customHeight="1" x14ac:dyDescent="0.15">
      <c r="A231" s="5" t="s">
        <v>2527</v>
      </c>
      <c r="B231" s="8" t="s">
        <v>2528</v>
      </c>
      <c r="C231" s="7" t="s">
        <v>13</v>
      </c>
      <c r="D231" s="7" t="s">
        <v>2227</v>
      </c>
      <c r="E231" s="7" t="s">
        <v>46</v>
      </c>
      <c r="F231" s="7"/>
    </row>
    <row r="232" spans="1:6" ht="15.75" customHeight="1" x14ac:dyDescent="0.15">
      <c r="A232" s="5" t="s">
        <v>2529</v>
      </c>
      <c r="B232" s="8" t="s">
        <v>2529</v>
      </c>
      <c r="C232" s="7" t="s">
        <v>13</v>
      </c>
      <c r="D232" s="7" t="s">
        <v>2227</v>
      </c>
      <c r="E232" s="7" t="s">
        <v>46</v>
      </c>
      <c r="F232" s="7"/>
    </row>
    <row r="233" spans="1:6" ht="15.75" customHeight="1" x14ac:dyDescent="0.15">
      <c r="A233" s="5" t="s">
        <v>2530</v>
      </c>
      <c r="B233" s="8" t="s">
        <v>2531</v>
      </c>
      <c r="C233" s="7" t="s">
        <v>13</v>
      </c>
      <c r="D233" s="7" t="s">
        <v>2227</v>
      </c>
      <c r="E233" s="7" t="s">
        <v>46</v>
      </c>
      <c r="F233" s="7"/>
    </row>
    <row r="234" spans="1:6" ht="15.75" customHeight="1" x14ac:dyDescent="0.15">
      <c r="A234" s="5" t="s">
        <v>2532</v>
      </c>
      <c r="B234" s="8" t="s">
        <v>2533</v>
      </c>
      <c r="C234" s="7" t="s">
        <v>13</v>
      </c>
      <c r="D234" s="7" t="s">
        <v>2227</v>
      </c>
      <c r="E234" s="7" t="s">
        <v>46</v>
      </c>
      <c r="F234" s="7"/>
    </row>
    <row r="235" spans="1:6" ht="15.75" customHeight="1" x14ac:dyDescent="0.15">
      <c r="A235" s="5" t="s">
        <v>2534</v>
      </c>
      <c r="B235" s="8" t="s">
        <v>2535</v>
      </c>
      <c r="C235" s="7" t="s">
        <v>13</v>
      </c>
      <c r="D235" s="7" t="s">
        <v>2227</v>
      </c>
      <c r="E235" s="7" t="s">
        <v>46</v>
      </c>
      <c r="F235" s="7"/>
    </row>
    <row r="236" spans="1:6" ht="15.75" customHeight="1" x14ac:dyDescent="0.15">
      <c r="A236" s="5" t="s">
        <v>2536</v>
      </c>
      <c r="B236" s="8" t="s">
        <v>2537</v>
      </c>
      <c r="C236" s="7" t="s">
        <v>13</v>
      </c>
      <c r="D236" s="7" t="s">
        <v>2227</v>
      </c>
      <c r="E236" s="7" t="s">
        <v>46</v>
      </c>
      <c r="F236" s="7"/>
    </row>
    <row r="237" spans="1:6" ht="15.75" customHeight="1" x14ac:dyDescent="0.15">
      <c r="A237" s="5" t="s">
        <v>2538</v>
      </c>
      <c r="B237" s="8" t="s">
        <v>2538</v>
      </c>
      <c r="C237" s="7" t="s">
        <v>13</v>
      </c>
      <c r="D237" s="7" t="s">
        <v>2227</v>
      </c>
      <c r="E237" s="7" t="s">
        <v>46</v>
      </c>
      <c r="F237" s="7"/>
    </row>
    <row r="238" spans="1:6" ht="15.75" customHeight="1" x14ac:dyDescent="0.15">
      <c r="A238" s="5" t="s">
        <v>2539</v>
      </c>
      <c r="B238" s="8" t="s">
        <v>2539</v>
      </c>
      <c r="C238" s="7" t="s">
        <v>13</v>
      </c>
      <c r="D238" s="7" t="s">
        <v>2227</v>
      </c>
      <c r="E238" s="7" t="s">
        <v>46</v>
      </c>
      <c r="F238" s="7"/>
    </row>
    <row r="239" spans="1:6" ht="15.75" customHeight="1" x14ac:dyDescent="0.15">
      <c r="A239" s="5" t="s">
        <v>2540</v>
      </c>
      <c r="B239" s="8" t="s">
        <v>2540</v>
      </c>
      <c r="C239" s="7" t="s">
        <v>13</v>
      </c>
      <c r="D239" s="7" t="s">
        <v>2227</v>
      </c>
      <c r="E239" s="7" t="s">
        <v>46</v>
      </c>
      <c r="F239" s="7"/>
    </row>
    <row r="240" spans="1:6" ht="15.75" customHeight="1" x14ac:dyDescent="0.15">
      <c r="A240" s="5" t="s">
        <v>2541</v>
      </c>
      <c r="B240" s="8" t="s">
        <v>2542</v>
      </c>
      <c r="C240" s="7" t="s">
        <v>13</v>
      </c>
      <c r="D240" s="7" t="s">
        <v>2227</v>
      </c>
      <c r="E240" s="7" t="s">
        <v>46</v>
      </c>
      <c r="F240" s="7"/>
    </row>
    <row r="241" spans="1:6" ht="15.75" customHeight="1" x14ac:dyDescent="0.15">
      <c r="A241" s="5" t="s">
        <v>2543</v>
      </c>
      <c r="B241" s="8" t="s">
        <v>2543</v>
      </c>
      <c r="C241" s="7" t="s">
        <v>13</v>
      </c>
      <c r="D241" s="7" t="s">
        <v>2227</v>
      </c>
      <c r="E241" s="7" t="s">
        <v>46</v>
      </c>
      <c r="F241" s="7"/>
    </row>
    <row r="242" spans="1:6" ht="15.75" customHeight="1" x14ac:dyDescent="0.15">
      <c r="A242" s="5" t="s">
        <v>2544</v>
      </c>
      <c r="B242" s="8" t="s">
        <v>2544</v>
      </c>
      <c r="C242" s="7" t="s">
        <v>13</v>
      </c>
      <c r="D242" s="7" t="s">
        <v>2227</v>
      </c>
      <c r="E242" s="7" t="s">
        <v>46</v>
      </c>
      <c r="F242" s="7"/>
    </row>
    <row r="243" spans="1:6" ht="15.75" customHeight="1" x14ac:dyDescent="0.15">
      <c r="A243" s="5" t="s">
        <v>841</v>
      </c>
      <c r="B243" s="8" t="s">
        <v>842</v>
      </c>
      <c r="C243" s="7" t="s">
        <v>13</v>
      </c>
      <c r="D243" s="7" t="s">
        <v>2227</v>
      </c>
      <c r="E243" s="7" t="s">
        <v>46</v>
      </c>
      <c r="F243" s="7"/>
    </row>
    <row r="244" spans="1:6" ht="15.75" customHeight="1" x14ac:dyDescent="0.15">
      <c r="A244" s="5" t="s">
        <v>2545</v>
      </c>
      <c r="B244" s="8" t="s">
        <v>2546</v>
      </c>
      <c r="C244" s="7" t="s">
        <v>13</v>
      </c>
      <c r="D244" s="7" t="s">
        <v>2227</v>
      </c>
      <c r="E244" s="7" t="s">
        <v>46</v>
      </c>
      <c r="F244" s="7"/>
    </row>
    <row r="245" spans="1:6" ht="15.75" customHeight="1" x14ac:dyDescent="0.15">
      <c r="A245" s="5" t="s">
        <v>2547</v>
      </c>
      <c r="B245" s="8" t="s">
        <v>2548</v>
      </c>
      <c r="C245" s="7" t="s">
        <v>13</v>
      </c>
      <c r="D245" s="7" t="s">
        <v>2227</v>
      </c>
      <c r="E245" s="7" t="s">
        <v>46</v>
      </c>
      <c r="F245" s="7"/>
    </row>
    <row r="246" spans="1:6" ht="15.75" customHeight="1" x14ac:dyDescent="0.15">
      <c r="A246" s="5" t="s">
        <v>2549</v>
      </c>
      <c r="B246" s="8" t="s">
        <v>2549</v>
      </c>
      <c r="C246" s="7" t="s">
        <v>13</v>
      </c>
      <c r="D246" s="7" t="s">
        <v>2227</v>
      </c>
      <c r="E246" s="7" t="s">
        <v>46</v>
      </c>
      <c r="F246" s="7"/>
    </row>
    <row r="247" spans="1:6" ht="15.75" customHeight="1" x14ac:dyDescent="0.15">
      <c r="A247" s="5" t="s">
        <v>2550</v>
      </c>
      <c r="B247" s="8" t="s">
        <v>2550</v>
      </c>
      <c r="C247" s="7" t="s">
        <v>13</v>
      </c>
      <c r="D247" s="7" t="s">
        <v>2227</v>
      </c>
      <c r="E247" s="7" t="s">
        <v>46</v>
      </c>
      <c r="F247" s="7"/>
    </row>
    <row r="248" spans="1:6" ht="15.75" customHeight="1" x14ac:dyDescent="0.15">
      <c r="A248" s="5" t="s">
        <v>2551</v>
      </c>
      <c r="B248" s="8" t="s">
        <v>2551</v>
      </c>
      <c r="C248" s="7" t="s">
        <v>13</v>
      </c>
      <c r="D248" s="7" t="s">
        <v>2227</v>
      </c>
      <c r="E248" s="7" t="s">
        <v>46</v>
      </c>
      <c r="F248" s="7"/>
    </row>
    <row r="249" spans="1:6" ht="15.75" customHeight="1" x14ac:dyDescent="0.15">
      <c r="A249" s="5" t="s">
        <v>2552</v>
      </c>
      <c r="B249" s="8" t="s">
        <v>2553</v>
      </c>
      <c r="C249" s="7" t="s">
        <v>13</v>
      </c>
      <c r="D249" s="7" t="s">
        <v>2227</v>
      </c>
      <c r="E249" s="7" t="s">
        <v>46</v>
      </c>
      <c r="F249" s="7"/>
    </row>
    <row r="250" spans="1:6" ht="15.75" customHeight="1" x14ac:dyDescent="0.15">
      <c r="A250" s="5" t="s">
        <v>2554</v>
      </c>
      <c r="B250" s="8" t="s">
        <v>2555</v>
      </c>
      <c r="C250" s="7" t="s">
        <v>13</v>
      </c>
      <c r="D250" s="7" t="s">
        <v>2227</v>
      </c>
      <c r="E250" s="7" t="s">
        <v>46</v>
      </c>
      <c r="F250" s="7"/>
    </row>
    <row r="251" spans="1:6" ht="15.75" customHeight="1" x14ac:dyDescent="0.15">
      <c r="A251" s="5" t="s">
        <v>1769</v>
      </c>
      <c r="B251" s="8" t="s">
        <v>1770</v>
      </c>
      <c r="C251" s="7" t="s">
        <v>13</v>
      </c>
      <c r="D251" s="7" t="s">
        <v>2227</v>
      </c>
      <c r="E251" s="7" t="s">
        <v>46</v>
      </c>
      <c r="F251" s="7"/>
    </row>
    <row r="252" spans="1:6" ht="15.75" customHeight="1" x14ac:dyDescent="0.15">
      <c r="A252" s="5" t="s">
        <v>2173</v>
      </c>
      <c r="B252" s="8" t="s">
        <v>2556</v>
      </c>
      <c r="C252" s="7" t="s">
        <v>13</v>
      </c>
      <c r="D252" s="7" t="s">
        <v>2227</v>
      </c>
      <c r="E252" s="7" t="s">
        <v>46</v>
      </c>
      <c r="F252" s="7"/>
    </row>
    <row r="253" spans="1:6" ht="15.75" customHeight="1" x14ac:dyDescent="0.15">
      <c r="A253" s="5" t="s">
        <v>2557</v>
      </c>
      <c r="B253" s="8" t="s">
        <v>2558</v>
      </c>
      <c r="C253" s="7" t="s">
        <v>13</v>
      </c>
      <c r="D253" s="7" t="s">
        <v>2227</v>
      </c>
      <c r="E253" s="7" t="s">
        <v>46</v>
      </c>
      <c r="F253" s="7"/>
    </row>
    <row r="254" spans="1:6" ht="15.75" customHeight="1" x14ac:dyDescent="0.15">
      <c r="A254" s="5" t="s">
        <v>2559</v>
      </c>
      <c r="B254" s="8" t="s">
        <v>2560</v>
      </c>
      <c r="C254" s="7" t="s">
        <v>13</v>
      </c>
      <c r="D254" s="7" t="s">
        <v>2227</v>
      </c>
      <c r="E254" s="7" t="s">
        <v>46</v>
      </c>
      <c r="F254" s="7"/>
    </row>
    <row r="255" spans="1:6" ht="15.75" customHeight="1" x14ac:dyDescent="0.15">
      <c r="A255" s="5" t="s">
        <v>2561</v>
      </c>
      <c r="B255" s="8" t="s">
        <v>2562</v>
      </c>
      <c r="C255" s="7" t="s">
        <v>13</v>
      </c>
      <c r="D255" s="7" t="s">
        <v>2227</v>
      </c>
      <c r="E255" s="7" t="s">
        <v>46</v>
      </c>
      <c r="F255" s="7"/>
    </row>
    <row r="256" spans="1:6" ht="15.75" customHeight="1" x14ac:dyDescent="0.15">
      <c r="A256" s="5" t="s">
        <v>2563</v>
      </c>
      <c r="B256" s="8" t="s">
        <v>2563</v>
      </c>
      <c r="C256" s="7" t="s">
        <v>13</v>
      </c>
      <c r="D256" s="7" t="s">
        <v>2227</v>
      </c>
      <c r="E256" s="7" t="s">
        <v>46</v>
      </c>
      <c r="F256" s="7"/>
    </row>
    <row r="257" spans="1:6" ht="15.75" customHeight="1" x14ac:dyDescent="0.15">
      <c r="A257" s="5" t="s">
        <v>2564</v>
      </c>
      <c r="B257" s="8" t="s">
        <v>2564</v>
      </c>
      <c r="C257" s="7" t="s">
        <v>13</v>
      </c>
      <c r="D257" s="7" t="s">
        <v>2227</v>
      </c>
      <c r="E257" s="7" t="s">
        <v>46</v>
      </c>
      <c r="F257" s="7"/>
    </row>
    <row r="258" spans="1:6" ht="15.75" customHeight="1" x14ac:dyDescent="0.15">
      <c r="A258" s="5" t="s">
        <v>877</v>
      </c>
      <c r="B258" s="8" t="s">
        <v>878</v>
      </c>
      <c r="C258" s="7" t="s">
        <v>13</v>
      </c>
      <c r="D258" s="7" t="s">
        <v>2227</v>
      </c>
      <c r="E258" s="7" t="s">
        <v>46</v>
      </c>
      <c r="F258" s="7"/>
    </row>
    <row r="259" spans="1:6" ht="15.75" customHeight="1" x14ac:dyDescent="0.15">
      <c r="A259" s="5" t="s">
        <v>2565</v>
      </c>
      <c r="B259" s="8" t="s">
        <v>2566</v>
      </c>
      <c r="C259" s="7" t="s">
        <v>13</v>
      </c>
      <c r="D259" s="7" t="s">
        <v>2227</v>
      </c>
      <c r="E259" s="7" t="s">
        <v>46</v>
      </c>
      <c r="F259" s="7"/>
    </row>
    <row r="260" spans="1:6" ht="15.75" customHeight="1" x14ac:dyDescent="0.15">
      <c r="A260" s="5" t="s">
        <v>2565</v>
      </c>
      <c r="B260" s="8" t="s">
        <v>2566</v>
      </c>
      <c r="C260" s="7" t="s">
        <v>13</v>
      </c>
      <c r="D260" s="7" t="s">
        <v>2227</v>
      </c>
      <c r="E260" s="7" t="s">
        <v>46</v>
      </c>
      <c r="F260" s="7"/>
    </row>
    <row r="261" spans="1:6" ht="15.75" customHeight="1" x14ac:dyDescent="0.15">
      <c r="A261" s="5" t="s">
        <v>882</v>
      </c>
      <c r="B261" s="8" t="s">
        <v>883</v>
      </c>
      <c r="C261" s="7" t="s">
        <v>13</v>
      </c>
      <c r="D261" s="7" t="s">
        <v>2227</v>
      </c>
      <c r="E261" s="7" t="s">
        <v>46</v>
      </c>
      <c r="F261" s="7"/>
    </row>
    <row r="262" spans="1:6" ht="15.75" customHeight="1" x14ac:dyDescent="0.15">
      <c r="A262" s="5" t="s">
        <v>2567</v>
      </c>
      <c r="B262" s="8" t="s">
        <v>2567</v>
      </c>
      <c r="C262" s="7" t="s">
        <v>13</v>
      </c>
      <c r="D262" s="7" t="s">
        <v>2227</v>
      </c>
      <c r="E262" s="7" t="s">
        <v>46</v>
      </c>
      <c r="F262" s="7"/>
    </row>
    <row r="263" spans="1:6" ht="15.75" customHeight="1" x14ac:dyDescent="0.15">
      <c r="A263" s="5" t="s">
        <v>2568</v>
      </c>
      <c r="B263" s="8" t="s">
        <v>2569</v>
      </c>
      <c r="C263" s="7" t="s">
        <v>13</v>
      </c>
      <c r="D263" s="7" t="s">
        <v>2227</v>
      </c>
      <c r="E263" s="7" t="s">
        <v>46</v>
      </c>
      <c r="F263" s="7"/>
    </row>
    <row r="264" spans="1:6" ht="15.75" customHeight="1" x14ac:dyDescent="0.15">
      <c r="A264" s="5" t="s">
        <v>2570</v>
      </c>
      <c r="B264" s="8" t="s">
        <v>2570</v>
      </c>
      <c r="C264" s="7" t="s">
        <v>13</v>
      </c>
      <c r="D264" s="7" t="s">
        <v>2227</v>
      </c>
      <c r="E264" s="7" t="s">
        <v>46</v>
      </c>
      <c r="F264" s="7"/>
    </row>
    <row r="265" spans="1:6" ht="15.75" customHeight="1" x14ac:dyDescent="0.15">
      <c r="A265" s="5" t="s">
        <v>2571</v>
      </c>
      <c r="B265" s="8" t="s">
        <v>2572</v>
      </c>
      <c r="C265" s="7" t="s">
        <v>13</v>
      </c>
      <c r="D265" s="7" t="s">
        <v>2227</v>
      </c>
      <c r="E265" s="7" t="s">
        <v>46</v>
      </c>
      <c r="F265" s="7"/>
    </row>
    <row r="266" spans="1:6" ht="15.75" customHeight="1" x14ac:dyDescent="0.15">
      <c r="A266" s="5" t="s">
        <v>2573</v>
      </c>
      <c r="B266" s="8" t="s">
        <v>2574</v>
      </c>
      <c r="C266" s="7" t="s">
        <v>13</v>
      </c>
      <c r="D266" s="7" t="s">
        <v>2227</v>
      </c>
      <c r="E266" s="7" t="s">
        <v>46</v>
      </c>
      <c r="F266" s="7"/>
    </row>
    <row r="267" spans="1:6" ht="15.75" customHeight="1" x14ac:dyDescent="0.15">
      <c r="A267" s="5" t="s">
        <v>2575</v>
      </c>
      <c r="B267" s="8" t="s">
        <v>2575</v>
      </c>
      <c r="C267" s="7" t="s">
        <v>13</v>
      </c>
      <c r="D267" s="7" t="s">
        <v>2227</v>
      </c>
      <c r="E267" s="7" t="s">
        <v>46</v>
      </c>
      <c r="F267" s="7"/>
    </row>
    <row r="268" spans="1:6" ht="15.75" customHeight="1" x14ac:dyDescent="0.15">
      <c r="A268" s="5" t="s">
        <v>2576</v>
      </c>
      <c r="B268" s="8" t="s">
        <v>2577</v>
      </c>
      <c r="C268" s="7" t="s">
        <v>13</v>
      </c>
      <c r="D268" s="7" t="s">
        <v>2227</v>
      </c>
      <c r="E268" s="7" t="s">
        <v>46</v>
      </c>
      <c r="F268" s="7"/>
    </row>
    <row r="269" spans="1:6" ht="15.75" customHeight="1" x14ac:dyDescent="0.15">
      <c r="A269" s="5" t="s">
        <v>2578</v>
      </c>
      <c r="B269" s="8" t="s">
        <v>2578</v>
      </c>
      <c r="C269" s="7" t="s">
        <v>13</v>
      </c>
      <c r="D269" s="7" t="s">
        <v>2227</v>
      </c>
      <c r="E269" s="7" t="s">
        <v>46</v>
      </c>
      <c r="F269" s="7"/>
    </row>
    <row r="270" spans="1:6" ht="15.75" customHeight="1" x14ac:dyDescent="0.15">
      <c r="A270" s="5" t="s">
        <v>2579</v>
      </c>
      <c r="B270" s="8" t="s">
        <v>2580</v>
      </c>
      <c r="C270" s="7" t="s">
        <v>13</v>
      </c>
      <c r="D270" s="7" t="s">
        <v>2227</v>
      </c>
      <c r="E270" s="7" t="s">
        <v>46</v>
      </c>
      <c r="F270" s="7"/>
    </row>
    <row r="271" spans="1:6" ht="15.75" customHeight="1" x14ac:dyDescent="0.15">
      <c r="A271" s="5" t="s">
        <v>2581</v>
      </c>
      <c r="B271" s="8" t="s">
        <v>2581</v>
      </c>
      <c r="C271" s="7" t="s">
        <v>13</v>
      </c>
      <c r="D271" s="7" t="s">
        <v>2227</v>
      </c>
      <c r="E271" s="7" t="s">
        <v>46</v>
      </c>
      <c r="F271" s="7"/>
    </row>
    <row r="272" spans="1:6" ht="15.75" customHeight="1" x14ac:dyDescent="0.15">
      <c r="A272" s="5" t="s">
        <v>2582</v>
      </c>
      <c r="B272" s="8" t="s">
        <v>2582</v>
      </c>
      <c r="C272" s="7" t="s">
        <v>13</v>
      </c>
      <c r="D272" s="7" t="s">
        <v>2227</v>
      </c>
      <c r="E272" s="7" t="s">
        <v>46</v>
      </c>
      <c r="F272" s="7"/>
    </row>
    <row r="273" spans="1:6" ht="15.75" customHeight="1" x14ac:dyDescent="0.15">
      <c r="A273" s="5" t="s">
        <v>2583</v>
      </c>
      <c r="B273" s="8" t="s">
        <v>2583</v>
      </c>
      <c r="C273" s="7" t="s">
        <v>13</v>
      </c>
      <c r="D273" s="7" t="s">
        <v>2227</v>
      </c>
      <c r="E273" s="7" t="s">
        <v>46</v>
      </c>
      <c r="F273" s="7"/>
    </row>
    <row r="274" spans="1:6" ht="15.75" customHeight="1" x14ac:dyDescent="0.15">
      <c r="A274" s="5" t="s">
        <v>2584</v>
      </c>
      <c r="B274" s="8" t="s">
        <v>2584</v>
      </c>
      <c r="C274" s="7" t="s">
        <v>13</v>
      </c>
      <c r="D274" s="7" t="s">
        <v>2227</v>
      </c>
      <c r="E274" s="7" t="s">
        <v>46</v>
      </c>
      <c r="F274" s="7"/>
    </row>
    <row r="275" spans="1:6" ht="15.75" customHeight="1" x14ac:dyDescent="0.15">
      <c r="A275" s="5" t="s">
        <v>2585</v>
      </c>
      <c r="B275" s="8" t="s">
        <v>2585</v>
      </c>
      <c r="C275" s="7" t="s">
        <v>13</v>
      </c>
      <c r="D275" s="7" t="s">
        <v>2227</v>
      </c>
      <c r="E275" s="7" t="s">
        <v>46</v>
      </c>
      <c r="F275" s="7"/>
    </row>
    <row r="276" spans="1:6" ht="15.75" customHeight="1" x14ac:dyDescent="0.15">
      <c r="A276" s="5" t="s">
        <v>2586</v>
      </c>
      <c r="B276" s="8" t="s">
        <v>2587</v>
      </c>
      <c r="C276" s="7" t="s">
        <v>13</v>
      </c>
      <c r="D276" s="7" t="s">
        <v>2227</v>
      </c>
      <c r="E276" s="7" t="s">
        <v>46</v>
      </c>
      <c r="F276" s="7"/>
    </row>
    <row r="277" spans="1:6" ht="15.75" customHeight="1" x14ac:dyDescent="0.15">
      <c r="A277" s="5" t="s">
        <v>944</v>
      </c>
      <c r="B277" s="8" t="s">
        <v>944</v>
      </c>
      <c r="C277" s="7" t="s">
        <v>13</v>
      </c>
      <c r="D277" s="7" t="s">
        <v>2227</v>
      </c>
      <c r="E277" s="7" t="s">
        <v>46</v>
      </c>
      <c r="F277" s="7"/>
    </row>
    <row r="278" spans="1:6" ht="15.75" customHeight="1" x14ac:dyDescent="0.15">
      <c r="A278" s="5" t="s">
        <v>2588</v>
      </c>
      <c r="B278" s="8" t="s">
        <v>2589</v>
      </c>
      <c r="C278" s="7" t="s">
        <v>13</v>
      </c>
      <c r="D278" s="7" t="s">
        <v>2227</v>
      </c>
      <c r="E278" s="7" t="s">
        <v>46</v>
      </c>
      <c r="F278" s="7"/>
    </row>
    <row r="279" spans="1:6" ht="15.75" customHeight="1" x14ac:dyDescent="0.15">
      <c r="A279" s="5" t="s">
        <v>951</v>
      </c>
      <c r="B279" s="8" t="s">
        <v>951</v>
      </c>
      <c r="C279" s="7" t="s">
        <v>13</v>
      </c>
      <c r="D279" s="7" t="s">
        <v>2227</v>
      </c>
      <c r="E279" s="7" t="s">
        <v>46</v>
      </c>
      <c r="F279" s="7"/>
    </row>
    <row r="280" spans="1:6" ht="15.75" customHeight="1" x14ac:dyDescent="0.15">
      <c r="A280" s="5" t="s">
        <v>2590</v>
      </c>
      <c r="B280" s="8" t="s">
        <v>2590</v>
      </c>
      <c r="C280" s="7" t="s">
        <v>13</v>
      </c>
      <c r="D280" s="7" t="s">
        <v>2227</v>
      </c>
      <c r="E280" s="7" t="s">
        <v>46</v>
      </c>
      <c r="F280" s="7"/>
    </row>
    <row r="281" spans="1:6" ht="15.75" customHeight="1" x14ac:dyDescent="0.15">
      <c r="A281" s="5" t="s">
        <v>2591</v>
      </c>
      <c r="B281" s="8" t="s">
        <v>2591</v>
      </c>
      <c r="C281" s="7" t="s">
        <v>13</v>
      </c>
      <c r="D281" s="7" t="s">
        <v>2227</v>
      </c>
      <c r="E281" s="7" t="s">
        <v>46</v>
      </c>
      <c r="F281" s="7"/>
    </row>
    <row r="282" spans="1:6" ht="15.75" customHeight="1" x14ac:dyDescent="0.15">
      <c r="A282" s="5" t="s">
        <v>2592</v>
      </c>
      <c r="B282" s="8" t="s">
        <v>2592</v>
      </c>
      <c r="C282" s="7" t="s">
        <v>13</v>
      </c>
      <c r="D282" s="7" t="s">
        <v>2227</v>
      </c>
      <c r="E282" s="7" t="s">
        <v>46</v>
      </c>
      <c r="F282" s="7"/>
    </row>
    <row r="283" spans="1:6" ht="15.75" customHeight="1" x14ac:dyDescent="0.15">
      <c r="A283" s="5" t="s">
        <v>1836</v>
      </c>
      <c r="B283" s="8" t="s">
        <v>1836</v>
      </c>
      <c r="C283" s="7" t="s">
        <v>13</v>
      </c>
      <c r="D283" s="7" t="s">
        <v>2227</v>
      </c>
      <c r="E283" s="7" t="s">
        <v>46</v>
      </c>
      <c r="F283" s="7"/>
    </row>
    <row r="284" spans="1:6" ht="15.75" customHeight="1" x14ac:dyDescent="0.15">
      <c r="A284" s="5" t="s">
        <v>2593</v>
      </c>
      <c r="B284" s="8" t="s">
        <v>2594</v>
      </c>
      <c r="C284" s="7" t="s">
        <v>13</v>
      </c>
      <c r="D284" s="7" t="s">
        <v>2227</v>
      </c>
      <c r="E284" s="7" t="s">
        <v>46</v>
      </c>
      <c r="F284" s="7"/>
    </row>
    <row r="285" spans="1:6" ht="15.75" customHeight="1" x14ac:dyDescent="0.15">
      <c r="A285" s="5" t="s">
        <v>2595</v>
      </c>
      <c r="B285" s="8" t="s">
        <v>2596</v>
      </c>
      <c r="C285" s="7" t="s">
        <v>13</v>
      </c>
      <c r="D285" s="7" t="s">
        <v>2227</v>
      </c>
      <c r="E285" s="7" t="s">
        <v>46</v>
      </c>
      <c r="F285" s="7"/>
    </row>
    <row r="286" spans="1:6" ht="15.75" customHeight="1" x14ac:dyDescent="0.15">
      <c r="A286" s="5" t="s">
        <v>2597</v>
      </c>
      <c r="B286" s="8" t="s">
        <v>2598</v>
      </c>
      <c r="C286" s="7" t="s">
        <v>13</v>
      </c>
      <c r="D286" s="7" t="s">
        <v>2227</v>
      </c>
      <c r="E286" s="7" t="s">
        <v>46</v>
      </c>
      <c r="F286" s="7"/>
    </row>
    <row r="287" spans="1:6" ht="15.75" customHeight="1" x14ac:dyDescent="0.15">
      <c r="A287" s="5" t="s">
        <v>2599</v>
      </c>
      <c r="B287" s="8" t="s">
        <v>2600</v>
      </c>
      <c r="C287" s="7" t="s">
        <v>13</v>
      </c>
      <c r="D287" s="7" t="s">
        <v>2227</v>
      </c>
      <c r="E287" s="7" t="s">
        <v>46</v>
      </c>
      <c r="F287" s="7"/>
    </row>
    <row r="288" spans="1:6" ht="15.75" customHeight="1" x14ac:dyDescent="0.15">
      <c r="A288" s="5" t="s">
        <v>2601</v>
      </c>
      <c r="B288" s="8" t="s">
        <v>2602</v>
      </c>
      <c r="C288" s="7" t="s">
        <v>13</v>
      </c>
      <c r="D288" s="7" t="s">
        <v>2227</v>
      </c>
      <c r="E288" s="7" t="s">
        <v>46</v>
      </c>
      <c r="F288" s="7"/>
    </row>
    <row r="289" spans="1:6" ht="15.75" customHeight="1" x14ac:dyDescent="0.15">
      <c r="A289" s="5" t="s">
        <v>2603</v>
      </c>
      <c r="B289" s="8" t="s">
        <v>2604</v>
      </c>
      <c r="C289" s="7" t="s">
        <v>13</v>
      </c>
      <c r="D289" s="7" t="s">
        <v>2227</v>
      </c>
      <c r="E289" s="7" t="s">
        <v>46</v>
      </c>
      <c r="F289" s="7"/>
    </row>
    <row r="290" spans="1:6" ht="15.75" customHeight="1" x14ac:dyDescent="0.15">
      <c r="A290" s="5" t="s">
        <v>989</v>
      </c>
      <c r="B290" s="8" t="s">
        <v>989</v>
      </c>
      <c r="C290" s="7" t="s">
        <v>13</v>
      </c>
      <c r="D290" s="7" t="s">
        <v>2227</v>
      </c>
      <c r="E290" s="7" t="s">
        <v>46</v>
      </c>
      <c r="F290" s="7"/>
    </row>
    <row r="291" spans="1:6" ht="15.75" customHeight="1" x14ac:dyDescent="0.15">
      <c r="A291" s="5" t="s">
        <v>2605</v>
      </c>
      <c r="B291" s="8" t="s">
        <v>2606</v>
      </c>
      <c r="C291" s="7" t="s">
        <v>13</v>
      </c>
      <c r="D291" s="7" t="s">
        <v>2227</v>
      </c>
      <c r="E291" s="7" t="s">
        <v>46</v>
      </c>
      <c r="F291" s="7"/>
    </row>
    <row r="292" spans="1:6" ht="15.75" customHeight="1" x14ac:dyDescent="0.15">
      <c r="A292" s="5" t="s">
        <v>2607</v>
      </c>
      <c r="B292" s="8" t="s">
        <v>2608</v>
      </c>
      <c r="C292" s="7" t="s">
        <v>13</v>
      </c>
      <c r="D292" s="7" t="s">
        <v>2227</v>
      </c>
      <c r="E292" s="7" t="s">
        <v>46</v>
      </c>
      <c r="F292" s="7"/>
    </row>
    <row r="293" spans="1:6" ht="15.75" customHeight="1" x14ac:dyDescent="0.15">
      <c r="A293" s="5" t="s">
        <v>2609</v>
      </c>
      <c r="B293" s="8" t="s">
        <v>2609</v>
      </c>
      <c r="C293" s="7" t="s">
        <v>13</v>
      </c>
      <c r="D293" s="7" t="s">
        <v>2227</v>
      </c>
      <c r="E293" s="7" t="s">
        <v>46</v>
      </c>
      <c r="F293" s="7"/>
    </row>
    <row r="294" spans="1:6" ht="15.75" customHeight="1" x14ac:dyDescent="0.15">
      <c r="A294" s="5" t="s">
        <v>2610</v>
      </c>
      <c r="B294" s="8" t="s">
        <v>2611</v>
      </c>
      <c r="C294" s="7" t="s">
        <v>13</v>
      </c>
      <c r="D294" s="7" t="s">
        <v>2227</v>
      </c>
      <c r="E294" s="7" t="s">
        <v>46</v>
      </c>
      <c r="F294" s="7"/>
    </row>
    <row r="295" spans="1:6" ht="15.75" customHeight="1" x14ac:dyDescent="0.15">
      <c r="A295" s="5" t="s">
        <v>2612</v>
      </c>
      <c r="B295" s="8" t="s">
        <v>2612</v>
      </c>
      <c r="C295" s="7" t="s">
        <v>13</v>
      </c>
      <c r="D295" s="7" t="s">
        <v>2227</v>
      </c>
      <c r="E295" s="7" t="s">
        <v>46</v>
      </c>
      <c r="F295" s="7"/>
    </row>
    <row r="296" spans="1:6" ht="15.75" customHeight="1" x14ac:dyDescent="0.15">
      <c r="A296" s="5" t="s">
        <v>2613</v>
      </c>
      <c r="B296" s="8" t="s">
        <v>2614</v>
      </c>
      <c r="C296" s="7" t="s">
        <v>13</v>
      </c>
      <c r="D296" s="7" t="s">
        <v>2227</v>
      </c>
      <c r="E296" s="7" t="s">
        <v>46</v>
      </c>
      <c r="F296" s="7"/>
    </row>
    <row r="297" spans="1:6" ht="15.75" customHeight="1" x14ac:dyDescent="0.15">
      <c r="A297" s="5" t="s">
        <v>2615</v>
      </c>
      <c r="B297" s="8" t="s">
        <v>2616</v>
      </c>
      <c r="C297" s="7" t="s">
        <v>13</v>
      </c>
      <c r="D297" s="7" t="s">
        <v>2227</v>
      </c>
      <c r="E297" s="7" t="s">
        <v>46</v>
      </c>
      <c r="F297" s="7"/>
    </row>
    <row r="298" spans="1:6" ht="15.75" customHeight="1" x14ac:dyDescent="0.15">
      <c r="A298" s="5" t="s">
        <v>2617</v>
      </c>
      <c r="B298" s="8" t="s">
        <v>2618</v>
      </c>
      <c r="C298" s="7" t="s">
        <v>13</v>
      </c>
      <c r="D298" s="7" t="s">
        <v>2227</v>
      </c>
      <c r="E298" s="7" t="s">
        <v>46</v>
      </c>
      <c r="F298" s="7"/>
    </row>
    <row r="299" spans="1:6" ht="15.75" customHeight="1" x14ac:dyDescent="0.15">
      <c r="A299" s="5" t="s">
        <v>2619</v>
      </c>
      <c r="B299" s="8" t="s">
        <v>2620</v>
      </c>
      <c r="C299" s="7" t="s">
        <v>13</v>
      </c>
      <c r="D299" s="7" t="s">
        <v>2227</v>
      </c>
      <c r="E299" s="7" t="s">
        <v>46</v>
      </c>
      <c r="F299" s="7"/>
    </row>
    <row r="300" spans="1:6" ht="15.75" customHeight="1" x14ac:dyDescent="0.15">
      <c r="A300" s="5" t="s">
        <v>2621</v>
      </c>
      <c r="B300" s="8" t="s">
        <v>2622</v>
      </c>
      <c r="C300" s="7" t="s">
        <v>13</v>
      </c>
      <c r="D300" s="7" t="s">
        <v>2227</v>
      </c>
      <c r="E300" s="7" t="s">
        <v>46</v>
      </c>
      <c r="F300" s="7"/>
    </row>
    <row r="301" spans="1:6" ht="15.75" customHeight="1" x14ac:dyDescent="0.15">
      <c r="A301" s="5" t="s">
        <v>2623</v>
      </c>
      <c r="B301" s="8" t="s">
        <v>2624</v>
      </c>
      <c r="C301" s="7" t="s">
        <v>13</v>
      </c>
      <c r="D301" s="7" t="s">
        <v>2227</v>
      </c>
      <c r="E301" s="7" t="s">
        <v>46</v>
      </c>
      <c r="F301" s="7"/>
    </row>
    <row r="302" spans="1:6" ht="15.75" customHeight="1" x14ac:dyDescent="0.15">
      <c r="A302" s="5" t="s">
        <v>1027</v>
      </c>
      <c r="B302" s="8" t="s">
        <v>1027</v>
      </c>
      <c r="C302" s="7" t="s">
        <v>13</v>
      </c>
      <c r="D302" s="7" t="s">
        <v>2227</v>
      </c>
      <c r="E302" s="7" t="s">
        <v>46</v>
      </c>
      <c r="F302" s="7"/>
    </row>
    <row r="303" spans="1:6" ht="15.75" customHeight="1" x14ac:dyDescent="0.15">
      <c r="A303" s="5" t="s">
        <v>1028</v>
      </c>
      <c r="B303" s="8" t="s">
        <v>1028</v>
      </c>
      <c r="C303" s="7" t="s">
        <v>13</v>
      </c>
      <c r="D303" s="7" t="s">
        <v>2227</v>
      </c>
      <c r="E303" s="7" t="s">
        <v>46</v>
      </c>
      <c r="F303" s="7"/>
    </row>
    <row r="304" spans="1:6" ht="15.75" customHeight="1" x14ac:dyDescent="0.15">
      <c r="A304" s="5" t="s">
        <v>1031</v>
      </c>
      <c r="B304" s="8" t="s">
        <v>1032</v>
      </c>
      <c r="C304" s="7" t="s">
        <v>13</v>
      </c>
      <c r="D304" s="7" t="s">
        <v>2227</v>
      </c>
      <c r="E304" s="7" t="s">
        <v>46</v>
      </c>
      <c r="F304" s="7"/>
    </row>
    <row r="305" spans="1:6" ht="15.75" customHeight="1" x14ac:dyDescent="0.15">
      <c r="A305" s="5" t="s">
        <v>2625</v>
      </c>
      <c r="B305" s="8" t="s">
        <v>2625</v>
      </c>
      <c r="C305" s="7" t="s">
        <v>13</v>
      </c>
      <c r="D305" s="7" t="s">
        <v>2227</v>
      </c>
      <c r="E305" s="7" t="s">
        <v>46</v>
      </c>
      <c r="F305" s="7"/>
    </row>
    <row r="306" spans="1:6" ht="15.75" customHeight="1" x14ac:dyDescent="0.15">
      <c r="A306" s="5" t="s">
        <v>2196</v>
      </c>
      <c r="B306" s="8" t="s">
        <v>2626</v>
      </c>
      <c r="C306" s="7" t="s">
        <v>13</v>
      </c>
      <c r="D306" s="7" t="s">
        <v>2227</v>
      </c>
      <c r="E306" s="7" t="s">
        <v>46</v>
      </c>
      <c r="F306" s="7"/>
    </row>
    <row r="307" spans="1:6" ht="15.75" customHeight="1" x14ac:dyDescent="0.15">
      <c r="A307" s="5" t="s">
        <v>2627</v>
      </c>
      <c r="B307" s="8" t="s">
        <v>2628</v>
      </c>
      <c r="C307" s="7" t="s">
        <v>13</v>
      </c>
      <c r="D307" s="7" t="s">
        <v>2227</v>
      </c>
      <c r="E307" s="7" t="s">
        <v>46</v>
      </c>
      <c r="F307" s="7"/>
    </row>
    <row r="308" spans="1:6" ht="15.75" customHeight="1" x14ac:dyDescent="0.15">
      <c r="A308" s="5" t="s">
        <v>1041</v>
      </c>
      <c r="B308" s="8" t="s">
        <v>1041</v>
      </c>
      <c r="C308" s="7" t="s">
        <v>13</v>
      </c>
      <c r="D308" s="7" t="s">
        <v>2227</v>
      </c>
      <c r="E308" s="7" t="s">
        <v>46</v>
      </c>
      <c r="F308" s="7"/>
    </row>
    <row r="309" spans="1:6" ht="15.75" customHeight="1" x14ac:dyDescent="0.15">
      <c r="A309" s="5" t="s">
        <v>2629</v>
      </c>
      <c r="B309" s="8" t="s">
        <v>2629</v>
      </c>
      <c r="C309" s="7" t="s">
        <v>13</v>
      </c>
      <c r="D309" s="7" t="s">
        <v>2227</v>
      </c>
      <c r="E309" s="7" t="s">
        <v>46</v>
      </c>
      <c r="F309" s="7"/>
    </row>
    <row r="310" spans="1:6" ht="15.75" customHeight="1" x14ac:dyDescent="0.15">
      <c r="A310" s="5" t="s">
        <v>2630</v>
      </c>
      <c r="B310" s="8" t="s">
        <v>2631</v>
      </c>
      <c r="C310" s="7" t="s">
        <v>13</v>
      </c>
      <c r="D310" s="7" t="s">
        <v>2227</v>
      </c>
      <c r="E310" s="7" t="s">
        <v>46</v>
      </c>
      <c r="F310" s="7"/>
    </row>
    <row r="311" spans="1:6" ht="15.75" customHeight="1" x14ac:dyDescent="0.15">
      <c r="A311" s="5" t="s">
        <v>2632</v>
      </c>
      <c r="B311" s="8" t="s">
        <v>2633</v>
      </c>
      <c r="C311" s="7" t="s">
        <v>13</v>
      </c>
      <c r="D311" s="7" t="s">
        <v>2227</v>
      </c>
      <c r="E311" s="7" t="s">
        <v>46</v>
      </c>
      <c r="F311" s="7"/>
    </row>
    <row r="312" spans="1:6" ht="15.75" customHeight="1" x14ac:dyDescent="0.15">
      <c r="A312" s="5" t="s">
        <v>2634</v>
      </c>
      <c r="B312" s="8" t="s">
        <v>2635</v>
      </c>
      <c r="C312" s="7" t="s">
        <v>13</v>
      </c>
      <c r="D312" s="7" t="s">
        <v>2227</v>
      </c>
      <c r="E312" s="7" t="s">
        <v>46</v>
      </c>
      <c r="F312" s="7"/>
    </row>
    <row r="313" spans="1:6" ht="15.75" customHeight="1" x14ac:dyDescent="0.15">
      <c r="A313" s="5" t="s">
        <v>2636</v>
      </c>
      <c r="B313" s="8" t="s">
        <v>2636</v>
      </c>
      <c r="C313" s="7" t="s">
        <v>13</v>
      </c>
      <c r="D313" s="7" t="s">
        <v>2227</v>
      </c>
      <c r="E313" s="7" t="s">
        <v>46</v>
      </c>
      <c r="F313" s="7"/>
    </row>
    <row r="314" spans="1:6" ht="15.75" customHeight="1" x14ac:dyDescent="0.15">
      <c r="A314" s="5" t="s">
        <v>2637</v>
      </c>
      <c r="B314" s="8" t="s">
        <v>2637</v>
      </c>
      <c r="C314" s="7" t="s">
        <v>13</v>
      </c>
      <c r="D314" s="7" t="s">
        <v>2227</v>
      </c>
      <c r="E314" s="7" t="s">
        <v>46</v>
      </c>
      <c r="F314" s="7"/>
    </row>
    <row r="315" spans="1:6" ht="15.75" customHeight="1" x14ac:dyDescent="0.15">
      <c r="A315" s="5" t="s">
        <v>2638</v>
      </c>
      <c r="B315" s="8" t="s">
        <v>2638</v>
      </c>
      <c r="C315" s="7" t="s">
        <v>13</v>
      </c>
      <c r="D315" s="7" t="s">
        <v>2227</v>
      </c>
      <c r="E315" s="7" t="s">
        <v>46</v>
      </c>
      <c r="F315" s="7"/>
    </row>
    <row r="316" spans="1:6" ht="15.75" customHeight="1" x14ac:dyDescent="0.15">
      <c r="A316" s="5" t="s">
        <v>1053</v>
      </c>
      <c r="B316" s="8" t="s">
        <v>1054</v>
      </c>
      <c r="C316" s="7" t="s">
        <v>13</v>
      </c>
      <c r="D316" s="7" t="s">
        <v>2227</v>
      </c>
      <c r="E316" s="7" t="s">
        <v>46</v>
      </c>
      <c r="F316" s="7"/>
    </row>
    <row r="317" spans="1:6" ht="15.75" customHeight="1" x14ac:dyDescent="0.15">
      <c r="A317" s="5" t="s">
        <v>2639</v>
      </c>
      <c r="B317" s="8" t="s">
        <v>2639</v>
      </c>
      <c r="C317" s="7" t="s">
        <v>13</v>
      </c>
      <c r="D317" s="7" t="s">
        <v>2227</v>
      </c>
      <c r="E317" s="7" t="s">
        <v>46</v>
      </c>
      <c r="F317" s="7"/>
    </row>
    <row r="318" spans="1:6" ht="15.75" customHeight="1" x14ac:dyDescent="0.15">
      <c r="A318" s="5" t="s">
        <v>2640</v>
      </c>
      <c r="B318" s="8" t="s">
        <v>2641</v>
      </c>
      <c r="C318" s="7" t="s">
        <v>13</v>
      </c>
      <c r="D318" s="7" t="s">
        <v>2227</v>
      </c>
      <c r="E318" s="7" t="s">
        <v>46</v>
      </c>
      <c r="F318" s="7"/>
    </row>
    <row r="319" spans="1:6" ht="15.75" customHeight="1" x14ac:dyDescent="0.15">
      <c r="A319" s="5" t="s">
        <v>2642</v>
      </c>
      <c r="B319" s="8" t="s">
        <v>2642</v>
      </c>
      <c r="C319" s="7" t="s">
        <v>13</v>
      </c>
      <c r="D319" s="7" t="s">
        <v>2227</v>
      </c>
      <c r="E319" s="7" t="s">
        <v>46</v>
      </c>
      <c r="F319" s="7"/>
    </row>
    <row r="320" spans="1:6" ht="15.75" customHeight="1" x14ac:dyDescent="0.15">
      <c r="A320" s="5" t="s">
        <v>2643</v>
      </c>
      <c r="B320" s="8" t="s">
        <v>2643</v>
      </c>
      <c r="C320" s="7" t="s">
        <v>13</v>
      </c>
      <c r="D320" s="7" t="s">
        <v>2227</v>
      </c>
      <c r="E320" s="7" t="s">
        <v>46</v>
      </c>
      <c r="F320" s="7"/>
    </row>
    <row r="321" spans="1:6" ht="15.75" customHeight="1" x14ac:dyDescent="0.15">
      <c r="A321" s="5" t="s">
        <v>2644</v>
      </c>
      <c r="B321" s="8" t="s">
        <v>2644</v>
      </c>
      <c r="C321" s="7" t="s">
        <v>13</v>
      </c>
      <c r="D321" s="7" t="s">
        <v>2227</v>
      </c>
      <c r="E321" s="7" t="s">
        <v>46</v>
      </c>
      <c r="F321" s="7"/>
    </row>
    <row r="322" spans="1:6" ht="15.75" customHeight="1" x14ac:dyDescent="0.15">
      <c r="A322" s="5" t="s">
        <v>2645</v>
      </c>
      <c r="B322" s="8" t="s">
        <v>2645</v>
      </c>
      <c r="C322" s="7" t="s">
        <v>13</v>
      </c>
      <c r="D322" s="7" t="s">
        <v>2227</v>
      </c>
      <c r="E322" s="7" t="s">
        <v>46</v>
      </c>
      <c r="F322" s="7"/>
    </row>
    <row r="323" spans="1:6" ht="15.75" customHeight="1" x14ac:dyDescent="0.15">
      <c r="A323" s="5" t="s">
        <v>2646</v>
      </c>
      <c r="B323" s="8" t="s">
        <v>2646</v>
      </c>
      <c r="C323" s="7" t="s">
        <v>13</v>
      </c>
      <c r="D323" s="7" t="s">
        <v>2227</v>
      </c>
      <c r="E323" s="7" t="s">
        <v>46</v>
      </c>
      <c r="F323" s="7"/>
    </row>
    <row r="324" spans="1:6" ht="15.75" customHeight="1" x14ac:dyDescent="0.15">
      <c r="A324" s="5" t="s">
        <v>2647</v>
      </c>
      <c r="B324" s="8" t="s">
        <v>597</v>
      </c>
      <c r="C324" s="7" t="s">
        <v>13</v>
      </c>
      <c r="D324" s="7" t="s">
        <v>2227</v>
      </c>
      <c r="E324" s="7" t="s">
        <v>46</v>
      </c>
      <c r="F324" s="7"/>
    </row>
    <row r="325" spans="1:6" ht="15.75" customHeight="1" x14ac:dyDescent="0.15">
      <c r="A325" s="5" t="s">
        <v>2648</v>
      </c>
      <c r="B325" s="8" t="s">
        <v>2649</v>
      </c>
      <c r="C325" s="7" t="s">
        <v>13</v>
      </c>
      <c r="D325" s="7" t="s">
        <v>2227</v>
      </c>
      <c r="E325" s="7" t="s">
        <v>46</v>
      </c>
      <c r="F325" s="7"/>
    </row>
    <row r="326" spans="1:6" ht="15.75" customHeight="1" x14ac:dyDescent="0.15">
      <c r="A326" s="5" t="s">
        <v>2650</v>
      </c>
      <c r="B326" s="8" t="s">
        <v>2651</v>
      </c>
      <c r="C326" s="7" t="s">
        <v>13</v>
      </c>
      <c r="D326" s="7" t="s">
        <v>2227</v>
      </c>
      <c r="E326" s="7" t="s">
        <v>46</v>
      </c>
      <c r="F326" s="7"/>
    </row>
    <row r="327" spans="1:6" ht="15.75" customHeight="1" x14ac:dyDescent="0.15">
      <c r="A327" s="5" t="s">
        <v>2652</v>
      </c>
      <c r="B327" s="8" t="s">
        <v>2652</v>
      </c>
      <c r="C327" s="7" t="s">
        <v>13</v>
      </c>
      <c r="D327" s="7" t="s">
        <v>2227</v>
      </c>
      <c r="E327" s="7" t="s">
        <v>46</v>
      </c>
      <c r="F327" s="7"/>
    </row>
    <row r="328" spans="1:6" ht="15.75" customHeight="1" x14ac:dyDescent="0.15">
      <c r="A328" s="5" t="s">
        <v>2653</v>
      </c>
      <c r="B328" s="8" t="s">
        <v>2653</v>
      </c>
      <c r="C328" s="7" t="s">
        <v>13</v>
      </c>
      <c r="D328" s="7" t="s">
        <v>2227</v>
      </c>
      <c r="E328" s="7" t="s">
        <v>46</v>
      </c>
      <c r="F328" s="7"/>
    </row>
    <row r="329" spans="1:6" ht="15.75" customHeight="1" x14ac:dyDescent="0.15">
      <c r="A329" s="5" t="s">
        <v>2654</v>
      </c>
      <c r="B329" s="8" t="s">
        <v>2655</v>
      </c>
      <c r="C329" s="7" t="s">
        <v>13</v>
      </c>
      <c r="D329" s="7" t="s">
        <v>2227</v>
      </c>
      <c r="E329" s="7" t="s">
        <v>46</v>
      </c>
      <c r="F329" s="7"/>
    </row>
    <row r="330" spans="1:6" ht="15.75" customHeight="1" x14ac:dyDescent="0.15">
      <c r="A330" s="5" t="s">
        <v>2656</v>
      </c>
      <c r="B330" s="8" t="s">
        <v>2656</v>
      </c>
      <c r="C330" s="7" t="s">
        <v>13</v>
      </c>
      <c r="D330" s="7" t="s">
        <v>2227</v>
      </c>
      <c r="E330" s="7" t="s">
        <v>46</v>
      </c>
      <c r="F330" s="7"/>
    </row>
    <row r="331" spans="1:6" ht="15.75" customHeight="1" x14ac:dyDescent="0.15">
      <c r="A331" s="5" t="s">
        <v>1952</v>
      </c>
      <c r="B331" s="8" t="s">
        <v>1953</v>
      </c>
      <c r="C331" s="7" t="s">
        <v>13</v>
      </c>
      <c r="D331" s="7" t="s">
        <v>2227</v>
      </c>
      <c r="E331" s="7" t="s">
        <v>46</v>
      </c>
      <c r="F331" s="7"/>
    </row>
    <row r="332" spans="1:6" ht="15.75" customHeight="1" x14ac:dyDescent="0.15">
      <c r="A332" s="5" t="s">
        <v>2199</v>
      </c>
      <c r="B332" s="8" t="s">
        <v>2657</v>
      </c>
      <c r="C332" s="7" t="s">
        <v>13</v>
      </c>
      <c r="D332" s="7" t="s">
        <v>2227</v>
      </c>
      <c r="E332" s="7" t="s">
        <v>46</v>
      </c>
      <c r="F332" s="7"/>
    </row>
    <row r="333" spans="1:6" ht="15.75" customHeight="1" x14ac:dyDescent="0.15">
      <c r="A333" s="5" t="s">
        <v>2658</v>
      </c>
      <c r="B333" s="8" t="s">
        <v>2658</v>
      </c>
      <c r="C333" s="7" t="s">
        <v>13</v>
      </c>
      <c r="D333" s="7" t="s">
        <v>2227</v>
      </c>
      <c r="E333" s="7" t="s">
        <v>46</v>
      </c>
      <c r="F333" s="7"/>
    </row>
    <row r="334" spans="1:6" ht="15.75" customHeight="1" x14ac:dyDescent="0.15">
      <c r="A334" s="5" t="s">
        <v>2659</v>
      </c>
      <c r="B334" s="8" t="s">
        <v>2660</v>
      </c>
      <c r="C334" s="7" t="s">
        <v>13</v>
      </c>
      <c r="D334" s="7" t="s">
        <v>2227</v>
      </c>
      <c r="E334" s="7" t="s">
        <v>46</v>
      </c>
      <c r="F334" s="7"/>
    </row>
    <row r="335" spans="1:6" ht="15.75" customHeight="1" x14ac:dyDescent="0.15">
      <c r="A335" s="5" t="s">
        <v>2661</v>
      </c>
      <c r="B335" s="8" t="s">
        <v>2662</v>
      </c>
      <c r="C335" s="7" t="s">
        <v>13</v>
      </c>
      <c r="D335" s="7" t="s">
        <v>2227</v>
      </c>
      <c r="E335" s="7" t="s">
        <v>46</v>
      </c>
      <c r="F335" s="7"/>
    </row>
    <row r="336" spans="1:6" ht="15.75" customHeight="1" x14ac:dyDescent="0.15">
      <c r="A336" s="5" t="s">
        <v>2663</v>
      </c>
      <c r="B336" s="8" t="s">
        <v>2663</v>
      </c>
      <c r="C336" s="7" t="s">
        <v>13</v>
      </c>
      <c r="D336" s="7" t="s">
        <v>2227</v>
      </c>
      <c r="E336" s="7" t="s">
        <v>46</v>
      </c>
      <c r="F336" s="7"/>
    </row>
    <row r="337" spans="1:25" ht="15.75" customHeight="1" x14ac:dyDescent="0.15">
      <c r="A337" s="5" t="s">
        <v>2203</v>
      </c>
      <c r="B337" s="8"/>
      <c r="C337" s="7" t="s">
        <v>13</v>
      </c>
      <c r="D337" s="7" t="s">
        <v>2227</v>
      </c>
      <c r="E337" s="7" t="s">
        <v>46</v>
      </c>
      <c r="F337" s="7"/>
    </row>
    <row r="338" spans="1:25" ht="15.75" customHeight="1" x14ac:dyDescent="0.15">
      <c r="A338" s="5" t="s">
        <v>2664</v>
      </c>
      <c r="B338" s="8" t="s">
        <v>2664</v>
      </c>
      <c r="C338" s="7" t="s">
        <v>13</v>
      </c>
      <c r="D338" s="7" t="s">
        <v>2227</v>
      </c>
      <c r="E338" s="7" t="s">
        <v>46</v>
      </c>
      <c r="F338" s="7"/>
    </row>
    <row r="339" spans="1:25" ht="15.75" customHeight="1" x14ac:dyDescent="0.15">
      <c r="A339" s="5" t="s">
        <v>2665</v>
      </c>
      <c r="B339" s="8" t="s">
        <v>2666</v>
      </c>
      <c r="C339" s="7" t="s">
        <v>13</v>
      </c>
      <c r="D339" s="7" t="s">
        <v>2667</v>
      </c>
      <c r="E339" s="7" t="s">
        <v>46</v>
      </c>
      <c r="F339" s="7"/>
    </row>
    <row r="340" spans="1:25" ht="15.75" customHeight="1" x14ac:dyDescent="0.15">
      <c r="A340" s="5" t="s">
        <v>2668</v>
      </c>
      <c r="B340" s="8" t="s">
        <v>2669</v>
      </c>
      <c r="C340" s="7" t="s">
        <v>13</v>
      </c>
      <c r="D340" s="7" t="s">
        <v>2667</v>
      </c>
      <c r="E340" s="7" t="s">
        <v>46</v>
      </c>
      <c r="F340" s="7"/>
    </row>
    <row r="341" spans="1:25" ht="15.75" customHeight="1" x14ac:dyDescent="0.15">
      <c r="A341" s="5" t="s">
        <v>2670</v>
      </c>
      <c r="B341" s="8" t="s">
        <v>2671</v>
      </c>
      <c r="C341" s="7" t="s">
        <v>13</v>
      </c>
      <c r="D341" s="7" t="s">
        <v>2667</v>
      </c>
      <c r="E341" s="7" t="s">
        <v>46</v>
      </c>
      <c r="F341" s="7"/>
    </row>
    <row r="342" spans="1:25" ht="15.75" customHeight="1" x14ac:dyDescent="0.15">
      <c r="A342" s="5" t="s">
        <v>2672</v>
      </c>
      <c r="B342" s="8" t="s">
        <v>2672</v>
      </c>
      <c r="C342" s="7" t="s">
        <v>13</v>
      </c>
      <c r="D342" s="7" t="s">
        <v>2673</v>
      </c>
      <c r="E342" s="7" t="s">
        <v>46</v>
      </c>
      <c r="F342" s="7"/>
      <c r="G342" s="18"/>
      <c r="H342" s="18"/>
      <c r="I342" s="18"/>
      <c r="J342" s="18"/>
      <c r="K342" s="18"/>
      <c r="L342" s="18"/>
      <c r="M342" s="18"/>
      <c r="N342" s="18"/>
      <c r="O342" s="18"/>
      <c r="P342" s="18"/>
      <c r="Q342" s="18"/>
      <c r="R342" s="18"/>
      <c r="S342" s="18"/>
      <c r="T342" s="18"/>
      <c r="U342" s="18"/>
      <c r="V342" s="18"/>
      <c r="W342" s="18"/>
      <c r="X342" s="18"/>
      <c r="Y342" s="18"/>
    </row>
    <row r="343" spans="1:25" ht="15.75" customHeight="1" x14ac:dyDescent="0.15">
      <c r="A343" s="5" t="s">
        <v>2674</v>
      </c>
      <c r="B343" s="8" t="s">
        <v>2675</v>
      </c>
      <c r="C343" s="7" t="s">
        <v>13</v>
      </c>
      <c r="D343" s="7" t="s">
        <v>2673</v>
      </c>
      <c r="E343" s="7" t="s">
        <v>46</v>
      </c>
      <c r="F343" s="7"/>
      <c r="G343" s="18"/>
      <c r="H343" s="18"/>
      <c r="I343" s="18"/>
      <c r="J343" s="18"/>
      <c r="K343" s="18"/>
      <c r="L343" s="18"/>
      <c r="M343" s="18"/>
      <c r="N343" s="18"/>
      <c r="O343" s="18"/>
      <c r="P343" s="18"/>
      <c r="Q343" s="18"/>
      <c r="R343" s="18"/>
      <c r="S343" s="18"/>
      <c r="T343" s="18"/>
      <c r="U343" s="18"/>
      <c r="V343" s="18"/>
      <c r="W343" s="18"/>
      <c r="X343" s="18"/>
      <c r="Y343" s="18"/>
    </row>
    <row r="344" spans="1:25" ht="15.75" customHeight="1" x14ac:dyDescent="0.15">
      <c r="A344" s="5" t="s">
        <v>730</v>
      </c>
      <c r="B344" s="8" t="s">
        <v>731</v>
      </c>
      <c r="C344" s="7" t="s">
        <v>13</v>
      </c>
      <c r="D344" s="7" t="s">
        <v>2673</v>
      </c>
      <c r="E344" s="7" t="s">
        <v>46</v>
      </c>
      <c r="F344" s="7"/>
    </row>
    <row r="345" spans="1:25" ht="15.75" customHeight="1" x14ac:dyDescent="0.15">
      <c r="A345" s="5" t="s">
        <v>2676</v>
      </c>
      <c r="B345" s="8" t="s">
        <v>2677</v>
      </c>
      <c r="C345" s="7" t="s">
        <v>13</v>
      </c>
      <c r="D345" s="7" t="s">
        <v>2673</v>
      </c>
      <c r="E345" s="7" t="s">
        <v>46</v>
      </c>
      <c r="F345" s="7"/>
    </row>
    <row r="346" spans="1:25" ht="15.75" customHeight="1" x14ac:dyDescent="0.15">
      <c r="A346" s="5" t="s">
        <v>39</v>
      </c>
      <c r="B346" s="8" t="s">
        <v>40</v>
      </c>
      <c r="C346" s="7" t="s">
        <v>13</v>
      </c>
      <c r="D346" s="7" t="s">
        <v>2673</v>
      </c>
      <c r="E346" s="7" t="s">
        <v>46</v>
      </c>
      <c r="F346" s="7"/>
    </row>
    <row r="347" spans="1:25" ht="15.75" customHeight="1" x14ac:dyDescent="0.15">
      <c r="A347" s="5" t="s">
        <v>2678</v>
      </c>
      <c r="B347" s="8" t="s">
        <v>2679</v>
      </c>
      <c r="C347" s="7" t="s">
        <v>13</v>
      </c>
      <c r="D347" s="7" t="s">
        <v>2673</v>
      </c>
      <c r="E347" s="7" t="s">
        <v>46</v>
      </c>
      <c r="F347" s="7"/>
    </row>
    <row r="348" spans="1:25" ht="12.75" customHeight="1" x14ac:dyDescent="0.15"/>
    <row r="349" spans="1:25" ht="12.75" customHeight="1" x14ac:dyDescent="0.15"/>
    <row r="350" spans="1:25" ht="12.75" customHeight="1" x14ac:dyDescent="0.15"/>
    <row r="351" spans="1:25" ht="12.75" customHeight="1" x14ac:dyDescent="0.15"/>
    <row r="352" spans="1:25"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baseColWidth="10" defaultColWidth="12.6640625" defaultRowHeight="15" customHeight="1" x14ac:dyDescent="0.15"/>
  <cols>
    <col min="1" max="3" width="11.5" customWidth="1"/>
    <col min="4" max="4" width="38.6640625" customWidth="1"/>
    <col min="5" max="5" width="67.83203125" customWidth="1"/>
    <col min="6" max="6" width="40" customWidth="1"/>
    <col min="7" max="26" width="11.5" customWidth="1"/>
  </cols>
  <sheetData>
    <row r="1" spans="1:6" ht="12.75" customHeight="1" x14ac:dyDescent="0.15">
      <c r="A1" s="1" t="s">
        <v>0</v>
      </c>
    </row>
    <row r="2" spans="1:6" ht="12.75" customHeight="1" x14ac:dyDescent="0.15"/>
    <row r="3" spans="1:6" ht="12.75" customHeight="1" x14ac:dyDescent="0.15">
      <c r="A3" s="2" t="s">
        <v>1</v>
      </c>
      <c r="B3" s="3" t="s">
        <v>2</v>
      </c>
      <c r="C3" s="4" t="s">
        <v>3</v>
      </c>
      <c r="D3" s="4" t="s">
        <v>4</v>
      </c>
      <c r="E3" s="4" t="s">
        <v>5</v>
      </c>
      <c r="F3" s="4" t="s">
        <v>1124</v>
      </c>
    </row>
    <row r="4" spans="1:6" ht="12.75" customHeight="1" x14ac:dyDescent="0.15">
      <c r="A4" s="5" t="s">
        <v>2680</v>
      </c>
      <c r="B4" s="8" t="s">
        <v>2681</v>
      </c>
      <c r="C4" s="7" t="s">
        <v>8</v>
      </c>
      <c r="D4" s="7" t="s">
        <v>2682</v>
      </c>
      <c r="E4" s="27" t="s">
        <v>2683</v>
      </c>
      <c r="F4" s="7"/>
    </row>
    <row r="5" spans="1:6" ht="12.75" customHeight="1" x14ac:dyDescent="0.15">
      <c r="A5" s="5" t="s">
        <v>2684</v>
      </c>
      <c r="B5" s="8" t="s">
        <v>2685</v>
      </c>
      <c r="C5" s="7" t="s">
        <v>8</v>
      </c>
      <c r="D5" s="9" t="s">
        <v>2686</v>
      </c>
      <c r="E5" s="7" t="s">
        <v>2687</v>
      </c>
      <c r="F5" s="7"/>
    </row>
    <row r="6" spans="1:6" ht="12.75" customHeight="1" x14ac:dyDescent="0.15">
      <c r="A6" s="5" t="s">
        <v>2688</v>
      </c>
      <c r="B6" s="8" t="s">
        <v>2689</v>
      </c>
      <c r="C6" s="7" t="s">
        <v>13</v>
      </c>
      <c r="D6" s="7" t="s">
        <v>2690</v>
      </c>
      <c r="E6" s="7" t="s">
        <v>2691</v>
      </c>
      <c r="F6" s="7"/>
    </row>
    <row r="7" spans="1:6" ht="12.75" customHeight="1" x14ac:dyDescent="0.15">
      <c r="A7" s="5" t="s">
        <v>305</v>
      </c>
      <c r="B7" s="8" t="s">
        <v>306</v>
      </c>
      <c r="C7" s="7" t="s">
        <v>8</v>
      </c>
      <c r="D7" s="7" t="s">
        <v>2692</v>
      </c>
      <c r="E7" s="28" t="s">
        <v>2693</v>
      </c>
      <c r="F7" s="7"/>
    </row>
    <row r="8" spans="1:6" ht="12.75" customHeight="1" x14ac:dyDescent="0.15">
      <c r="A8" s="5" t="s">
        <v>2694</v>
      </c>
      <c r="B8" s="8" t="s">
        <v>2695</v>
      </c>
      <c r="C8" s="7" t="s">
        <v>13</v>
      </c>
      <c r="D8" s="7" t="s">
        <v>2690</v>
      </c>
      <c r="E8" s="7" t="s">
        <v>2696</v>
      </c>
      <c r="F8" s="7"/>
    </row>
    <row r="9" spans="1:6" ht="12.75" customHeight="1" x14ac:dyDescent="0.15">
      <c r="A9" s="5" t="s">
        <v>2697</v>
      </c>
      <c r="B9" s="8" t="s">
        <v>2698</v>
      </c>
      <c r="C9" s="7" t="s">
        <v>8</v>
      </c>
      <c r="D9" s="7" t="s">
        <v>2682</v>
      </c>
      <c r="E9" s="7" t="s">
        <v>2699</v>
      </c>
      <c r="F9" s="7"/>
    </row>
    <row r="10" spans="1:6" ht="12.75" customHeight="1" x14ac:dyDescent="0.15">
      <c r="A10" s="5" t="s">
        <v>2700</v>
      </c>
      <c r="B10" s="8" t="s">
        <v>2701</v>
      </c>
      <c r="C10" s="7" t="s">
        <v>8</v>
      </c>
      <c r="D10" s="7" t="s">
        <v>2702</v>
      </c>
      <c r="E10" s="7" t="s">
        <v>2703</v>
      </c>
      <c r="F10" s="7"/>
    </row>
    <row r="11" spans="1:6" ht="12.75" customHeight="1" x14ac:dyDescent="0.15">
      <c r="A11" s="5" t="s">
        <v>2704</v>
      </c>
      <c r="B11" s="8" t="s">
        <v>2705</v>
      </c>
      <c r="C11" s="7" t="s">
        <v>8</v>
      </c>
      <c r="D11" s="7" t="s">
        <v>2682</v>
      </c>
      <c r="E11" s="7" t="s">
        <v>2706</v>
      </c>
      <c r="F11" s="7"/>
    </row>
    <row r="12" spans="1:6" ht="12.75" customHeight="1" x14ac:dyDescent="0.15">
      <c r="A12" s="5" t="s">
        <v>2707</v>
      </c>
      <c r="B12" s="8" t="s">
        <v>2708</v>
      </c>
      <c r="C12" s="7" t="s">
        <v>8</v>
      </c>
      <c r="D12" s="7" t="s">
        <v>2709</v>
      </c>
      <c r="E12" s="7" t="s">
        <v>2710</v>
      </c>
      <c r="F12" s="7"/>
    </row>
    <row r="13" spans="1:6" ht="12.75" customHeight="1" x14ac:dyDescent="0.15">
      <c r="A13" s="5" t="s">
        <v>2711</v>
      </c>
      <c r="B13" s="6" t="s">
        <v>2712</v>
      </c>
      <c r="C13" s="7" t="s">
        <v>8</v>
      </c>
      <c r="D13" s="7" t="s">
        <v>2709</v>
      </c>
      <c r="E13" s="7" t="s">
        <v>2713</v>
      </c>
      <c r="F13" s="7"/>
    </row>
    <row r="14" spans="1:6" ht="12.75" customHeight="1" x14ac:dyDescent="0.15">
      <c r="A14" s="5" t="s">
        <v>1269</v>
      </c>
      <c r="B14" s="8" t="s">
        <v>2714</v>
      </c>
      <c r="C14" s="7" t="s">
        <v>8</v>
      </c>
      <c r="D14" s="9" t="s">
        <v>2686</v>
      </c>
      <c r="E14" s="7" t="s">
        <v>2715</v>
      </c>
      <c r="F14" s="7"/>
    </row>
    <row r="15" spans="1:6" ht="12.75" customHeight="1" x14ac:dyDescent="0.15">
      <c r="A15" s="5" t="s">
        <v>2716</v>
      </c>
      <c r="B15" s="8" t="s">
        <v>2717</v>
      </c>
      <c r="C15" s="7" t="s">
        <v>13</v>
      </c>
      <c r="D15" s="7" t="s">
        <v>2690</v>
      </c>
      <c r="E15" s="7" t="s">
        <v>1115</v>
      </c>
      <c r="F15" s="7"/>
    </row>
    <row r="16" spans="1:6" ht="12.75" customHeight="1" x14ac:dyDescent="0.15">
      <c r="A16" s="5" t="s">
        <v>2718</v>
      </c>
      <c r="B16" s="8" t="s">
        <v>2719</v>
      </c>
      <c r="C16" s="7" t="s">
        <v>13</v>
      </c>
      <c r="D16" s="7" t="s">
        <v>2720</v>
      </c>
      <c r="E16" s="7" t="s">
        <v>1115</v>
      </c>
      <c r="F16" s="7"/>
    </row>
    <row r="17" spans="1:6" ht="12.75" customHeight="1" x14ac:dyDescent="0.15">
      <c r="A17" s="5" t="s">
        <v>2721</v>
      </c>
      <c r="B17" s="8" t="s">
        <v>2721</v>
      </c>
      <c r="C17" s="7" t="s">
        <v>13</v>
      </c>
      <c r="D17" s="7" t="s">
        <v>2720</v>
      </c>
      <c r="E17" s="7" t="s">
        <v>1115</v>
      </c>
      <c r="F17" s="7"/>
    </row>
    <row r="18" spans="1:6" ht="12.75" customHeight="1" x14ac:dyDescent="0.15">
      <c r="A18" s="5" t="s">
        <v>2722</v>
      </c>
      <c r="B18" s="8" t="s">
        <v>2723</v>
      </c>
      <c r="C18" s="7" t="s">
        <v>13</v>
      </c>
      <c r="D18" s="7" t="s">
        <v>2720</v>
      </c>
      <c r="E18" s="7" t="s">
        <v>1115</v>
      </c>
      <c r="F18" s="7"/>
    </row>
    <row r="19" spans="1:6" ht="12.75" customHeight="1" x14ac:dyDescent="0.15">
      <c r="A19" s="5" t="s">
        <v>2724</v>
      </c>
      <c r="B19" s="8" t="s">
        <v>2724</v>
      </c>
      <c r="C19" s="7" t="s">
        <v>13</v>
      </c>
      <c r="D19" s="7" t="s">
        <v>2725</v>
      </c>
      <c r="E19" s="2" t="s">
        <v>1115</v>
      </c>
      <c r="F19" s="7"/>
    </row>
    <row r="20" spans="1:6" ht="12.75" customHeight="1" x14ac:dyDescent="0.15">
      <c r="A20" s="5" t="s">
        <v>2726</v>
      </c>
      <c r="B20" s="8" t="s">
        <v>2727</v>
      </c>
      <c r="C20" s="7" t="s">
        <v>13</v>
      </c>
      <c r="D20" s="7" t="s">
        <v>2720</v>
      </c>
      <c r="E20" s="7" t="s">
        <v>1115</v>
      </c>
      <c r="F20" s="7"/>
    </row>
    <row r="21" spans="1:6" ht="12.75" customHeight="1" x14ac:dyDescent="0.15">
      <c r="A21" s="5" t="s">
        <v>2728</v>
      </c>
      <c r="B21" s="8" t="s">
        <v>2728</v>
      </c>
      <c r="C21" s="7" t="s">
        <v>13</v>
      </c>
      <c r="D21" s="7" t="s">
        <v>2720</v>
      </c>
      <c r="E21" s="7" t="s">
        <v>1115</v>
      </c>
      <c r="F21" s="7"/>
    </row>
    <row r="22" spans="1:6" ht="12.75" customHeight="1" x14ac:dyDescent="0.15">
      <c r="A22" s="5" t="s">
        <v>2729</v>
      </c>
      <c r="B22" s="8" t="s">
        <v>2729</v>
      </c>
      <c r="C22" s="7" t="s">
        <v>13</v>
      </c>
      <c r="D22" s="7" t="s">
        <v>2720</v>
      </c>
      <c r="E22" s="7" t="s">
        <v>1115</v>
      </c>
      <c r="F22" s="7"/>
    </row>
    <row r="23" spans="1:6" ht="12.75" customHeight="1" x14ac:dyDescent="0.15">
      <c r="A23" s="5" t="s">
        <v>1188</v>
      </c>
      <c r="B23" s="8" t="s">
        <v>1189</v>
      </c>
      <c r="C23" s="7" t="s">
        <v>13</v>
      </c>
      <c r="D23" s="7" t="s">
        <v>2720</v>
      </c>
      <c r="E23" s="7" t="s">
        <v>1115</v>
      </c>
      <c r="F23" s="7"/>
    </row>
    <row r="24" spans="1:6" ht="12.75" customHeight="1" x14ac:dyDescent="0.15">
      <c r="A24" s="5" t="s">
        <v>2730</v>
      </c>
      <c r="B24" s="8" t="s">
        <v>2731</v>
      </c>
      <c r="C24" s="7" t="s">
        <v>13</v>
      </c>
      <c r="D24" s="7" t="s">
        <v>2720</v>
      </c>
      <c r="E24" s="7" t="s">
        <v>1115</v>
      </c>
      <c r="F24" s="7"/>
    </row>
    <row r="25" spans="1:6" ht="12.75" customHeight="1" x14ac:dyDescent="0.15">
      <c r="A25" s="5" t="s">
        <v>2732</v>
      </c>
      <c r="B25" s="8" t="s">
        <v>2732</v>
      </c>
      <c r="C25" s="7" t="s">
        <v>13</v>
      </c>
      <c r="D25" s="7" t="s">
        <v>2720</v>
      </c>
      <c r="E25" s="7" t="s">
        <v>1115</v>
      </c>
      <c r="F25" s="7"/>
    </row>
    <row r="26" spans="1:6" ht="12.75" customHeight="1" x14ac:dyDescent="0.15">
      <c r="A26" s="5" t="s">
        <v>2733</v>
      </c>
      <c r="B26" s="8" t="s">
        <v>2734</v>
      </c>
      <c r="C26" s="7" t="s">
        <v>13</v>
      </c>
      <c r="D26" s="7" t="s">
        <v>2720</v>
      </c>
      <c r="E26" s="7" t="s">
        <v>1115</v>
      </c>
      <c r="F26" s="7"/>
    </row>
    <row r="27" spans="1:6" ht="12.75" customHeight="1" x14ac:dyDescent="0.15">
      <c r="A27" s="5" t="s">
        <v>2735</v>
      </c>
      <c r="B27" s="8" t="s">
        <v>2736</v>
      </c>
      <c r="C27" s="7" t="s">
        <v>13</v>
      </c>
      <c r="D27" s="7" t="s">
        <v>2725</v>
      </c>
      <c r="E27" s="7" t="s">
        <v>1115</v>
      </c>
      <c r="F27" s="7"/>
    </row>
    <row r="28" spans="1:6" ht="12.75" customHeight="1" x14ac:dyDescent="0.15">
      <c r="A28" s="5" t="s">
        <v>2737</v>
      </c>
      <c r="B28" s="8" t="s">
        <v>2737</v>
      </c>
      <c r="C28" s="7" t="s">
        <v>13</v>
      </c>
      <c r="D28" s="7" t="s">
        <v>2720</v>
      </c>
      <c r="E28" s="7" t="s">
        <v>1115</v>
      </c>
      <c r="F28" s="7"/>
    </row>
    <row r="29" spans="1:6" ht="12.75" customHeight="1" x14ac:dyDescent="0.15">
      <c r="A29" s="5" t="s">
        <v>141</v>
      </c>
      <c r="B29" s="8" t="s">
        <v>142</v>
      </c>
      <c r="C29" s="7" t="s">
        <v>13</v>
      </c>
      <c r="D29" s="7" t="s">
        <v>2738</v>
      </c>
      <c r="E29" s="7" t="s">
        <v>1115</v>
      </c>
      <c r="F29" s="7"/>
    </row>
    <row r="30" spans="1:6" ht="12.75" customHeight="1" x14ac:dyDescent="0.15">
      <c r="A30" s="5" t="s">
        <v>2739</v>
      </c>
      <c r="B30" s="8" t="s">
        <v>2740</v>
      </c>
      <c r="C30" s="7" t="s">
        <v>13</v>
      </c>
      <c r="D30" s="7" t="s">
        <v>2741</v>
      </c>
      <c r="E30" s="7" t="s">
        <v>1115</v>
      </c>
      <c r="F30" s="7"/>
    </row>
    <row r="31" spans="1:6" ht="12.75" customHeight="1" x14ac:dyDescent="0.15">
      <c r="A31" s="5" t="s">
        <v>2742</v>
      </c>
      <c r="B31" s="8" t="s">
        <v>2742</v>
      </c>
      <c r="C31" s="7" t="s">
        <v>13</v>
      </c>
      <c r="D31" s="7" t="s">
        <v>2725</v>
      </c>
      <c r="E31" s="2" t="s">
        <v>1115</v>
      </c>
      <c r="F31" s="7"/>
    </row>
    <row r="32" spans="1:6" ht="12.75" customHeight="1" x14ac:dyDescent="0.15">
      <c r="A32" s="5" t="s">
        <v>2743</v>
      </c>
      <c r="B32" s="8" t="s">
        <v>2743</v>
      </c>
      <c r="C32" s="7" t="s">
        <v>13</v>
      </c>
      <c r="D32" s="7" t="s">
        <v>2725</v>
      </c>
      <c r="E32" s="2" t="s">
        <v>1115</v>
      </c>
      <c r="F32" s="7"/>
    </row>
    <row r="33" spans="1:6" ht="12.75" customHeight="1" x14ac:dyDescent="0.15">
      <c r="A33" s="5" t="s">
        <v>2744</v>
      </c>
      <c r="B33" s="8" t="s">
        <v>2744</v>
      </c>
      <c r="C33" s="7" t="s">
        <v>13</v>
      </c>
      <c r="D33" s="7" t="s">
        <v>2720</v>
      </c>
      <c r="E33" s="7" t="s">
        <v>1115</v>
      </c>
      <c r="F33" s="7"/>
    </row>
    <row r="34" spans="1:6" ht="12.75" customHeight="1" x14ac:dyDescent="0.15">
      <c r="A34" s="5" t="s">
        <v>2745</v>
      </c>
      <c r="B34" s="8" t="s">
        <v>2746</v>
      </c>
      <c r="C34" s="7" t="s">
        <v>13</v>
      </c>
      <c r="D34" s="7" t="s">
        <v>2720</v>
      </c>
      <c r="E34" s="7" t="s">
        <v>1115</v>
      </c>
      <c r="F34" s="7"/>
    </row>
    <row r="35" spans="1:6" ht="12.75" customHeight="1" x14ac:dyDescent="0.15">
      <c r="A35" s="5" t="s">
        <v>2747</v>
      </c>
      <c r="B35" s="8" t="s">
        <v>2747</v>
      </c>
      <c r="C35" s="7" t="s">
        <v>13</v>
      </c>
      <c r="D35" s="7" t="s">
        <v>2720</v>
      </c>
      <c r="E35" s="7" t="s">
        <v>1115</v>
      </c>
      <c r="F35" s="7"/>
    </row>
    <row r="36" spans="1:6" ht="12.75" customHeight="1" x14ac:dyDescent="0.15">
      <c r="A36" s="5" t="s">
        <v>2748</v>
      </c>
      <c r="B36" s="8" t="s">
        <v>2749</v>
      </c>
      <c r="C36" s="7" t="s">
        <v>13</v>
      </c>
      <c r="D36" s="7" t="s">
        <v>2690</v>
      </c>
      <c r="E36" s="7" t="s">
        <v>1115</v>
      </c>
      <c r="F36" s="7"/>
    </row>
    <row r="37" spans="1:6" ht="12.75" customHeight="1" x14ac:dyDescent="0.15">
      <c r="A37" s="5" t="s">
        <v>2750</v>
      </c>
      <c r="B37" s="8" t="s">
        <v>2750</v>
      </c>
      <c r="C37" s="7" t="s">
        <v>13</v>
      </c>
      <c r="D37" s="7" t="s">
        <v>2725</v>
      </c>
      <c r="E37" s="7" t="s">
        <v>1115</v>
      </c>
      <c r="F37" s="7"/>
    </row>
    <row r="38" spans="1:6" ht="12.75" customHeight="1" x14ac:dyDescent="0.15">
      <c r="A38" s="5" t="s">
        <v>2751</v>
      </c>
      <c r="B38" s="8" t="s">
        <v>2751</v>
      </c>
      <c r="C38" s="7" t="s">
        <v>13</v>
      </c>
      <c r="D38" s="7" t="s">
        <v>2720</v>
      </c>
      <c r="E38" s="7" t="s">
        <v>1115</v>
      </c>
      <c r="F38" s="7"/>
    </row>
    <row r="39" spans="1:6" ht="12.75" customHeight="1" x14ac:dyDescent="0.15">
      <c r="A39" s="5" t="s">
        <v>2752</v>
      </c>
      <c r="B39" s="8" t="s">
        <v>2752</v>
      </c>
      <c r="C39" s="7" t="s">
        <v>13</v>
      </c>
      <c r="D39" s="7" t="s">
        <v>2720</v>
      </c>
      <c r="E39" s="7" t="s">
        <v>1115</v>
      </c>
      <c r="F39" s="7"/>
    </row>
    <row r="40" spans="1:6" ht="12.75" customHeight="1" x14ac:dyDescent="0.15">
      <c r="A40" s="5" t="s">
        <v>2753</v>
      </c>
      <c r="B40" s="8" t="s">
        <v>2753</v>
      </c>
      <c r="C40" s="7" t="s">
        <v>13</v>
      </c>
      <c r="D40" s="7" t="s">
        <v>2720</v>
      </c>
      <c r="E40" s="7" t="s">
        <v>1115</v>
      </c>
      <c r="F40" s="7"/>
    </row>
    <row r="41" spans="1:6" ht="12.75" customHeight="1" x14ac:dyDescent="0.15">
      <c r="A41" s="5" t="s">
        <v>2754</v>
      </c>
      <c r="B41" s="8" t="s">
        <v>2754</v>
      </c>
      <c r="C41" s="7" t="s">
        <v>13</v>
      </c>
      <c r="D41" s="7" t="s">
        <v>2725</v>
      </c>
      <c r="E41" s="7" t="s">
        <v>1115</v>
      </c>
      <c r="F41" s="7"/>
    </row>
    <row r="42" spans="1:6" ht="12.75" customHeight="1" x14ac:dyDescent="0.15">
      <c r="A42" s="5" t="s">
        <v>2755</v>
      </c>
      <c r="B42" s="8" t="s">
        <v>2755</v>
      </c>
      <c r="C42" s="7" t="s">
        <v>13</v>
      </c>
      <c r="D42" s="7" t="s">
        <v>2720</v>
      </c>
      <c r="E42" s="7" t="s">
        <v>1115</v>
      </c>
      <c r="F42" s="7"/>
    </row>
    <row r="43" spans="1:6" ht="12.75" customHeight="1" x14ac:dyDescent="0.15">
      <c r="A43" s="5" t="s">
        <v>2756</v>
      </c>
      <c r="B43" s="8" t="s">
        <v>2756</v>
      </c>
      <c r="C43" s="7" t="s">
        <v>13</v>
      </c>
      <c r="D43" s="7" t="s">
        <v>2725</v>
      </c>
      <c r="E43" s="7" t="s">
        <v>1115</v>
      </c>
      <c r="F43" s="7"/>
    </row>
    <row r="44" spans="1:6" ht="12.75" customHeight="1" x14ac:dyDescent="0.15">
      <c r="A44" s="5" t="s">
        <v>2757</v>
      </c>
      <c r="B44" s="8" t="s">
        <v>2758</v>
      </c>
      <c r="C44" s="7" t="s">
        <v>13</v>
      </c>
      <c r="D44" s="7" t="s">
        <v>2725</v>
      </c>
      <c r="E44" s="7" t="s">
        <v>1115</v>
      </c>
      <c r="F44" s="7"/>
    </row>
    <row r="45" spans="1:6" ht="12.75" customHeight="1" x14ac:dyDescent="0.15">
      <c r="A45" s="5" t="s">
        <v>2759</v>
      </c>
      <c r="B45" s="8" t="s">
        <v>2760</v>
      </c>
      <c r="C45" s="7" t="s">
        <v>13</v>
      </c>
      <c r="D45" s="7" t="s">
        <v>2725</v>
      </c>
      <c r="E45" s="7" t="s">
        <v>1115</v>
      </c>
      <c r="F45" s="7"/>
    </row>
    <row r="46" spans="1:6" ht="12.75" customHeight="1" x14ac:dyDescent="0.15">
      <c r="A46" s="5" t="s">
        <v>2761</v>
      </c>
      <c r="B46" s="8" t="s">
        <v>2761</v>
      </c>
      <c r="C46" s="7" t="s">
        <v>13</v>
      </c>
      <c r="D46" s="7" t="s">
        <v>2720</v>
      </c>
      <c r="E46" s="7" t="s">
        <v>1115</v>
      </c>
      <c r="F46" s="7"/>
    </row>
    <row r="47" spans="1:6" ht="12.75" customHeight="1" x14ac:dyDescent="0.15">
      <c r="A47" s="5" t="s">
        <v>2762</v>
      </c>
      <c r="B47" s="8" t="s">
        <v>2762</v>
      </c>
      <c r="C47" s="7" t="s">
        <v>13</v>
      </c>
      <c r="D47" s="7" t="s">
        <v>2720</v>
      </c>
      <c r="E47" s="7" t="s">
        <v>1115</v>
      </c>
      <c r="F47" s="7"/>
    </row>
    <row r="48" spans="1:6" ht="12.75" customHeight="1" x14ac:dyDescent="0.15">
      <c r="A48" s="5" t="s">
        <v>2763</v>
      </c>
      <c r="B48" s="8" t="s">
        <v>2763</v>
      </c>
      <c r="C48" s="7" t="s">
        <v>13</v>
      </c>
      <c r="D48" s="7" t="s">
        <v>2720</v>
      </c>
      <c r="E48" s="7" t="s">
        <v>1115</v>
      </c>
      <c r="F48" s="7"/>
    </row>
    <row r="49" spans="1:6" ht="12.75" customHeight="1" x14ac:dyDescent="0.15">
      <c r="A49" s="5" t="s">
        <v>2764</v>
      </c>
      <c r="B49" s="8" t="s">
        <v>2765</v>
      </c>
      <c r="C49" s="7" t="s">
        <v>13</v>
      </c>
      <c r="D49" s="7" t="s">
        <v>2741</v>
      </c>
      <c r="E49" s="7" t="s">
        <v>1115</v>
      </c>
      <c r="F49" s="7"/>
    </row>
    <row r="50" spans="1:6" ht="12.75" customHeight="1" x14ac:dyDescent="0.15">
      <c r="A50" s="5" t="s">
        <v>2766</v>
      </c>
      <c r="B50" s="8" t="s">
        <v>2767</v>
      </c>
      <c r="C50" s="7" t="s">
        <v>13</v>
      </c>
      <c r="D50" s="7" t="s">
        <v>2720</v>
      </c>
      <c r="E50" s="7" t="s">
        <v>1115</v>
      </c>
      <c r="F50" s="7"/>
    </row>
    <row r="51" spans="1:6" ht="12.75" customHeight="1" x14ac:dyDescent="0.15">
      <c r="A51" s="5" t="s">
        <v>2768</v>
      </c>
      <c r="B51" s="8" t="s">
        <v>2769</v>
      </c>
      <c r="C51" s="7" t="s">
        <v>13</v>
      </c>
      <c r="D51" s="7" t="s">
        <v>2720</v>
      </c>
      <c r="E51" s="7" t="s">
        <v>1115</v>
      </c>
      <c r="F51" s="7"/>
    </row>
    <row r="52" spans="1:6" ht="12.75" customHeight="1" x14ac:dyDescent="0.15">
      <c r="A52" s="5" t="s">
        <v>2770</v>
      </c>
      <c r="B52" s="8" t="s">
        <v>2771</v>
      </c>
      <c r="C52" s="7" t="s">
        <v>13</v>
      </c>
      <c r="D52" s="7" t="s">
        <v>2720</v>
      </c>
      <c r="E52" s="7" t="s">
        <v>1115</v>
      </c>
      <c r="F52" s="7"/>
    </row>
    <row r="53" spans="1:6" ht="12.75" customHeight="1" x14ac:dyDescent="0.15">
      <c r="A53" s="5" t="s">
        <v>2772</v>
      </c>
      <c r="B53" s="8" t="s">
        <v>2773</v>
      </c>
      <c r="C53" s="7" t="s">
        <v>13</v>
      </c>
      <c r="D53" s="7" t="s">
        <v>2720</v>
      </c>
      <c r="E53" s="7" t="s">
        <v>1115</v>
      </c>
      <c r="F53" s="7"/>
    </row>
    <row r="54" spans="1:6" ht="12.75" customHeight="1" x14ac:dyDescent="0.15">
      <c r="A54" s="5" t="s">
        <v>2774</v>
      </c>
      <c r="B54" s="8" t="s">
        <v>2774</v>
      </c>
      <c r="C54" s="7" t="s">
        <v>13</v>
      </c>
      <c r="D54" s="7" t="s">
        <v>2720</v>
      </c>
      <c r="E54" s="7" t="s">
        <v>1115</v>
      </c>
      <c r="F54" s="7"/>
    </row>
    <row r="55" spans="1:6" ht="12.75" customHeight="1" x14ac:dyDescent="0.15">
      <c r="A55" s="5" t="s">
        <v>1401</v>
      </c>
      <c r="B55" s="8" t="s">
        <v>1402</v>
      </c>
      <c r="C55" s="7" t="s">
        <v>13</v>
      </c>
      <c r="D55" s="7" t="s">
        <v>2720</v>
      </c>
      <c r="E55" s="7" t="s">
        <v>1115</v>
      </c>
      <c r="F55" s="7"/>
    </row>
    <row r="56" spans="1:6" ht="12.75" customHeight="1" x14ac:dyDescent="0.15">
      <c r="A56" s="5" t="s">
        <v>2775</v>
      </c>
      <c r="B56" s="8" t="s">
        <v>2776</v>
      </c>
      <c r="C56" s="7" t="s">
        <v>13</v>
      </c>
      <c r="D56" s="7" t="s">
        <v>2741</v>
      </c>
      <c r="E56" s="7" t="s">
        <v>1115</v>
      </c>
      <c r="F56" s="7"/>
    </row>
    <row r="57" spans="1:6" ht="12.75" customHeight="1" x14ac:dyDescent="0.15">
      <c r="A57" s="5" t="s">
        <v>2777</v>
      </c>
      <c r="B57" s="8" t="s">
        <v>2778</v>
      </c>
      <c r="C57" s="7" t="s">
        <v>13</v>
      </c>
      <c r="D57" s="7" t="s">
        <v>2725</v>
      </c>
      <c r="E57" s="7" t="s">
        <v>1115</v>
      </c>
      <c r="F57" s="7"/>
    </row>
    <row r="58" spans="1:6" ht="12.75" customHeight="1" x14ac:dyDescent="0.15">
      <c r="A58" s="5" t="s">
        <v>20</v>
      </c>
      <c r="B58" s="8" t="s">
        <v>21</v>
      </c>
      <c r="C58" s="7" t="s">
        <v>13</v>
      </c>
      <c r="D58" s="7" t="s">
        <v>2725</v>
      </c>
      <c r="E58" s="7" t="s">
        <v>1115</v>
      </c>
      <c r="F58" s="7"/>
    </row>
    <row r="59" spans="1:6" ht="12.75" customHeight="1" x14ac:dyDescent="0.15">
      <c r="A59" s="5" t="s">
        <v>2779</v>
      </c>
      <c r="B59" s="8" t="s">
        <v>2780</v>
      </c>
      <c r="C59" s="7" t="s">
        <v>13</v>
      </c>
      <c r="D59" s="7" t="s">
        <v>2725</v>
      </c>
      <c r="E59" s="7" t="s">
        <v>1115</v>
      </c>
      <c r="F59" s="7"/>
    </row>
    <row r="60" spans="1:6" ht="12.75" customHeight="1" x14ac:dyDescent="0.15">
      <c r="A60" s="5" t="s">
        <v>2781</v>
      </c>
      <c r="B60" s="8" t="s">
        <v>2782</v>
      </c>
      <c r="C60" s="7" t="s">
        <v>13</v>
      </c>
      <c r="D60" s="7" t="s">
        <v>2725</v>
      </c>
      <c r="E60" s="7" t="s">
        <v>1115</v>
      </c>
      <c r="F60" s="7"/>
    </row>
    <row r="61" spans="1:6" ht="12.75" customHeight="1" x14ac:dyDescent="0.15">
      <c r="A61" s="5" t="s">
        <v>2783</v>
      </c>
      <c r="B61" s="8" t="s">
        <v>2784</v>
      </c>
      <c r="C61" s="7" t="s">
        <v>13</v>
      </c>
      <c r="D61" s="7" t="s">
        <v>2720</v>
      </c>
      <c r="E61" s="7" t="s">
        <v>1115</v>
      </c>
      <c r="F61" s="7"/>
    </row>
    <row r="62" spans="1:6" ht="12.75" customHeight="1" x14ac:dyDescent="0.15">
      <c r="A62" s="5" t="s">
        <v>2785</v>
      </c>
      <c r="B62" s="8" t="s">
        <v>2785</v>
      </c>
      <c r="C62" s="7" t="s">
        <v>13</v>
      </c>
      <c r="D62" s="7" t="s">
        <v>2720</v>
      </c>
      <c r="E62" s="7" t="s">
        <v>1115</v>
      </c>
      <c r="F62" s="7"/>
    </row>
    <row r="63" spans="1:6" ht="12.75" customHeight="1" x14ac:dyDescent="0.15">
      <c r="A63" s="5" t="s">
        <v>2786</v>
      </c>
      <c r="B63" s="8" t="s">
        <v>2786</v>
      </c>
      <c r="C63" s="7" t="s">
        <v>13</v>
      </c>
      <c r="D63" s="7" t="s">
        <v>2720</v>
      </c>
      <c r="E63" s="7" t="s">
        <v>1115</v>
      </c>
      <c r="F63" s="7"/>
    </row>
    <row r="64" spans="1:6" ht="12.75" customHeight="1" x14ac:dyDescent="0.15">
      <c r="A64" s="5" t="s">
        <v>2787</v>
      </c>
      <c r="B64" s="8" t="s">
        <v>2788</v>
      </c>
      <c r="C64" s="7" t="s">
        <v>13</v>
      </c>
      <c r="D64" s="7" t="s">
        <v>2690</v>
      </c>
      <c r="E64" s="7" t="s">
        <v>1115</v>
      </c>
      <c r="F64" s="7"/>
    </row>
    <row r="65" spans="1:6" ht="12.75" customHeight="1" x14ac:dyDescent="0.15">
      <c r="A65" s="5" t="s">
        <v>2789</v>
      </c>
      <c r="B65" s="8" t="s">
        <v>2789</v>
      </c>
      <c r="C65" s="7" t="s">
        <v>13</v>
      </c>
      <c r="D65" s="7" t="s">
        <v>2725</v>
      </c>
      <c r="E65" s="7" t="s">
        <v>1115</v>
      </c>
      <c r="F65" s="7"/>
    </row>
    <row r="66" spans="1:6" ht="12.75" customHeight="1" x14ac:dyDescent="0.15">
      <c r="A66" s="5" t="s">
        <v>2401</v>
      </c>
      <c r="B66" s="8" t="s">
        <v>2402</v>
      </c>
      <c r="C66" s="7" t="s">
        <v>13</v>
      </c>
      <c r="D66" s="7" t="s">
        <v>2720</v>
      </c>
      <c r="E66" s="7" t="s">
        <v>1115</v>
      </c>
      <c r="F66" s="7"/>
    </row>
    <row r="67" spans="1:6" ht="12.75" customHeight="1" x14ac:dyDescent="0.15">
      <c r="A67" s="5" t="s">
        <v>2790</v>
      </c>
      <c r="B67" s="8" t="s">
        <v>2790</v>
      </c>
      <c r="C67" s="7" t="s">
        <v>13</v>
      </c>
      <c r="D67" s="7" t="s">
        <v>2720</v>
      </c>
      <c r="E67" s="7" t="s">
        <v>1115</v>
      </c>
      <c r="F67" s="7"/>
    </row>
    <row r="68" spans="1:6" ht="12.75" customHeight="1" x14ac:dyDescent="0.15">
      <c r="A68" s="5" t="s">
        <v>2791</v>
      </c>
      <c r="B68" s="8" t="s">
        <v>2792</v>
      </c>
      <c r="C68" s="7" t="s">
        <v>13</v>
      </c>
      <c r="D68" s="7" t="s">
        <v>2720</v>
      </c>
      <c r="E68" s="7" t="s">
        <v>1115</v>
      </c>
      <c r="F68" s="7"/>
    </row>
    <row r="69" spans="1:6" ht="12.75" customHeight="1" x14ac:dyDescent="0.15">
      <c r="A69" s="5" t="s">
        <v>2793</v>
      </c>
      <c r="B69" s="8" t="s">
        <v>2793</v>
      </c>
      <c r="C69" s="7" t="s">
        <v>13</v>
      </c>
      <c r="D69" s="7" t="s">
        <v>2720</v>
      </c>
      <c r="E69" s="7" t="s">
        <v>1115</v>
      </c>
      <c r="F69" s="7"/>
    </row>
    <row r="70" spans="1:6" ht="12.75" customHeight="1" x14ac:dyDescent="0.15">
      <c r="A70" s="5" t="s">
        <v>2794</v>
      </c>
      <c r="B70" s="8" t="s">
        <v>2794</v>
      </c>
      <c r="C70" s="7" t="s">
        <v>13</v>
      </c>
      <c r="D70" s="7" t="s">
        <v>2720</v>
      </c>
      <c r="E70" s="7" t="s">
        <v>1115</v>
      </c>
      <c r="F70" s="7"/>
    </row>
    <row r="71" spans="1:6" ht="12.75" customHeight="1" x14ac:dyDescent="0.15">
      <c r="A71" s="5" t="s">
        <v>2795</v>
      </c>
      <c r="B71" s="8" t="s">
        <v>2796</v>
      </c>
      <c r="C71" s="7" t="s">
        <v>13</v>
      </c>
      <c r="D71" s="7" t="s">
        <v>2720</v>
      </c>
      <c r="E71" s="7" t="s">
        <v>1115</v>
      </c>
      <c r="F71" s="7"/>
    </row>
    <row r="72" spans="1:6" ht="12.75" customHeight="1" x14ac:dyDescent="0.15">
      <c r="A72" s="5" t="s">
        <v>2797</v>
      </c>
      <c r="B72" s="8" t="s">
        <v>2798</v>
      </c>
      <c r="C72" s="7" t="s">
        <v>13</v>
      </c>
      <c r="D72" s="7" t="s">
        <v>2720</v>
      </c>
      <c r="E72" s="7" t="s">
        <v>1115</v>
      </c>
      <c r="F72" s="7"/>
    </row>
    <row r="73" spans="1:6" ht="12.75" customHeight="1" x14ac:dyDescent="0.15">
      <c r="A73" s="5" t="s">
        <v>2799</v>
      </c>
      <c r="B73" s="8" t="s">
        <v>2799</v>
      </c>
      <c r="C73" s="7" t="s">
        <v>13</v>
      </c>
      <c r="D73" s="7" t="s">
        <v>2725</v>
      </c>
      <c r="E73" s="7" t="s">
        <v>1115</v>
      </c>
      <c r="F73" s="7"/>
    </row>
    <row r="74" spans="1:6" ht="12.75" customHeight="1" x14ac:dyDescent="0.15">
      <c r="A74" s="5" t="s">
        <v>2800</v>
      </c>
      <c r="B74" s="8" t="s">
        <v>2801</v>
      </c>
      <c r="C74" s="7" t="s">
        <v>13</v>
      </c>
      <c r="D74" s="7" t="s">
        <v>2720</v>
      </c>
      <c r="E74" s="7" t="s">
        <v>1115</v>
      </c>
      <c r="F74" s="7"/>
    </row>
    <row r="75" spans="1:6" ht="12.75" customHeight="1" x14ac:dyDescent="0.15">
      <c r="A75" s="5" t="s">
        <v>2802</v>
      </c>
      <c r="B75" s="8" t="s">
        <v>2802</v>
      </c>
      <c r="C75" s="7" t="s">
        <v>13</v>
      </c>
      <c r="D75" s="7" t="s">
        <v>2725</v>
      </c>
      <c r="E75" s="7" t="s">
        <v>1115</v>
      </c>
      <c r="F75" s="7"/>
    </row>
    <row r="76" spans="1:6" ht="12.75" customHeight="1" x14ac:dyDescent="0.15">
      <c r="A76" s="5" t="s">
        <v>2803</v>
      </c>
      <c r="B76" s="8" t="s">
        <v>2804</v>
      </c>
      <c r="C76" s="7" t="s">
        <v>13</v>
      </c>
      <c r="D76" s="7" t="s">
        <v>2720</v>
      </c>
      <c r="E76" s="7" t="s">
        <v>1115</v>
      </c>
      <c r="F76" s="7"/>
    </row>
    <row r="77" spans="1:6" ht="12.75" customHeight="1" x14ac:dyDescent="0.15">
      <c r="A77" s="5" t="s">
        <v>2805</v>
      </c>
      <c r="B77" s="8" t="s">
        <v>2806</v>
      </c>
      <c r="C77" s="7" t="s">
        <v>13</v>
      </c>
      <c r="D77" s="7" t="s">
        <v>2725</v>
      </c>
      <c r="E77" s="7" t="s">
        <v>1115</v>
      </c>
      <c r="F77" s="7"/>
    </row>
    <row r="78" spans="1:6" ht="12.75" customHeight="1" x14ac:dyDescent="0.15">
      <c r="A78" s="5" t="s">
        <v>2807</v>
      </c>
      <c r="B78" s="8" t="s">
        <v>2807</v>
      </c>
      <c r="C78" s="7" t="s">
        <v>13</v>
      </c>
      <c r="D78" s="7" t="s">
        <v>2720</v>
      </c>
      <c r="E78" s="7" t="s">
        <v>1115</v>
      </c>
      <c r="F78" s="7"/>
    </row>
    <row r="79" spans="1:6" ht="12.75" customHeight="1" x14ac:dyDescent="0.15">
      <c r="A79" s="5" t="s">
        <v>2808</v>
      </c>
      <c r="B79" s="8" t="s">
        <v>2809</v>
      </c>
      <c r="C79" s="7" t="s">
        <v>13</v>
      </c>
      <c r="D79" s="7" t="s">
        <v>2720</v>
      </c>
      <c r="E79" s="7" t="s">
        <v>1115</v>
      </c>
      <c r="F79" s="7"/>
    </row>
    <row r="80" spans="1:6" ht="12.75" customHeight="1" x14ac:dyDescent="0.15">
      <c r="A80" s="5" t="s">
        <v>2810</v>
      </c>
      <c r="B80" s="8" t="s">
        <v>2811</v>
      </c>
      <c r="C80" s="7" t="s">
        <v>13</v>
      </c>
      <c r="D80" s="7" t="s">
        <v>2720</v>
      </c>
      <c r="E80" s="7" t="s">
        <v>1115</v>
      </c>
      <c r="F80" s="7"/>
    </row>
    <row r="81" spans="1:6" ht="12.75" customHeight="1" x14ac:dyDescent="0.15">
      <c r="A81" s="5" t="s">
        <v>2812</v>
      </c>
      <c r="B81" s="8" t="s">
        <v>2813</v>
      </c>
      <c r="C81" s="7" t="s">
        <v>13</v>
      </c>
      <c r="D81" s="7" t="s">
        <v>2741</v>
      </c>
      <c r="E81" s="7" t="s">
        <v>1115</v>
      </c>
      <c r="F81" s="7"/>
    </row>
    <row r="82" spans="1:6" ht="12.75" customHeight="1" x14ac:dyDescent="0.15">
      <c r="A82" s="5" t="s">
        <v>2814</v>
      </c>
      <c r="B82" s="8" t="s">
        <v>2814</v>
      </c>
      <c r="C82" s="7" t="s">
        <v>13</v>
      </c>
      <c r="D82" s="7" t="s">
        <v>2720</v>
      </c>
      <c r="E82" s="7" t="s">
        <v>1115</v>
      </c>
      <c r="F82" s="7"/>
    </row>
    <row r="83" spans="1:6" ht="12.75" customHeight="1" x14ac:dyDescent="0.15">
      <c r="A83" s="5" t="s">
        <v>2815</v>
      </c>
      <c r="B83" s="8" t="s">
        <v>2815</v>
      </c>
      <c r="C83" s="7" t="s">
        <v>13</v>
      </c>
      <c r="D83" s="7" t="s">
        <v>2720</v>
      </c>
      <c r="E83" s="7" t="s">
        <v>1115</v>
      </c>
      <c r="F83" s="7"/>
    </row>
    <row r="84" spans="1:6" ht="12.75" customHeight="1" x14ac:dyDescent="0.15">
      <c r="A84" s="5" t="s">
        <v>2816</v>
      </c>
      <c r="B84" s="8" t="s">
        <v>2816</v>
      </c>
      <c r="C84" s="7" t="s">
        <v>13</v>
      </c>
      <c r="D84" s="7" t="s">
        <v>2720</v>
      </c>
      <c r="E84" s="7" t="s">
        <v>1115</v>
      </c>
      <c r="F84" s="7"/>
    </row>
    <row r="85" spans="1:6" ht="12.75" customHeight="1" x14ac:dyDescent="0.15">
      <c r="A85" s="5" t="s">
        <v>1625</v>
      </c>
      <c r="B85" s="8" t="s">
        <v>1626</v>
      </c>
      <c r="C85" s="7" t="s">
        <v>13</v>
      </c>
      <c r="D85" s="7" t="s">
        <v>2720</v>
      </c>
      <c r="E85" s="7" t="s">
        <v>1115</v>
      </c>
      <c r="F85" s="7"/>
    </row>
    <row r="86" spans="1:6" ht="12.75" customHeight="1" x14ac:dyDescent="0.15">
      <c r="A86" s="5" t="s">
        <v>2817</v>
      </c>
      <c r="B86" s="8" t="s">
        <v>2817</v>
      </c>
      <c r="C86" s="7" t="s">
        <v>13</v>
      </c>
      <c r="D86" s="7" t="s">
        <v>2720</v>
      </c>
      <c r="E86" s="7" t="s">
        <v>1115</v>
      </c>
      <c r="F86" s="7"/>
    </row>
    <row r="87" spans="1:6" ht="12.75" customHeight="1" x14ac:dyDescent="0.15">
      <c r="A87" s="5" t="s">
        <v>2818</v>
      </c>
      <c r="B87" s="8" t="s">
        <v>2818</v>
      </c>
      <c r="C87" s="7" t="s">
        <v>13</v>
      </c>
      <c r="D87" s="7" t="s">
        <v>2720</v>
      </c>
      <c r="E87" s="7" t="s">
        <v>1115</v>
      </c>
      <c r="F87" s="7"/>
    </row>
    <row r="88" spans="1:6" ht="12.75" customHeight="1" x14ac:dyDescent="0.15">
      <c r="A88" s="5" t="s">
        <v>2819</v>
      </c>
      <c r="B88" s="8" t="s">
        <v>2819</v>
      </c>
      <c r="C88" s="7" t="s">
        <v>13</v>
      </c>
      <c r="D88" s="7" t="s">
        <v>2725</v>
      </c>
      <c r="E88" s="7" t="s">
        <v>1115</v>
      </c>
      <c r="F88" s="7"/>
    </row>
    <row r="89" spans="1:6" ht="12.75" customHeight="1" x14ac:dyDescent="0.15">
      <c r="A89" s="5" t="s">
        <v>2820</v>
      </c>
      <c r="B89" s="8" t="s">
        <v>2821</v>
      </c>
      <c r="C89" s="7" t="s">
        <v>13</v>
      </c>
      <c r="D89" s="7" t="s">
        <v>2720</v>
      </c>
      <c r="E89" s="7" t="s">
        <v>1115</v>
      </c>
      <c r="F89" s="7"/>
    </row>
    <row r="90" spans="1:6" ht="12.75" customHeight="1" x14ac:dyDescent="0.15">
      <c r="A90" s="5" t="s">
        <v>741</v>
      </c>
      <c r="B90" s="8" t="s">
        <v>742</v>
      </c>
      <c r="C90" s="7" t="s">
        <v>13</v>
      </c>
      <c r="D90" s="7" t="s">
        <v>2725</v>
      </c>
      <c r="E90" s="7" t="s">
        <v>1115</v>
      </c>
      <c r="F90" s="7"/>
    </row>
    <row r="91" spans="1:6" ht="12.75" customHeight="1" x14ac:dyDescent="0.15">
      <c r="A91" s="5" t="s">
        <v>2822</v>
      </c>
      <c r="B91" s="8" t="s">
        <v>2823</v>
      </c>
      <c r="C91" s="7" t="s">
        <v>13</v>
      </c>
      <c r="D91" s="7" t="s">
        <v>2690</v>
      </c>
      <c r="E91" s="7" t="s">
        <v>1115</v>
      </c>
      <c r="F91" s="7"/>
    </row>
    <row r="92" spans="1:6" ht="12.75" customHeight="1" x14ac:dyDescent="0.15">
      <c r="A92" s="5" t="s">
        <v>2824</v>
      </c>
      <c r="B92" s="8" t="s">
        <v>2825</v>
      </c>
      <c r="C92" s="7" t="s">
        <v>13</v>
      </c>
      <c r="D92" s="7" t="s">
        <v>2690</v>
      </c>
      <c r="E92" s="7" t="s">
        <v>1115</v>
      </c>
      <c r="F92" s="7"/>
    </row>
    <row r="93" spans="1:6" ht="12.75" customHeight="1" x14ac:dyDescent="0.15">
      <c r="A93" s="5" t="s">
        <v>2826</v>
      </c>
      <c r="B93" s="8" t="s">
        <v>2827</v>
      </c>
      <c r="C93" s="7" t="s">
        <v>13</v>
      </c>
      <c r="D93" s="7" t="s">
        <v>2690</v>
      </c>
      <c r="E93" s="7" t="s">
        <v>1115</v>
      </c>
      <c r="F93" s="7"/>
    </row>
    <row r="94" spans="1:6" ht="12.75" customHeight="1" x14ac:dyDescent="0.15">
      <c r="A94" s="5" t="s">
        <v>2828</v>
      </c>
      <c r="B94" s="8" t="s">
        <v>2829</v>
      </c>
      <c r="C94" s="7" t="s">
        <v>13</v>
      </c>
      <c r="D94" s="7" t="s">
        <v>2741</v>
      </c>
      <c r="E94" s="7" t="s">
        <v>1115</v>
      </c>
      <c r="F94" s="7"/>
    </row>
    <row r="95" spans="1:6" ht="12.75" customHeight="1" x14ac:dyDescent="0.15">
      <c r="A95" s="5" t="s">
        <v>2830</v>
      </c>
      <c r="B95" s="8" t="s">
        <v>2831</v>
      </c>
      <c r="C95" s="7" t="s">
        <v>13</v>
      </c>
      <c r="D95" s="7" t="s">
        <v>2725</v>
      </c>
      <c r="E95" s="7" t="s">
        <v>1115</v>
      </c>
      <c r="F95" s="7"/>
    </row>
    <row r="96" spans="1:6" ht="12.75" customHeight="1" x14ac:dyDescent="0.15">
      <c r="A96" s="5" t="s">
        <v>2832</v>
      </c>
      <c r="B96" s="8" t="s">
        <v>2833</v>
      </c>
      <c r="C96" s="7" t="s">
        <v>13</v>
      </c>
      <c r="D96" s="7" t="s">
        <v>2720</v>
      </c>
      <c r="E96" s="7" t="s">
        <v>1115</v>
      </c>
      <c r="F96" s="7"/>
    </row>
    <row r="97" spans="1:6" ht="12.75" customHeight="1" x14ac:dyDescent="0.15">
      <c r="A97" s="5" t="s">
        <v>2834</v>
      </c>
      <c r="B97" s="8" t="s">
        <v>2835</v>
      </c>
      <c r="C97" s="7" t="s">
        <v>13</v>
      </c>
      <c r="D97" s="7" t="s">
        <v>2720</v>
      </c>
      <c r="E97" s="7" t="s">
        <v>1115</v>
      </c>
      <c r="F97" s="7"/>
    </row>
    <row r="98" spans="1:6" ht="12.75" customHeight="1" x14ac:dyDescent="0.15">
      <c r="A98" s="5" t="s">
        <v>2836</v>
      </c>
      <c r="B98" s="8" t="s">
        <v>2837</v>
      </c>
      <c r="C98" s="7" t="s">
        <v>13</v>
      </c>
      <c r="D98" s="7" t="s">
        <v>2720</v>
      </c>
      <c r="E98" s="7" t="s">
        <v>1115</v>
      </c>
      <c r="F98" s="7"/>
    </row>
    <row r="99" spans="1:6" ht="12.75" customHeight="1" x14ac:dyDescent="0.15">
      <c r="A99" s="5" t="s">
        <v>2838</v>
      </c>
      <c r="B99" s="8" t="s">
        <v>2838</v>
      </c>
      <c r="C99" s="7" t="s">
        <v>13</v>
      </c>
      <c r="D99" s="7" t="s">
        <v>2725</v>
      </c>
      <c r="E99" s="7" t="s">
        <v>1115</v>
      </c>
      <c r="F99" s="7"/>
    </row>
    <row r="100" spans="1:6" ht="12.75" customHeight="1" x14ac:dyDescent="0.15">
      <c r="A100" s="5" t="s">
        <v>2839</v>
      </c>
      <c r="B100" s="8" t="s">
        <v>2839</v>
      </c>
      <c r="C100" s="7" t="s">
        <v>13</v>
      </c>
      <c r="D100" s="7" t="s">
        <v>2725</v>
      </c>
      <c r="E100" s="7" t="s">
        <v>1115</v>
      </c>
      <c r="F100" s="7"/>
    </row>
    <row r="101" spans="1:6" ht="12.75" customHeight="1" x14ac:dyDescent="0.15">
      <c r="A101" s="5" t="s">
        <v>2840</v>
      </c>
      <c r="B101" s="8" t="s">
        <v>2840</v>
      </c>
      <c r="C101" s="7" t="s">
        <v>13</v>
      </c>
      <c r="D101" s="7" t="s">
        <v>2725</v>
      </c>
      <c r="E101" s="7" t="s">
        <v>1115</v>
      </c>
      <c r="F101" s="7"/>
    </row>
    <row r="102" spans="1:6" ht="12.75" customHeight="1" x14ac:dyDescent="0.15">
      <c r="A102" s="5" t="s">
        <v>2841</v>
      </c>
      <c r="B102" s="8" t="s">
        <v>2842</v>
      </c>
      <c r="C102" s="7" t="s">
        <v>13</v>
      </c>
      <c r="D102" s="7" t="s">
        <v>2720</v>
      </c>
      <c r="E102" s="7" t="s">
        <v>1115</v>
      </c>
      <c r="F102" s="7"/>
    </row>
    <row r="103" spans="1:6" ht="12.75" customHeight="1" x14ac:dyDescent="0.15">
      <c r="A103" s="5" t="s">
        <v>2843</v>
      </c>
      <c r="B103" s="8" t="s">
        <v>2844</v>
      </c>
      <c r="C103" s="7" t="s">
        <v>13</v>
      </c>
      <c r="D103" s="7" t="s">
        <v>2720</v>
      </c>
      <c r="E103" s="7" t="s">
        <v>1115</v>
      </c>
      <c r="F103" s="7"/>
    </row>
    <row r="104" spans="1:6" ht="12.75" customHeight="1" x14ac:dyDescent="0.15">
      <c r="A104" s="5" t="s">
        <v>2845</v>
      </c>
      <c r="B104" s="8" t="s">
        <v>2845</v>
      </c>
      <c r="C104" s="7" t="s">
        <v>13</v>
      </c>
      <c r="D104" s="7" t="s">
        <v>2720</v>
      </c>
      <c r="E104" s="7" t="s">
        <v>1115</v>
      </c>
      <c r="F104" s="7"/>
    </row>
    <row r="105" spans="1:6" ht="12.75" customHeight="1" x14ac:dyDescent="0.15">
      <c r="A105" s="5" t="s">
        <v>884</v>
      </c>
      <c r="B105" s="8" t="s">
        <v>885</v>
      </c>
      <c r="C105" s="7" t="s">
        <v>13</v>
      </c>
      <c r="D105" s="7" t="s">
        <v>2720</v>
      </c>
      <c r="E105" s="7" t="s">
        <v>1115</v>
      </c>
      <c r="F105" s="7"/>
    </row>
    <row r="106" spans="1:6" ht="12.75" customHeight="1" x14ac:dyDescent="0.15">
      <c r="A106" s="5" t="s">
        <v>2846</v>
      </c>
      <c r="B106" s="8" t="s">
        <v>2847</v>
      </c>
      <c r="C106" s="7" t="s">
        <v>13</v>
      </c>
      <c r="D106" s="7" t="s">
        <v>2720</v>
      </c>
      <c r="E106" s="7" t="s">
        <v>1115</v>
      </c>
      <c r="F106" s="7"/>
    </row>
    <row r="107" spans="1:6" ht="12.75" customHeight="1" x14ac:dyDescent="0.15">
      <c r="A107" s="5" t="s">
        <v>2848</v>
      </c>
      <c r="B107" s="8" t="s">
        <v>2848</v>
      </c>
      <c r="C107" s="7" t="s">
        <v>13</v>
      </c>
      <c r="D107" s="7" t="s">
        <v>2720</v>
      </c>
      <c r="E107" s="7" t="s">
        <v>1115</v>
      </c>
      <c r="F107" s="7"/>
    </row>
    <row r="108" spans="1:6" ht="12.75" customHeight="1" x14ac:dyDescent="0.15">
      <c r="A108" s="5" t="s">
        <v>2849</v>
      </c>
      <c r="B108" s="8" t="s">
        <v>2849</v>
      </c>
      <c r="C108" s="7" t="s">
        <v>13</v>
      </c>
      <c r="D108" s="7" t="s">
        <v>2725</v>
      </c>
      <c r="E108" s="7" t="s">
        <v>1115</v>
      </c>
      <c r="F108" s="7"/>
    </row>
    <row r="109" spans="1:6" ht="12.75" customHeight="1" x14ac:dyDescent="0.15">
      <c r="A109" s="5" t="s">
        <v>2850</v>
      </c>
      <c r="B109" s="8" t="s">
        <v>2851</v>
      </c>
      <c r="C109" s="7" t="s">
        <v>13</v>
      </c>
      <c r="D109" s="7" t="s">
        <v>2720</v>
      </c>
      <c r="E109" s="7" t="s">
        <v>1115</v>
      </c>
      <c r="F109" s="7"/>
    </row>
    <row r="110" spans="1:6" ht="12.75" customHeight="1" x14ac:dyDescent="0.15">
      <c r="A110" s="5" t="s">
        <v>2852</v>
      </c>
      <c r="B110" s="8" t="s">
        <v>2852</v>
      </c>
      <c r="C110" s="7" t="s">
        <v>13</v>
      </c>
      <c r="D110" s="7" t="s">
        <v>2725</v>
      </c>
      <c r="E110" s="7" t="s">
        <v>1115</v>
      </c>
      <c r="F110" s="7"/>
    </row>
    <row r="111" spans="1:6" ht="12.75" customHeight="1" x14ac:dyDescent="0.15">
      <c r="A111" s="5" t="s">
        <v>2853</v>
      </c>
      <c r="B111" s="8" t="s">
        <v>2854</v>
      </c>
      <c r="C111" s="7" t="s">
        <v>13</v>
      </c>
      <c r="D111" s="7" t="s">
        <v>2741</v>
      </c>
      <c r="E111" s="7" t="s">
        <v>1115</v>
      </c>
      <c r="F111" s="7"/>
    </row>
    <row r="112" spans="1:6" ht="12.75" customHeight="1" x14ac:dyDescent="0.15">
      <c r="A112" s="5" t="s">
        <v>2855</v>
      </c>
      <c r="B112" s="8" t="s">
        <v>2856</v>
      </c>
      <c r="C112" s="7" t="s">
        <v>13</v>
      </c>
      <c r="D112" s="7" t="s">
        <v>2720</v>
      </c>
      <c r="E112" s="7" t="s">
        <v>1115</v>
      </c>
      <c r="F112" s="7"/>
    </row>
    <row r="113" spans="1:6" ht="12.75" customHeight="1" x14ac:dyDescent="0.15">
      <c r="A113" s="5" t="s">
        <v>2857</v>
      </c>
      <c r="B113" s="8" t="s">
        <v>2858</v>
      </c>
      <c r="C113" s="7" t="s">
        <v>13</v>
      </c>
      <c r="D113" s="7" t="s">
        <v>2720</v>
      </c>
      <c r="E113" s="7" t="s">
        <v>1115</v>
      </c>
      <c r="F113" s="7"/>
    </row>
    <row r="114" spans="1:6" ht="12.75" customHeight="1" x14ac:dyDescent="0.15">
      <c r="A114" s="5" t="s">
        <v>2859</v>
      </c>
      <c r="B114" s="8" t="s">
        <v>2859</v>
      </c>
      <c r="C114" s="7" t="s">
        <v>13</v>
      </c>
      <c r="D114" s="7" t="s">
        <v>2720</v>
      </c>
      <c r="E114" s="7" t="s">
        <v>1115</v>
      </c>
      <c r="F114" s="7"/>
    </row>
    <row r="115" spans="1:6" ht="12.75" customHeight="1" x14ac:dyDescent="0.15">
      <c r="A115" s="5" t="s">
        <v>2860</v>
      </c>
      <c r="B115" s="8" t="s">
        <v>2860</v>
      </c>
      <c r="C115" s="7" t="s">
        <v>13</v>
      </c>
      <c r="D115" s="7" t="s">
        <v>2720</v>
      </c>
      <c r="E115" s="7" t="s">
        <v>1115</v>
      </c>
      <c r="F115" s="7"/>
    </row>
    <row r="116" spans="1:6" ht="12.75" customHeight="1" x14ac:dyDescent="0.15">
      <c r="A116" s="5" t="s">
        <v>2861</v>
      </c>
      <c r="B116" s="8" t="s">
        <v>2862</v>
      </c>
      <c r="C116" s="7" t="s">
        <v>13</v>
      </c>
      <c r="D116" s="7" t="s">
        <v>2720</v>
      </c>
      <c r="E116" s="7" t="s">
        <v>1115</v>
      </c>
      <c r="F116" s="7"/>
    </row>
    <row r="117" spans="1:6" ht="12.75" customHeight="1" x14ac:dyDescent="0.15">
      <c r="A117" s="5" t="s">
        <v>2863</v>
      </c>
      <c r="B117" s="8" t="s">
        <v>2864</v>
      </c>
      <c r="C117" s="7" t="s">
        <v>8</v>
      </c>
      <c r="D117" s="7" t="s">
        <v>2692</v>
      </c>
      <c r="E117" s="7" t="s">
        <v>1115</v>
      </c>
      <c r="F117" s="7"/>
    </row>
    <row r="118" spans="1:6" ht="12.75" customHeight="1" x14ac:dyDescent="0.15">
      <c r="A118" s="5" t="s">
        <v>2865</v>
      </c>
      <c r="B118" s="8" t="s">
        <v>2866</v>
      </c>
      <c r="C118" s="7" t="s">
        <v>13</v>
      </c>
      <c r="D118" s="7" t="s">
        <v>2720</v>
      </c>
      <c r="E118" s="7" t="s">
        <v>1115</v>
      </c>
      <c r="F118" s="7"/>
    </row>
    <row r="119" spans="1:6" ht="12.75" customHeight="1" x14ac:dyDescent="0.15">
      <c r="A119" s="5" t="s">
        <v>1876</v>
      </c>
      <c r="B119" s="8" t="s">
        <v>1877</v>
      </c>
      <c r="C119" s="7" t="s">
        <v>13</v>
      </c>
      <c r="D119" s="7" t="s">
        <v>2720</v>
      </c>
      <c r="E119" s="7" t="s">
        <v>1115</v>
      </c>
      <c r="F119" s="7"/>
    </row>
    <row r="120" spans="1:6" ht="12.75" customHeight="1" x14ac:dyDescent="0.15">
      <c r="A120" s="5" t="s">
        <v>2867</v>
      </c>
      <c r="B120" s="8" t="s">
        <v>2867</v>
      </c>
      <c r="C120" s="7" t="s">
        <v>13</v>
      </c>
      <c r="D120" s="7" t="s">
        <v>2725</v>
      </c>
      <c r="E120" s="7" t="s">
        <v>1115</v>
      </c>
      <c r="F120" s="7"/>
    </row>
    <row r="121" spans="1:6" ht="12.75" customHeight="1" x14ac:dyDescent="0.15">
      <c r="A121" s="5" t="s">
        <v>2868</v>
      </c>
      <c r="B121" s="8" t="s">
        <v>2869</v>
      </c>
      <c r="C121" s="7" t="s">
        <v>13</v>
      </c>
      <c r="D121" s="7" t="s">
        <v>2720</v>
      </c>
      <c r="E121" s="7" t="s">
        <v>1115</v>
      </c>
      <c r="F121" s="7"/>
    </row>
    <row r="122" spans="1:6" ht="12.75" customHeight="1" x14ac:dyDescent="0.15">
      <c r="A122" s="5" t="s">
        <v>1905</v>
      </c>
      <c r="B122" s="8" t="s">
        <v>1905</v>
      </c>
      <c r="C122" s="7" t="s">
        <v>13</v>
      </c>
      <c r="D122" s="7" t="s">
        <v>2720</v>
      </c>
      <c r="E122" s="7" t="s">
        <v>1115</v>
      </c>
      <c r="F122" s="7"/>
    </row>
    <row r="123" spans="1:6" ht="12.75" customHeight="1" x14ac:dyDescent="0.15">
      <c r="A123" s="5" t="s">
        <v>2870</v>
      </c>
      <c r="B123" s="8" t="s">
        <v>2870</v>
      </c>
      <c r="C123" s="7" t="s">
        <v>13</v>
      </c>
      <c r="D123" s="7" t="s">
        <v>2725</v>
      </c>
      <c r="E123" s="7" t="s">
        <v>1115</v>
      </c>
      <c r="F123" s="7"/>
    </row>
    <row r="124" spans="1:6" ht="12.75" customHeight="1" x14ac:dyDescent="0.15">
      <c r="A124" s="5" t="s">
        <v>2871</v>
      </c>
      <c r="B124" s="8" t="s">
        <v>2872</v>
      </c>
      <c r="C124" s="7" t="s">
        <v>13</v>
      </c>
      <c r="D124" s="7" t="s">
        <v>2720</v>
      </c>
      <c r="E124" s="7" t="s">
        <v>1115</v>
      </c>
      <c r="F124" s="7"/>
    </row>
    <row r="125" spans="1:6" ht="12.75" customHeight="1" x14ac:dyDescent="0.15">
      <c r="A125" s="5" t="s">
        <v>2873</v>
      </c>
      <c r="B125" s="8" t="s">
        <v>2874</v>
      </c>
      <c r="C125" s="7" t="s">
        <v>13</v>
      </c>
      <c r="D125" s="7" t="s">
        <v>2720</v>
      </c>
      <c r="E125" s="7" t="s">
        <v>1115</v>
      </c>
      <c r="F125" s="7"/>
    </row>
    <row r="126" spans="1:6" ht="12.75" customHeight="1" x14ac:dyDescent="0.15">
      <c r="A126" s="5" t="s">
        <v>2875</v>
      </c>
      <c r="B126" s="8" t="s">
        <v>2876</v>
      </c>
      <c r="C126" s="7" t="s">
        <v>13</v>
      </c>
      <c r="D126" s="7" t="s">
        <v>2690</v>
      </c>
      <c r="E126" s="7" t="s">
        <v>1115</v>
      </c>
      <c r="F126" s="7"/>
    </row>
    <row r="127" spans="1:6" ht="12.75" customHeight="1" x14ac:dyDescent="0.15">
      <c r="A127" s="5" t="s">
        <v>2877</v>
      </c>
      <c r="B127" s="8" t="s">
        <v>2878</v>
      </c>
      <c r="C127" s="7" t="s">
        <v>13</v>
      </c>
      <c r="D127" s="7" t="s">
        <v>2725</v>
      </c>
      <c r="E127" s="7" t="s">
        <v>1115</v>
      </c>
      <c r="F127" s="7"/>
    </row>
    <row r="128" spans="1:6" ht="12.75" customHeight="1" x14ac:dyDescent="0.15">
      <c r="A128" s="5" t="s">
        <v>2879</v>
      </c>
      <c r="B128" s="8" t="s">
        <v>2880</v>
      </c>
      <c r="C128" s="7" t="s">
        <v>13</v>
      </c>
      <c r="D128" s="7" t="s">
        <v>2720</v>
      </c>
      <c r="E128" s="7" t="s">
        <v>1115</v>
      </c>
      <c r="F128" s="7"/>
    </row>
    <row r="129" spans="1:6" ht="12.75" customHeight="1" x14ac:dyDescent="0.15">
      <c r="A129" s="5" t="s">
        <v>2881</v>
      </c>
      <c r="B129" s="8" t="s">
        <v>2881</v>
      </c>
      <c r="C129" s="7" t="s">
        <v>13</v>
      </c>
      <c r="D129" s="7" t="s">
        <v>2720</v>
      </c>
      <c r="E129" s="7" t="s">
        <v>1115</v>
      </c>
      <c r="F129" s="7"/>
    </row>
    <row r="130" spans="1:6" ht="12.75" customHeight="1" x14ac:dyDescent="0.15">
      <c r="A130" s="5" t="s">
        <v>2882</v>
      </c>
      <c r="B130" s="8" t="s">
        <v>2882</v>
      </c>
      <c r="C130" s="7" t="s">
        <v>13</v>
      </c>
      <c r="D130" s="7" t="s">
        <v>2720</v>
      </c>
      <c r="E130" s="7" t="s">
        <v>1115</v>
      </c>
      <c r="F130" s="7"/>
    </row>
    <row r="131" spans="1:6" ht="12.75" customHeight="1" x14ac:dyDescent="0.15">
      <c r="A131" s="5" t="s">
        <v>2883</v>
      </c>
      <c r="B131" s="8" t="s">
        <v>2883</v>
      </c>
      <c r="C131" s="7" t="s">
        <v>13</v>
      </c>
      <c r="D131" s="7" t="s">
        <v>2725</v>
      </c>
      <c r="E131" s="7" t="s">
        <v>1115</v>
      </c>
      <c r="F131" s="7"/>
    </row>
    <row r="132" spans="1:6" ht="12.75" customHeight="1" x14ac:dyDescent="0.15">
      <c r="A132" s="5" t="s">
        <v>2884</v>
      </c>
      <c r="B132" s="8" t="s">
        <v>2885</v>
      </c>
      <c r="C132" s="7" t="s">
        <v>13</v>
      </c>
      <c r="D132" s="7" t="s">
        <v>2741</v>
      </c>
      <c r="E132" s="7" t="s">
        <v>1115</v>
      </c>
      <c r="F132" s="7"/>
    </row>
    <row r="133" spans="1:6" ht="12.75" customHeight="1" x14ac:dyDescent="0.15">
      <c r="A133" s="5" t="s">
        <v>2886</v>
      </c>
      <c r="B133" s="8" t="s">
        <v>2887</v>
      </c>
      <c r="C133" s="7" t="s">
        <v>13</v>
      </c>
      <c r="D133" s="7" t="s">
        <v>2720</v>
      </c>
      <c r="E133" s="7" t="s">
        <v>1115</v>
      </c>
      <c r="F133" s="7"/>
    </row>
    <row r="134" spans="1:6" ht="12.75" customHeight="1" x14ac:dyDescent="0.15">
      <c r="A134" s="5" t="s">
        <v>2888</v>
      </c>
      <c r="B134" s="8" t="s">
        <v>2889</v>
      </c>
      <c r="C134" s="7" t="s">
        <v>13</v>
      </c>
      <c r="D134" s="7" t="s">
        <v>2725</v>
      </c>
      <c r="E134" s="7" t="s">
        <v>1115</v>
      </c>
      <c r="F134" s="7"/>
    </row>
    <row r="135" spans="1:6" ht="12.75" customHeight="1" x14ac:dyDescent="0.15">
      <c r="A135" s="5" t="s">
        <v>1978</v>
      </c>
      <c r="B135" s="8" t="s">
        <v>1979</v>
      </c>
      <c r="C135" s="7" t="s">
        <v>13</v>
      </c>
      <c r="D135" s="7" t="s">
        <v>2720</v>
      </c>
      <c r="E135" s="7" t="s">
        <v>1115</v>
      </c>
      <c r="F135" s="7"/>
    </row>
    <row r="136" spans="1:6" ht="12.75" customHeight="1" x14ac:dyDescent="0.15">
      <c r="A136" s="5" t="s">
        <v>2890</v>
      </c>
      <c r="B136" s="8" t="s">
        <v>2891</v>
      </c>
      <c r="C136" s="7" t="s">
        <v>13</v>
      </c>
      <c r="D136" s="7" t="s">
        <v>2690</v>
      </c>
      <c r="E136" s="7" t="s">
        <v>1115</v>
      </c>
      <c r="F136" s="7"/>
    </row>
    <row r="137" spans="1:6" ht="12.75" customHeight="1" x14ac:dyDescent="0.15">
      <c r="A137" s="5" t="s">
        <v>2892</v>
      </c>
      <c r="B137" s="8" t="s">
        <v>2893</v>
      </c>
      <c r="C137" s="7" t="s">
        <v>13</v>
      </c>
      <c r="D137" s="7" t="s">
        <v>2720</v>
      </c>
      <c r="E137" s="7" t="s">
        <v>1115</v>
      </c>
      <c r="F137" s="7"/>
    </row>
    <row r="138" spans="1:6" ht="12.75" customHeight="1" x14ac:dyDescent="0.15">
      <c r="A138" s="5" t="s">
        <v>2894</v>
      </c>
      <c r="B138" s="8" t="s">
        <v>2895</v>
      </c>
      <c r="C138" s="7" t="s">
        <v>13</v>
      </c>
      <c r="D138" s="7" t="s">
        <v>2896</v>
      </c>
      <c r="E138" s="7" t="s">
        <v>2897</v>
      </c>
      <c r="F138" s="7"/>
    </row>
    <row r="139" spans="1:6" ht="12.75" customHeight="1" x14ac:dyDescent="0.15">
      <c r="A139" s="5" t="s">
        <v>2898</v>
      </c>
      <c r="B139" s="8" t="s">
        <v>2899</v>
      </c>
      <c r="C139" s="7" t="s">
        <v>13</v>
      </c>
      <c r="D139" s="7" t="s">
        <v>2896</v>
      </c>
      <c r="E139" s="7" t="s">
        <v>2897</v>
      </c>
      <c r="F139" s="7"/>
    </row>
    <row r="140" spans="1:6" ht="12.75" customHeight="1" x14ac:dyDescent="0.15">
      <c r="A140" s="5" t="s">
        <v>2900</v>
      </c>
      <c r="B140" s="8" t="s">
        <v>2901</v>
      </c>
      <c r="C140" s="7" t="s">
        <v>13</v>
      </c>
      <c r="D140" s="7" t="s">
        <v>2902</v>
      </c>
      <c r="E140" s="7" t="s">
        <v>2897</v>
      </c>
      <c r="F140" s="7"/>
    </row>
    <row r="141" spans="1:6" ht="12.75" customHeight="1" x14ac:dyDescent="0.15">
      <c r="A141" s="5" t="s">
        <v>2903</v>
      </c>
      <c r="B141" s="8" t="s">
        <v>2904</v>
      </c>
      <c r="C141" s="7" t="s">
        <v>13</v>
      </c>
      <c r="D141" s="7" t="s">
        <v>2690</v>
      </c>
      <c r="E141" s="7" t="s">
        <v>2905</v>
      </c>
      <c r="F141" s="7"/>
    </row>
    <row r="142" spans="1:6" ht="12.75" customHeight="1" x14ac:dyDescent="0.15">
      <c r="A142" s="5" t="s">
        <v>2906</v>
      </c>
      <c r="B142" s="8" t="s">
        <v>2907</v>
      </c>
      <c r="C142" s="7" t="s">
        <v>8</v>
      </c>
      <c r="D142" s="7" t="s">
        <v>2908</v>
      </c>
      <c r="E142" s="7" t="s">
        <v>2909</v>
      </c>
      <c r="F142" s="7"/>
    </row>
    <row r="143" spans="1:6" ht="12.75" customHeight="1" x14ac:dyDescent="0.15">
      <c r="A143" s="5" t="s">
        <v>2910</v>
      </c>
      <c r="B143" s="8" t="s">
        <v>2911</v>
      </c>
      <c r="C143" s="7" t="s">
        <v>13</v>
      </c>
      <c r="D143" s="7" t="s">
        <v>2738</v>
      </c>
      <c r="E143" s="7" t="s">
        <v>2912</v>
      </c>
      <c r="F143" s="7"/>
    </row>
    <row r="144" spans="1:6" ht="12.75" customHeight="1" x14ac:dyDescent="0.15">
      <c r="A144" s="5" t="s">
        <v>621</v>
      </c>
      <c r="B144" s="8" t="s">
        <v>622</v>
      </c>
      <c r="C144" s="7" t="s">
        <v>13</v>
      </c>
      <c r="D144" s="7" t="s">
        <v>2913</v>
      </c>
      <c r="E144" s="7" t="s">
        <v>33</v>
      </c>
      <c r="F144" s="7"/>
    </row>
    <row r="145" spans="1:6" ht="12.75" customHeight="1" x14ac:dyDescent="0.15">
      <c r="A145" s="5" t="s">
        <v>2914</v>
      </c>
      <c r="B145" s="8" t="s">
        <v>2915</v>
      </c>
      <c r="C145" s="7" t="s">
        <v>13</v>
      </c>
      <c r="D145" s="7" t="s">
        <v>2913</v>
      </c>
      <c r="E145" s="7" t="s">
        <v>33</v>
      </c>
      <c r="F145" s="7"/>
    </row>
    <row r="146" spans="1:6" ht="12.75" customHeight="1" x14ac:dyDescent="0.15">
      <c r="A146" s="5" t="s">
        <v>2916</v>
      </c>
      <c r="B146" s="8" t="s">
        <v>2917</v>
      </c>
      <c r="C146" s="7" t="s">
        <v>8</v>
      </c>
      <c r="D146" s="7" t="s">
        <v>2918</v>
      </c>
      <c r="E146" s="2" t="s">
        <v>2919</v>
      </c>
      <c r="F146" s="7"/>
    </row>
    <row r="147" spans="1:6" ht="12.75" customHeight="1" x14ac:dyDescent="0.15">
      <c r="A147" s="5" t="s">
        <v>2920</v>
      </c>
      <c r="B147" s="8" t="s">
        <v>2921</v>
      </c>
      <c r="C147" s="7" t="s">
        <v>13</v>
      </c>
      <c r="D147" s="7" t="s">
        <v>2738</v>
      </c>
      <c r="E147" s="7" t="s">
        <v>2922</v>
      </c>
      <c r="F147" s="7"/>
    </row>
    <row r="148" spans="1:6" ht="12.75" customHeight="1" x14ac:dyDescent="0.15">
      <c r="A148" s="5" t="s">
        <v>2923</v>
      </c>
      <c r="B148" s="8" t="s">
        <v>2924</v>
      </c>
      <c r="C148" s="7" t="s">
        <v>13</v>
      </c>
      <c r="D148" s="7" t="s">
        <v>2738</v>
      </c>
      <c r="E148" s="7" t="s">
        <v>2925</v>
      </c>
      <c r="F148" s="7"/>
    </row>
    <row r="149" spans="1:6" ht="12.75" customHeight="1" x14ac:dyDescent="0.15">
      <c r="A149" s="5" t="s">
        <v>2926</v>
      </c>
      <c r="B149" s="8" t="s">
        <v>2927</v>
      </c>
      <c r="C149" s="7" t="s">
        <v>13</v>
      </c>
      <c r="D149" s="7" t="s">
        <v>2738</v>
      </c>
      <c r="E149" s="7" t="s">
        <v>2928</v>
      </c>
      <c r="F149" s="7"/>
    </row>
    <row r="150" spans="1:6" ht="12.75" customHeight="1" x14ac:dyDescent="0.15">
      <c r="A150" s="5" t="s">
        <v>2929</v>
      </c>
      <c r="B150" s="8" t="s">
        <v>2930</v>
      </c>
      <c r="C150" s="7" t="s">
        <v>13</v>
      </c>
      <c r="D150" s="7" t="s">
        <v>2738</v>
      </c>
      <c r="E150" s="7" t="s">
        <v>2931</v>
      </c>
      <c r="F150" s="7"/>
    </row>
    <row r="151" spans="1:6" ht="12.75" customHeight="1" x14ac:dyDescent="0.15">
      <c r="A151" s="5" t="s">
        <v>2932</v>
      </c>
      <c r="B151" s="8" t="s">
        <v>2933</v>
      </c>
      <c r="C151" s="7" t="s">
        <v>13</v>
      </c>
      <c r="D151" s="7" t="s">
        <v>2692</v>
      </c>
      <c r="E151" s="2" t="s">
        <v>2934</v>
      </c>
      <c r="F151" s="7"/>
    </row>
    <row r="152" spans="1:6" ht="12.75" customHeight="1" x14ac:dyDescent="0.15">
      <c r="A152" s="5" t="s">
        <v>2935</v>
      </c>
      <c r="B152" s="8" t="s">
        <v>2936</v>
      </c>
      <c r="C152" s="7" t="s">
        <v>13</v>
      </c>
      <c r="D152" s="7" t="s">
        <v>2741</v>
      </c>
      <c r="E152" s="7" t="s">
        <v>2937</v>
      </c>
      <c r="F152" s="7"/>
    </row>
    <row r="153" spans="1:6" ht="12.75" customHeight="1" x14ac:dyDescent="0.15">
      <c r="A153" s="5" t="s">
        <v>2938</v>
      </c>
      <c r="B153" s="8" t="s">
        <v>2938</v>
      </c>
      <c r="C153" s="7" t="s">
        <v>8</v>
      </c>
      <c r="D153" s="7" t="s">
        <v>2908</v>
      </c>
      <c r="E153" s="7" t="s">
        <v>1218</v>
      </c>
      <c r="F153" s="7"/>
    </row>
    <row r="154" spans="1:6" ht="12.75" customHeight="1" x14ac:dyDescent="0.15">
      <c r="A154" s="5" t="s">
        <v>2939</v>
      </c>
      <c r="B154" s="8" t="s">
        <v>2939</v>
      </c>
      <c r="C154" s="7" t="s">
        <v>8</v>
      </c>
      <c r="D154" s="7" t="s">
        <v>2908</v>
      </c>
      <c r="E154" s="7" t="s">
        <v>1218</v>
      </c>
      <c r="F154" s="7"/>
    </row>
    <row r="155" spans="1:6" ht="12.75" customHeight="1" x14ac:dyDescent="0.15">
      <c r="A155" s="5" t="s">
        <v>2940</v>
      </c>
      <c r="B155" s="6" t="s">
        <v>2941</v>
      </c>
      <c r="C155" s="7" t="s">
        <v>8</v>
      </c>
      <c r="D155" s="7" t="s">
        <v>2709</v>
      </c>
      <c r="E155" s="7" t="s">
        <v>2942</v>
      </c>
      <c r="F155" s="7"/>
    </row>
    <row r="156" spans="1:6" ht="12.75" customHeight="1" x14ac:dyDescent="0.15">
      <c r="A156" s="5" t="s">
        <v>2943</v>
      </c>
      <c r="B156" s="8" t="s">
        <v>2944</v>
      </c>
      <c r="C156" s="7" t="s">
        <v>8</v>
      </c>
      <c r="D156" s="7" t="s">
        <v>2702</v>
      </c>
      <c r="E156" s="7" t="s">
        <v>2945</v>
      </c>
      <c r="F156" s="7"/>
    </row>
    <row r="157" spans="1:6" ht="12.75" customHeight="1" x14ac:dyDescent="0.15">
      <c r="A157" s="5" t="s">
        <v>155</v>
      </c>
      <c r="B157" s="8" t="s">
        <v>156</v>
      </c>
      <c r="C157" s="7" t="s">
        <v>13</v>
      </c>
      <c r="D157" s="7" t="s">
        <v>2738</v>
      </c>
      <c r="E157" s="7" t="s">
        <v>2946</v>
      </c>
      <c r="F157" s="7"/>
    </row>
    <row r="158" spans="1:6" ht="12.75" customHeight="1" x14ac:dyDescent="0.15">
      <c r="A158" s="5" t="s">
        <v>2947</v>
      </c>
      <c r="B158" s="6" t="s">
        <v>2948</v>
      </c>
      <c r="C158" s="7" t="s">
        <v>8</v>
      </c>
      <c r="D158" s="7" t="s">
        <v>2702</v>
      </c>
      <c r="E158" s="7" t="s">
        <v>2949</v>
      </c>
      <c r="F158" s="7"/>
    </row>
    <row r="159" spans="1:6" ht="12.75" customHeight="1" x14ac:dyDescent="0.15">
      <c r="A159" s="5" t="s">
        <v>2950</v>
      </c>
      <c r="B159" s="8" t="s">
        <v>2951</v>
      </c>
      <c r="C159" s="7" t="s">
        <v>8</v>
      </c>
      <c r="D159" s="7" t="s">
        <v>2702</v>
      </c>
      <c r="E159" s="7" t="s">
        <v>2952</v>
      </c>
      <c r="F159" s="20"/>
    </row>
    <row r="160" spans="1:6" ht="12.75" customHeight="1" x14ac:dyDescent="0.2">
      <c r="A160" s="11" t="s">
        <v>2953</v>
      </c>
      <c r="B160" s="12" t="s">
        <v>2953</v>
      </c>
      <c r="C160" s="7" t="s">
        <v>2235</v>
      </c>
      <c r="D160" s="29" t="s">
        <v>2692</v>
      </c>
      <c r="E160" s="25" t="s">
        <v>2236</v>
      </c>
      <c r="F160" s="17"/>
    </row>
    <row r="161" spans="1:6" ht="12.75" customHeight="1" x14ac:dyDescent="0.2">
      <c r="A161" s="11" t="s">
        <v>2954</v>
      </c>
      <c r="B161" s="12" t="s">
        <v>2954</v>
      </c>
      <c r="C161" s="7" t="s">
        <v>2235</v>
      </c>
      <c r="D161" s="29" t="s">
        <v>2692</v>
      </c>
      <c r="E161" s="25" t="s">
        <v>2236</v>
      </c>
      <c r="F161" s="17"/>
    </row>
    <row r="162" spans="1:6" ht="12.75" customHeight="1" x14ac:dyDescent="0.15">
      <c r="A162" s="2" t="s">
        <v>910</v>
      </c>
      <c r="B162" s="14" t="s">
        <v>911</v>
      </c>
      <c r="C162" s="2" t="s">
        <v>8</v>
      </c>
      <c r="D162" s="2" t="s">
        <v>2918</v>
      </c>
      <c r="E162" s="21" t="s">
        <v>2955</v>
      </c>
      <c r="F162" s="2"/>
    </row>
    <row r="163" spans="1:6" ht="12.75" customHeight="1" x14ac:dyDescent="0.15"/>
    <row r="164" spans="1:6" ht="12.75" customHeight="1" x14ac:dyDescent="0.15"/>
    <row r="165" spans="1:6" ht="12.75" customHeight="1" x14ac:dyDescent="0.15"/>
    <row r="166" spans="1:6" ht="12.75" customHeight="1" x14ac:dyDescent="0.15"/>
    <row r="167" spans="1:6" ht="12.75" customHeight="1" x14ac:dyDescent="0.15"/>
    <row r="168" spans="1:6" ht="12.75" customHeight="1" x14ac:dyDescent="0.15"/>
    <row r="169" spans="1:6" ht="12.75" customHeight="1" x14ac:dyDescent="0.15"/>
    <row r="170" spans="1:6" ht="12.75" customHeight="1" x14ac:dyDescent="0.15"/>
    <row r="171" spans="1:6" ht="12.75" customHeight="1" x14ac:dyDescent="0.15"/>
    <row r="172" spans="1:6" ht="12.75" customHeight="1" x14ac:dyDescent="0.15"/>
    <row r="173" spans="1:6" ht="12.75" customHeight="1" x14ac:dyDescent="0.15"/>
    <row r="174" spans="1:6" ht="12.75" customHeight="1" x14ac:dyDescent="0.15"/>
    <row r="175" spans="1:6" ht="12.75" customHeight="1" x14ac:dyDescent="0.15"/>
    <row r="176" spans="1: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1000"/>
  <sheetViews>
    <sheetView workbookViewId="0"/>
  </sheetViews>
  <sheetFormatPr baseColWidth="10" defaultColWidth="12.6640625" defaultRowHeight="15" customHeight="1" x14ac:dyDescent="0.15"/>
  <cols>
    <col min="1" max="3" width="12.6640625" customWidth="1"/>
    <col min="4" max="5" width="24.33203125" customWidth="1"/>
    <col min="6" max="6" width="20.33203125" customWidth="1"/>
  </cols>
  <sheetData>
    <row r="1" spans="1:7" ht="15.75" customHeight="1" x14ac:dyDescent="0.15">
      <c r="A1" s="1" t="s">
        <v>0</v>
      </c>
    </row>
    <row r="2" spans="1:7" ht="15.75" customHeight="1" x14ac:dyDescent="0.15"/>
    <row r="3" spans="1:7" ht="15.75" customHeight="1" x14ac:dyDescent="0.15">
      <c r="A3" s="30" t="s">
        <v>1</v>
      </c>
      <c r="B3" s="3" t="s">
        <v>2</v>
      </c>
      <c r="C3" s="4" t="s">
        <v>3</v>
      </c>
      <c r="D3" s="4" t="s">
        <v>4</v>
      </c>
      <c r="E3" s="4"/>
      <c r="F3" s="4" t="s">
        <v>5</v>
      </c>
    </row>
    <row r="4" spans="1:7" ht="15.75" customHeight="1" x14ac:dyDescent="0.15">
      <c r="A4" s="3" t="s">
        <v>2956</v>
      </c>
      <c r="B4" s="8" t="s">
        <v>2957</v>
      </c>
      <c r="C4" s="7" t="s">
        <v>2958</v>
      </c>
      <c r="D4" s="7" t="s">
        <v>2959</v>
      </c>
      <c r="E4" s="7"/>
      <c r="F4" s="7" t="s">
        <v>2960</v>
      </c>
    </row>
    <row r="5" spans="1:7" ht="15.75" customHeight="1" x14ac:dyDescent="0.15">
      <c r="A5" s="8" t="s">
        <v>2961</v>
      </c>
      <c r="B5" s="8" t="s">
        <v>2962</v>
      </c>
      <c r="C5" s="7" t="s">
        <v>2958</v>
      </c>
      <c r="D5" s="7" t="s">
        <v>2963</v>
      </c>
      <c r="E5" s="7"/>
      <c r="F5" s="7" t="s">
        <v>2964</v>
      </c>
    </row>
    <row r="6" spans="1:7" ht="15.75" customHeight="1" x14ac:dyDescent="0.15">
      <c r="A6" s="8" t="s">
        <v>2413</v>
      </c>
      <c r="B6" s="8" t="s">
        <v>2965</v>
      </c>
      <c r="C6" s="7" t="s">
        <v>2958</v>
      </c>
      <c r="D6" s="7" t="s">
        <v>2966</v>
      </c>
      <c r="E6" s="7" t="s">
        <v>2967</v>
      </c>
      <c r="F6" s="7" t="s">
        <v>2968</v>
      </c>
      <c r="G6" s="31" t="s">
        <v>2969</v>
      </c>
    </row>
    <row r="7" spans="1:7" ht="15.75" customHeight="1" x14ac:dyDescent="0.15">
      <c r="A7" s="5" t="s">
        <v>2970</v>
      </c>
      <c r="B7" s="8" t="s">
        <v>2971</v>
      </c>
      <c r="C7" s="7" t="s">
        <v>2958</v>
      </c>
      <c r="D7" s="7" t="s">
        <v>2958</v>
      </c>
      <c r="E7" s="7"/>
      <c r="F7" s="7" t="s">
        <v>2972</v>
      </c>
    </row>
    <row r="8" spans="1:7" ht="15.75" customHeight="1" x14ac:dyDescent="0.15">
      <c r="A8" s="11" t="s">
        <v>2973</v>
      </c>
      <c r="B8" s="8"/>
      <c r="C8" s="7" t="s">
        <v>2958</v>
      </c>
      <c r="D8" s="7" t="s">
        <v>2958</v>
      </c>
      <c r="E8" s="7"/>
      <c r="F8" s="7" t="s">
        <v>2974</v>
      </c>
    </row>
    <row r="9" spans="1:7" ht="15.75" customHeight="1" x14ac:dyDescent="0.15">
      <c r="A9" s="11" t="s">
        <v>2975</v>
      </c>
      <c r="B9" s="8"/>
      <c r="C9" s="7" t="s">
        <v>2958</v>
      </c>
      <c r="D9" s="7" t="s">
        <v>2958</v>
      </c>
      <c r="E9" s="7"/>
      <c r="F9" s="7" t="s">
        <v>2974</v>
      </c>
    </row>
    <row r="10" spans="1:7" ht="15.75" customHeight="1" x14ac:dyDescent="0.15">
      <c r="A10" s="11" t="s">
        <v>2976</v>
      </c>
      <c r="B10" s="8"/>
      <c r="C10" s="7" t="s">
        <v>2958</v>
      </c>
      <c r="D10" s="7" t="s">
        <v>2958</v>
      </c>
      <c r="E10" s="7"/>
      <c r="F10" s="7" t="s">
        <v>2974</v>
      </c>
    </row>
    <row r="11" spans="1:7" ht="15.75" customHeight="1" x14ac:dyDescent="0.15">
      <c r="A11" s="11" t="s">
        <v>922</v>
      </c>
      <c r="B11" s="8"/>
      <c r="C11" s="7" t="s">
        <v>2958</v>
      </c>
      <c r="D11" s="7" t="s">
        <v>2958</v>
      </c>
      <c r="E11" s="7"/>
      <c r="F11" s="7" t="s">
        <v>2974</v>
      </c>
    </row>
    <row r="12" spans="1:7" ht="15.75" customHeight="1" x14ac:dyDescent="0.15">
      <c r="A12" s="11" t="s">
        <v>2977</v>
      </c>
      <c r="B12" s="8"/>
      <c r="C12" s="7" t="s">
        <v>2958</v>
      </c>
      <c r="D12" s="7" t="s">
        <v>2958</v>
      </c>
      <c r="E12" s="7"/>
      <c r="F12" s="7" t="s">
        <v>2974</v>
      </c>
    </row>
    <row r="13" spans="1:7" ht="15.75" customHeight="1" x14ac:dyDescent="0.15">
      <c r="A13" s="11" t="s">
        <v>2978</v>
      </c>
      <c r="B13" s="8"/>
      <c r="C13" s="7" t="s">
        <v>2958</v>
      </c>
      <c r="D13" s="7" t="s">
        <v>2958</v>
      </c>
      <c r="E13" s="7"/>
      <c r="F13" s="7" t="s">
        <v>2974</v>
      </c>
    </row>
    <row r="14" spans="1:7" ht="15.75" customHeight="1" x14ac:dyDescent="0.15">
      <c r="A14" s="11" t="s">
        <v>2979</v>
      </c>
      <c r="B14" s="8"/>
      <c r="C14" s="7" t="s">
        <v>2958</v>
      </c>
      <c r="D14" s="7" t="s">
        <v>2958</v>
      </c>
      <c r="E14" s="7"/>
      <c r="F14" s="7" t="s">
        <v>2974</v>
      </c>
    </row>
    <row r="15" spans="1:7" ht="15.75" customHeight="1" x14ac:dyDescent="0.15">
      <c r="A15" s="11" t="s">
        <v>2980</v>
      </c>
      <c r="B15" s="8"/>
      <c r="C15" s="7" t="s">
        <v>2958</v>
      </c>
      <c r="D15" s="7" t="s">
        <v>2958</v>
      </c>
      <c r="E15" s="7"/>
      <c r="F15" s="7" t="s">
        <v>2974</v>
      </c>
    </row>
    <row r="16" spans="1:7" ht="15.75" customHeight="1" x14ac:dyDescent="0.15">
      <c r="A16" s="11" t="s">
        <v>2981</v>
      </c>
      <c r="B16" s="8"/>
      <c r="C16" s="7" t="s">
        <v>2958</v>
      </c>
      <c r="D16" s="7" t="s">
        <v>2958</v>
      </c>
      <c r="E16" s="7"/>
      <c r="F16" s="7" t="s">
        <v>2974</v>
      </c>
    </row>
    <row r="17" spans="1:6" ht="15.75" customHeight="1" x14ac:dyDescent="0.15">
      <c r="A17" s="11" t="s">
        <v>2982</v>
      </c>
      <c r="B17" s="8"/>
      <c r="C17" s="7" t="s">
        <v>2958</v>
      </c>
      <c r="D17" s="7" t="s">
        <v>2958</v>
      </c>
      <c r="E17" s="7"/>
      <c r="F17" s="7" t="s">
        <v>2974</v>
      </c>
    </row>
    <row r="18" spans="1:6" ht="15.75" customHeight="1" x14ac:dyDescent="0.15">
      <c r="A18" s="11" t="s">
        <v>141</v>
      </c>
      <c r="B18" s="8"/>
      <c r="C18" s="7" t="s">
        <v>2958</v>
      </c>
      <c r="D18" s="7" t="s">
        <v>2958</v>
      </c>
      <c r="E18" s="7"/>
      <c r="F18" s="7" t="s">
        <v>2974</v>
      </c>
    </row>
    <row r="19" spans="1:6" ht="15.75" customHeight="1" x14ac:dyDescent="0.15">
      <c r="A19" s="11" t="s">
        <v>2983</v>
      </c>
      <c r="B19" s="8"/>
      <c r="C19" s="7" t="s">
        <v>2958</v>
      </c>
      <c r="D19" s="7" t="s">
        <v>2958</v>
      </c>
      <c r="E19" s="7"/>
      <c r="F19" s="7" t="s">
        <v>2974</v>
      </c>
    </row>
    <row r="20" spans="1:6" ht="15.75" customHeight="1" x14ac:dyDescent="0.15">
      <c r="A20" s="11" t="s">
        <v>2984</v>
      </c>
      <c r="B20" s="8"/>
      <c r="C20" s="7" t="s">
        <v>2958</v>
      </c>
      <c r="D20" s="7" t="s">
        <v>2958</v>
      </c>
      <c r="E20" s="7"/>
      <c r="F20" s="7" t="s">
        <v>2974</v>
      </c>
    </row>
    <row r="21" spans="1:6" ht="15.75" customHeight="1" x14ac:dyDescent="0.15">
      <c r="A21" s="11" t="s">
        <v>2985</v>
      </c>
      <c r="B21" s="8"/>
      <c r="C21" s="7" t="s">
        <v>2958</v>
      </c>
      <c r="D21" s="7" t="s">
        <v>2958</v>
      </c>
      <c r="E21" s="7"/>
      <c r="F21" s="7" t="s">
        <v>2974</v>
      </c>
    </row>
    <row r="22" spans="1:6" ht="15.75" customHeight="1" x14ac:dyDescent="0.15">
      <c r="A22" s="11" t="s">
        <v>2986</v>
      </c>
      <c r="B22" s="8"/>
      <c r="C22" s="7" t="s">
        <v>2958</v>
      </c>
      <c r="D22" s="7" t="s">
        <v>2958</v>
      </c>
      <c r="E22" s="7"/>
      <c r="F22" s="7" t="s">
        <v>2974</v>
      </c>
    </row>
    <row r="23" spans="1:6" ht="15.75" customHeight="1" x14ac:dyDescent="0.15">
      <c r="A23" s="11" t="s">
        <v>2987</v>
      </c>
      <c r="B23" s="8"/>
      <c r="C23" s="7" t="s">
        <v>2958</v>
      </c>
      <c r="D23" s="7" t="s">
        <v>2958</v>
      </c>
      <c r="E23" s="7"/>
      <c r="F23" s="7" t="s">
        <v>2974</v>
      </c>
    </row>
    <row r="24" spans="1:6" ht="15.75" customHeight="1" x14ac:dyDescent="0.15">
      <c r="A24" s="11" t="s">
        <v>2988</v>
      </c>
      <c r="B24" s="8"/>
      <c r="C24" s="7" t="s">
        <v>2958</v>
      </c>
      <c r="D24" s="7" t="s">
        <v>2958</v>
      </c>
      <c r="E24" s="7"/>
      <c r="F24" s="7" t="s">
        <v>2974</v>
      </c>
    </row>
    <row r="25" spans="1:6" ht="15.75" customHeight="1" x14ac:dyDescent="0.15">
      <c r="A25" s="11" t="s">
        <v>2989</v>
      </c>
      <c r="B25" s="8"/>
      <c r="C25" s="7" t="s">
        <v>2958</v>
      </c>
      <c r="D25" s="7" t="s">
        <v>2958</v>
      </c>
      <c r="E25" s="7"/>
      <c r="F25" s="7" t="s">
        <v>2974</v>
      </c>
    </row>
    <row r="26" spans="1:6" ht="15.75" customHeight="1" x14ac:dyDescent="0.15">
      <c r="A26" s="11" t="s">
        <v>2990</v>
      </c>
      <c r="B26" s="8"/>
      <c r="C26" s="7" t="s">
        <v>2958</v>
      </c>
      <c r="D26" s="7" t="s">
        <v>2958</v>
      </c>
      <c r="E26" s="7"/>
      <c r="F26" s="7" t="s">
        <v>2974</v>
      </c>
    </row>
    <row r="27" spans="1:6" ht="15.75" customHeight="1" x14ac:dyDescent="0.15">
      <c r="A27" s="11" t="s">
        <v>2991</v>
      </c>
      <c r="B27" s="8"/>
      <c r="C27" s="7" t="s">
        <v>2958</v>
      </c>
      <c r="D27" s="7" t="s">
        <v>2958</v>
      </c>
      <c r="E27" s="7"/>
      <c r="F27" s="7" t="s">
        <v>2974</v>
      </c>
    </row>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00"/>
  <sheetViews>
    <sheetView workbookViewId="0"/>
  </sheetViews>
  <sheetFormatPr baseColWidth="10" defaultColWidth="12.6640625" defaultRowHeight="15" customHeight="1" x14ac:dyDescent="0.15"/>
  <cols>
    <col min="1" max="1" width="11.5" customWidth="1"/>
    <col min="2" max="2" width="19.33203125" customWidth="1"/>
    <col min="3" max="3" width="11.5" customWidth="1"/>
    <col min="4" max="4" width="21.1640625" customWidth="1"/>
    <col min="5" max="5" width="74.5" customWidth="1"/>
    <col min="6" max="6" width="120.5" customWidth="1"/>
    <col min="7" max="26" width="11.5" customWidth="1"/>
  </cols>
  <sheetData>
    <row r="1" spans="1:6" ht="12.75" customHeight="1" x14ac:dyDescent="0.15">
      <c r="A1" s="1" t="s">
        <v>0</v>
      </c>
    </row>
    <row r="2" spans="1:6" ht="12.75" customHeight="1" x14ac:dyDescent="0.15"/>
    <row r="3" spans="1:6" ht="12.75" customHeight="1" x14ac:dyDescent="0.15">
      <c r="A3" s="2" t="s">
        <v>1</v>
      </c>
      <c r="B3" s="3" t="s">
        <v>2</v>
      </c>
      <c r="C3" s="4" t="s">
        <v>3</v>
      </c>
      <c r="D3" s="4" t="s">
        <v>4</v>
      </c>
      <c r="E3" s="4" t="s">
        <v>5</v>
      </c>
      <c r="F3" s="4" t="s">
        <v>1124</v>
      </c>
    </row>
    <row r="4" spans="1:6" ht="12.75" customHeight="1" x14ac:dyDescent="0.15">
      <c r="A4" s="5" t="s">
        <v>2992</v>
      </c>
      <c r="B4" s="8" t="s">
        <v>2993</v>
      </c>
      <c r="C4" s="7" t="s">
        <v>2994</v>
      </c>
      <c r="D4" s="7" t="s">
        <v>2995</v>
      </c>
      <c r="E4" s="7" t="s">
        <v>2996</v>
      </c>
      <c r="F4" s="7"/>
    </row>
    <row r="5" spans="1:6" ht="12.75" customHeight="1" x14ac:dyDescent="0.15">
      <c r="A5" s="5" t="s">
        <v>2997</v>
      </c>
      <c r="B5" s="8" t="s">
        <v>2998</v>
      </c>
      <c r="C5" s="7" t="s">
        <v>8</v>
      </c>
      <c r="D5" s="7" t="s">
        <v>2999</v>
      </c>
      <c r="E5" s="7"/>
      <c r="F5" s="7" t="s">
        <v>3000</v>
      </c>
    </row>
    <row r="6" spans="1:6" ht="12.75" customHeight="1" x14ac:dyDescent="0.15">
      <c r="A6" s="5" t="s">
        <v>3001</v>
      </c>
      <c r="B6" s="8" t="s">
        <v>3002</v>
      </c>
      <c r="C6" s="7" t="s">
        <v>2994</v>
      </c>
      <c r="D6" s="7" t="s">
        <v>2995</v>
      </c>
      <c r="E6" s="7" t="s">
        <v>3003</v>
      </c>
      <c r="F6" s="7"/>
    </row>
    <row r="7" spans="1:6" ht="12.75" customHeight="1" x14ac:dyDescent="0.15">
      <c r="A7" s="5" t="s">
        <v>3004</v>
      </c>
      <c r="B7" s="8" t="s">
        <v>3005</v>
      </c>
      <c r="C7" s="7" t="s">
        <v>2994</v>
      </c>
      <c r="D7" s="7" t="s">
        <v>2995</v>
      </c>
      <c r="E7" s="7" t="s">
        <v>3006</v>
      </c>
      <c r="F7" s="7"/>
    </row>
    <row r="8" spans="1:6" ht="12.75" customHeight="1" x14ac:dyDescent="0.15">
      <c r="A8" s="5" t="s">
        <v>3007</v>
      </c>
      <c r="B8" s="8" t="s">
        <v>3008</v>
      </c>
      <c r="C8" s="7" t="s">
        <v>8</v>
      </c>
      <c r="D8" s="7" t="s">
        <v>3009</v>
      </c>
      <c r="E8" s="7"/>
      <c r="F8" s="7" t="s">
        <v>3010</v>
      </c>
    </row>
    <row r="9" spans="1:6" ht="12.75" customHeight="1" x14ac:dyDescent="0.15">
      <c r="A9" s="5" t="s">
        <v>3011</v>
      </c>
      <c r="B9" s="8" t="s">
        <v>3012</v>
      </c>
      <c r="C9" s="7" t="s">
        <v>2994</v>
      </c>
      <c r="D9" s="7" t="s">
        <v>3013</v>
      </c>
      <c r="E9" s="7" t="s">
        <v>3014</v>
      </c>
      <c r="F9" s="7"/>
    </row>
    <row r="10" spans="1:6" ht="12.75" customHeight="1" x14ac:dyDescent="0.15">
      <c r="A10" s="32" t="s">
        <v>3015</v>
      </c>
      <c r="B10" s="8" t="s">
        <v>3016</v>
      </c>
      <c r="C10" s="7" t="s">
        <v>8</v>
      </c>
      <c r="D10" s="7" t="s">
        <v>3017</v>
      </c>
      <c r="E10" s="33"/>
      <c r="F10" s="7"/>
    </row>
    <row r="11" spans="1:6" ht="12.75" customHeight="1" x14ac:dyDescent="0.15">
      <c r="A11" s="5" t="s">
        <v>3018</v>
      </c>
      <c r="B11" s="8" t="s">
        <v>3019</v>
      </c>
      <c r="C11" s="7" t="s">
        <v>8</v>
      </c>
      <c r="D11" s="7" t="s">
        <v>3020</v>
      </c>
      <c r="E11" s="7"/>
      <c r="F11" s="7" t="s">
        <v>3021</v>
      </c>
    </row>
    <row r="12" spans="1:6" ht="12.75" customHeight="1" x14ac:dyDescent="0.15">
      <c r="A12" s="5" t="s">
        <v>3022</v>
      </c>
      <c r="B12" s="8" t="s">
        <v>3023</v>
      </c>
      <c r="C12" s="7" t="s">
        <v>8</v>
      </c>
      <c r="D12" s="7" t="s">
        <v>3024</v>
      </c>
      <c r="E12" s="7"/>
      <c r="F12" s="7" t="s">
        <v>3025</v>
      </c>
    </row>
    <row r="13" spans="1:6" ht="12.75" customHeight="1" x14ac:dyDescent="0.15">
      <c r="A13" s="5" t="s">
        <v>2300</v>
      </c>
      <c r="B13" s="8" t="s">
        <v>3026</v>
      </c>
      <c r="C13" s="7" t="s">
        <v>2994</v>
      </c>
      <c r="D13" s="7" t="s">
        <v>3027</v>
      </c>
      <c r="E13" s="7" t="s">
        <v>3028</v>
      </c>
      <c r="F13" s="7"/>
    </row>
    <row r="14" spans="1:6" ht="12.75" customHeight="1" x14ac:dyDescent="0.15">
      <c r="A14" s="5" t="s">
        <v>3029</v>
      </c>
      <c r="B14" s="8" t="s">
        <v>3030</v>
      </c>
      <c r="C14" s="7" t="s">
        <v>8</v>
      </c>
      <c r="D14" s="7" t="s">
        <v>3024</v>
      </c>
      <c r="E14" s="7"/>
      <c r="F14" s="7" t="s">
        <v>3031</v>
      </c>
    </row>
    <row r="15" spans="1:6" ht="12.75" customHeight="1" x14ac:dyDescent="0.15">
      <c r="A15" s="5" t="s">
        <v>3032</v>
      </c>
      <c r="B15" s="8" t="s">
        <v>3033</v>
      </c>
      <c r="C15" s="7" t="s">
        <v>8</v>
      </c>
      <c r="D15" s="7" t="s">
        <v>3034</v>
      </c>
      <c r="E15" s="7"/>
      <c r="F15" s="7" t="s">
        <v>3035</v>
      </c>
    </row>
    <row r="16" spans="1:6" ht="12.75" customHeight="1" x14ac:dyDescent="0.15">
      <c r="A16" s="5" t="s">
        <v>3036</v>
      </c>
      <c r="B16" s="8" t="s">
        <v>3037</v>
      </c>
      <c r="C16" s="7" t="s">
        <v>8</v>
      </c>
      <c r="D16" s="7" t="s">
        <v>3038</v>
      </c>
      <c r="E16" s="7" t="s">
        <v>3039</v>
      </c>
      <c r="F16" s="7" t="s">
        <v>3040</v>
      </c>
    </row>
    <row r="17" spans="1:25" ht="12.75" customHeight="1" x14ac:dyDescent="0.15">
      <c r="A17" s="5" t="s">
        <v>1296</v>
      </c>
      <c r="B17" s="8" t="s">
        <v>3041</v>
      </c>
      <c r="C17" s="7" t="s">
        <v>8</v>
      </c>
      <c r="D17" s="7" t="s">
        <v>3042</v>
      </c>
      <c r="E17" s="7"/>
      <c r="F17" s="7" t="s">
        <v>3042</v>
      </c>
    </row>
    <row r="18" spans="1:25" ht="12.75" customHeight="1" x14ac:dyDescent="0.15">
      <c r="A18" s="5" t="s">
        <v>3043</v>
      </c>
      <c r="B18" s="8" t="s">
        <v>3044</v>
      </c>
      <c r="C18" s="7" t="s">
        <v>2994</v>
      </c>
      <c r="D18" s="7" t="s">
        <v>2995</v>
      </c>
      <c r="E18" s="7" t="s">
        <v>3003</v>
      </c>
      <c r="F18" s="7"/>
    </row>
    <row r="19" spans="1:25" ht="12.75" customHeight="1" x14ac:dyDescent="0.15">
      <c r="A19" s="5" t="s">
        <v>3045</v>
      </c>
      <c r="B19" s="8" t="s">
        <v>3046</v>
      </c>
      <c r="C19" s="7" t="s">
        <v>2994</v>
      </c>
      <c r="D19" s="7" t="s">
        <v>3013</v>
      </c>
      <c r="E19" s="7" t="s">
        <v>3047</v>
      </c>
      <c r="F19" s="7"/>
    </row>
    <row r="20" spans="1:25" ht="12.75" customHeight="1" x14ac:dyDescent="0.15">
      <c r="A20" s="5" t="s">
        <v>3048</v>
      </c>
      <c r="B20" s="8" t="s">
        <v>3049</v>
      </c>
      <c r="C20" s="7" t="s">
        <v>2994</v>
      </c>
      <c r="D20" s="7" t="s">
        <v>2995</v>
      </c>
      <c r="E20" s="7" t="s">
        <v>3003</v>
      </c>
      <c r="F20" s="7"/>
    </row>
    <row r="21" spans="1:25" ht="12.75" customHeight="1" x14ac:dyDescent="0.15">
      <c r="A21" s="5" t="s">
        <v>3050</v>
      </c>
      <c r="B21" s="8" t="s">
        <v>3051</v>
      </c>
      <c r="C21" s="7" t="s">
        <v>2994</v>
      </c>
      <c r="D21" s="7" t="s">
        <v>3052</v>
      </c>
      <c r="E21" s="7" t="s">
        <v>3039</v>
      </c>
      <c r="F21" s="7" t="s">
        <v>3053</v>
      </c>
    </row>
    <row r="22" spans="1:25" ht="12.75" customHeight="1" x14ac:dyDescent="0.15">
      <c r="A22" s="5" t="s">
        <v>3054</v>
      </c>
      <c r="B22" s="8" t="s">
        <v>3055</v>
      </c>
      <c r="C22" s="7" t="s">
        <v>8</v>
      </c>
      <c r="D22" s="7" t="s">
        <v>3056</v>
      </c>
      <c r="E22" s="7"/>
      <c r="F22" s="7" t="s">
        <v>3057</v>
      </c>
    </row>
    <row r="23" spans="1:25" ht="12.75" customHeight="1" x14ac:dyDescent="0.15">
      <c r="A23" s="5" t="s">
        <v>3058</v>
      </c>
      <c r="B23" s="8" t="s">
        <v>3059</v>
      </c>
      <c r="C23" s="7" t="s">
        <v>2994</v>
      </c>
      <c r="D23" s="7" t="s">
        <v>2995</v>
      </c>
      <c r="E23" s="7" t="s">
        <v>3003</v>
      </c>
      <c r="F23" s="7"/>
    </row>
    <row r="24" spans="1:25" ht="12.75" customHeight="1" x14ac:dyDescent="0.15">
      <c r="A24" s="5" t="s">
        <v>3060</v>
      </c>
      <c r="B24" s="8" t="s">
        <v>3061</v>
      </c>
      <c r="C24" s="7" t="s">
        <v>8</v>
      </c>
      <c r="D24" s="7" t="s">
        <v>3062</v>
      </c>
      <c r="E24" s="7"/>
      <c r="F24" s="7" t="s">
        <v>3063</v>
      </c>
    </row>
    <row r="25" spans="1:25" ht="12.75" customHeight="1" x14ac:dyDescent="0.15">
      <c r="A25" s="5" t="s">
        <v>3064</v>
      </c>
      <c r="B25" s="8" t="s">
        <v>3065</v>
      </c>
      <c r="C25" s="7" t="s">
        <v>8</v>
      </c>
      <c r="D25" s="7" t="s">
        <v>3066</v>
      </c>
      <c r="E25" s="7"/>
      <c r="F25" s="7" t="s">
        <v>3067</v>
      </c>
    </row>
    <row r="26" spans="1:25" ht="12.75" customHeight="1" x14ac:dyDescent="0.15">
      <c r="A26" s="5" t="s">
        <v>3068</v>
      </c>
      <c r="B26" s="8" t="s">
        <v>3069</v>
      </c>
      <c r="C26" s="7" t="s">
        <v>8</v>
      </c>
      <c r="D26" s="7" t="s">
        <v>3070</v>
      </c>
      <c r="E26" s="7"/>
      <c r="F26" s="7" t="s">
        <v>3071</v>
      </c>
    </row>
    <row r="27" spans="1:25" ht="12.75" customHeight="1" x14ac:dyDescent="0.15">
      <c r="A27" s="5" t="s">
        <v>3072</v>
      </c>
      <c r="B27" s="8" t="s">
        <v>3073</v>
      </c>
      <c r="C27" s="7" t="s">
        <v>2994</v>
      </c>
      <c r="D27" s="7" t="s">
        <v>3074</v>
      </c>
      <c r="E27" s="7" t="s">
        <v>3039</v>
      </c>
      <c r="F27" s="7" t="s">
        <v>3075</v>
      </c>
    </row>
    <row r="28" spans="1:25" ht="12.75" customHeight="1" x14ac:dyDescent="0.15">
      <c r="A28" s="5" t="s">
        <v>2421</v>
      </c>
      <c r="B28" s="8" t="s">
        <v>3076</v>
      </c>
      <c r="C28" s="7" t="s">
        <v>2994</v>
      </c>
      <c r="D28" s="7" t="s">
        <v>9</v>
      </c>
      <c r="E28" s="7" t="s">
        <v>3039</v>
      </c>
      <c r="F28" s="7" t="s">
        <v>3077</v>
      </c>
    </row>
    <row r="29" spans="1:25" ht="15.75" customHeight="1" x14ac:dyDescent="0.15">
      <c r="A29" s="5" t="s">
        <v>3078</v>
      </c>
      <c r="B29" s="8" t="s">
        <v>3079</v>
      </c>
      <c r="C29" s="7" t="s">
        <v>8</v>
      </c>
      <c r="D29" s="7" t="s">
        <v>3080</v>
      </c>
      <c r="E29" s="7"/>
      <c r="F29" s="7" t="s">
        <v>3081</v>
      </c>
      <c r="G29" s="18"/>
      <c r="H29" s="18"/>
      <c r="I29" s="18"/>
      <c r="J29" s="18"/>
      <c r="K29" s="18"/>
      <c r="L29" s="18"/>
      <c r="M29" s="18"/>
      <c r="N29" s="18"/>
      <c r="O29" s="18"/>
      <c r="P29" s="18"/>
      <c r="Q29" s="18"/>
      <c r="R29" s="18"/>
      <c r="S29" s="18"/>
      <c r="T29" s="18"/>
      <c r="U29" s="18"/>
      <c r="V29" s="18"/>
      <c r="W29" s="18"/>
      <c r="X29" s="18"/>
      <c r="Y29" s="18"/>
    </row>
    <row r="30" spans="1:25" ht="15.75" customHeight="1" x14ac:dyDescent="0.15">
      <c r="A30" s="5" t="s">
        <v>3082</v>
      </c>
      <c r="B30" s="8" t="s">
        <v>3083</v>
      </c>
      <c r="C30" s="7" t="s">
        <v>2994</v>
      </c>
      <c r="D30" s="7" t="s">
        <v>2995</v>
      </c>
      <c r="E30" s="7" t="s">
        <v>3003</v>
      </c>
      <c r="F30" s="7"/>
      <c r="G30" s="18"/>
      <c r="H30" s="18"/>
      <c r="I30" s="18"/>
      <c r="J30" s="18"/>
      <c r="K30" s="18"/>
      <c r="L30" s="18"/>
      <c r="M30" s="18"/>
      <c r="N30" s="18"/>
      <c r="O30" s="18"/>
      <c r="P30" s="18"/>
      <c r="Q30" s="18"/>
      <c r="R30" s="18"/>
      <c r="S30" s="18"/>
      <c r="T30" s="18"/>
      <c r="U30" s="18"/>
      <c r="V30" s="18"/>
      <c r="W30" s="18"/>
      <c r="X30" s="18"/>
      <c r="Y30" s="18"/>
    </row>
    <row r="31" spans="1:25" ht="15.75" customHeight="1" x14ac:dyDescent="0.15">
      <c r="A31" s="5" t="s">
        <v>3084</v>
      </c>
      <c r="B31" s="8" t="s">
        <v>3085</v>
      </c>
      <c r="C31" s="7" t="s">
        <v>2994</v>
      </c>
      <c r="D31" s="7" t="s">
        <v>3086</v>
      </c>
      <c r="E31" s="7" t="s">
        <v>3039</v>
      </c>
      <c r="F31" s="7" t="s">
        <v>3086</v>
      </c>
    </row>
    <row r="32" spans="1:25" ht="15.75" customHeight="1" x14ac:dyDescent="0.15">
      <c r="A32" s="5" t="s">
        <v>3087</v>
      </c>
      <c r="B32" s="8" t="s">
        <v>3088</v>
      </c>
      <c r="C32" s="7" t="s">
        <v>2994</v>
      </c>
      <c r="D32" s="7" t="s">
        <v>3086</v>
      </c>
      <c r="E32" s="7" t="s">
        <v>3039</v>
      </c>
      <c r="F32" s="7" t="s">
        <v>3089</v>
      </c>
    </row>
    <row r="33" spans="1:25" ht="15.75" customHeight="1" x14ac:dyDescent="0.15">
      <c r="A33" s="5" t="s">
        <v>3090</v>
      </c>
      <c r="B33" s="8" t="s">
        <v>3091</v>
      </c>
      <c r="C33" s="7" t="s">
        <v>2994</v>
      </c>
      <c r="D33" s="7" t="s">
        <v>3092</v>
      </c>
      <c r="E33" s="7" t="s">
        <v>3093</v>
      </c>
      <c r="F33" s="7"/>
      <c r="G33" s="18"/>
      <c r="H33" s="18"/>
      <c r="I33" s="18"/>
      <c r="J33" s="18"/>
      <c r="K33" s="18"/>
      <c r="L33" s="18"/>
      <c r="M33" s="18"/>
      <c r="N33" s="18"/>
      <c r="O33" s="18"/>
      <c r="P33" s="18"/>
      <c r="Q33" s="18"/>
      <c r="R33" s="18"/>
      <c r="S33" s="18"/>
      <c r="T33" s="18"/>
      <c r="U33" s="18"/>
      <c r="V33" s="18"/>
      <c r="W33" s="18"/>
      <c r="X33" s="18"/>
      <c r="Y33" s="18"/>
    </row>
    <row r="34" spans="1:25" ht="15.75" customHeight="1" x14ac:dyDescent="0.15">
      <c r="A34" s="5" t="s">
        <v>3094</v>
      </c>
      <c r="B34" s="8" t="s">
        <v>3095</v>
      </c>
      <c r="C34" s="7" t="s">
        <v>2994</v>
      </c>
      <c r="D34" s="7" t="s">
        <v>2995</v>
      </c>
      <c r="E34" s="7" t="s">
        <v>3096</v>
      </c>
      <c r="F34" s="7"/>
    </row>
    <row r="35" spans="1:25" ht="15.75" customHeight="1" x14ac:dyDescent="0.15">
      <c r="A35" s="5" t="s">
        <v>3097</v>
      </c>
      <c r="B35" s="8" t="s">
        <v>3098</v>
      </c>
      <c r="C35" s="7" t="s">
        <v>2994</v>
      </c>
      <c r="D35" s="7" t="s">
        <v>3099</v>
      </c>
      <c r="E35" s="7" t="s">
        <v>3039</v>
      </c>
      <c r="F35" s="7" t="s">
        <v>3100</v>
      </c>
    </row>
    <row r="36" spans="1:25" ht="15.75" customHeight="1" x14ac:dyDescent="0.15">
      <c r="A36" s="5" t="s">
        <v>3101</v>
      </c>
      <c r="B36" s="8" t="s">
        <v>3102</v>
      </c>
      <c r="C36" s="7" t="s">
        <v>2994</v>
      </c>
      <c r="D36" s="7" t="s">
        <v>3074</v>
      </c>
      <c r="E36" s="7" t="s">
        <v>3039</v>
      </c>
      <c r="F36" s="7" t="s">
        <v>3103</v>
      </c>
    </row>
    <row r="37" spans="1:25" ht="15.75" customHeight="1" x14ac:dyDescent="0.15">
      <c r="A37" s="5" t="s">
        <v>3101</v>
      </c>
      <c r="B37" s="8" t="s">
        <v>3102</v>
      </c>
      <c r="C37" s="7" t="s">
        <v>2994</v>
      </c>
      <c r="D37" s="7" t="s">
        <v>3104</v>
      </c>
      <c r="E37" s="7" t="s">
        <v>3039</v>
      </c>
      <c r="F37" s="7" t="s">
        <v>3103</v>
      </c>
      <c r="G37" s="18"/>
      <c r="H37" s="18"/>
      <c r="I37" s="18"/>
      <c r="J37" s="18"/>
      <c r="K37" s="18"/>
      <c r="L37" s="18"/>
      <c r="M37" s="18"/>
      <c r="N37" s="18"/>
      <c r="O37" s="18"/>
      <c r="P37" s="18"/>
      <c r="Q37" s="18"/>
      <c r="R37" s="18"/>
      <c r="S37" s="18"/>
      <c r="T37" s="18"/>
      <c r="U37" s="18"/>
      <c r="V37" s="18"/>
      <c r="W37" s="18"/>
      <c r="X37" s="18"/>
      <c r="Y37" s="18"/>
    </row>
    <row r="38" spans="1:25" ht="15.75" customHeight="1" x14ac:dyDescent="0.15">
      <c r="A38" s="5" t="s">
        <v>3105</v>
      </c>
      <c r="B38" s="8" t="s">
        <v>3106</v>
      </c>
      <c r="C38" s="7" t="s">
        <v>2994</v>
      </c>
      <c r="D38" s="7" t="s">
        <v>3107</v>
      </c>
      <c r="E38" s="7" t="s">
        <v>3039</v>
      </c>
      <c r="F38" s="7" t="s">
        <v>3108</v>
      </c>
      <c r="G38" s="18"/>
      <c r="H38" s="18"/>
      <c r="I38" s="18"/>
      <c r="J38" s="18"/>
      <c r="K38" s="18"/>
      <c r="L38" s="18"/>
      <c r="M38" s="18"/>
      <c r="N38" s="18"/>
      <c r="O38" s="18"/>
      <c r="P38" s="18"/>
      <c r="Q38" s="18"/>
      <c r="R38" s="18"/>
      <c r="S38" s="18"/>
      <c r="T38" s="18"/>
      <c r="U38" s="18"/>
      <c r="V38" s="18"/>
      <c r="W38" s="18"/>
      <c r="X38" s="18"/>
      <c r="Y38" s="18"/>
    </row>
    <row r="39" spans="1:25" ht="15.75" customHeight="1" x14ac:dyDescent="0.15">
      <c r="A39" s="5" t="s">
        <v>3109</v>
      </c>
      <c r="B39" s="8" t="s">
        <v>3110</v>
      </c>
      <c r="C39" s="7" t="s">
        <v>2994</v>
      </c>
      <c r="D39" s="7" t="s">
        <v>2995</v>
      </c>
      <c r="E39" s="7" t="s">
        <v>3003</v>
      </c>
      <c r="F39" s="7"/>
    </row>
    <row r="40" spans="1:25" ht="15.75" customHeight="1" x14ac:dyDescent="0.15">
      <c r="A40" s="5" t="s">
        <v>3111</v>
      </c>
      <c r="B40" s="8" t="s">
        <v>3112</v>
      </c>
      <c r="C40" s="7" t="s">
        <v>8</v>
      </c>
      <c r="D40" s="7" t="s">
        <v>3113</v>
      </c>
      <c r="E40" s="7" t="s">
        <v>3114</v>
      </c>
      <c r="F40" s="7" t="s">
        <v>3115</v>
      </c>
      <c r="G40" s="18"/>
      <c r="H40" s="18"/>
      <c r="I40" s="18"/>
      <c r="J40" s="18"/>
      <c r="K40" s="18"/>
      <c r="L40" s="18"/>
      <c r="M40" s="18"/>
      <c r="N40" s="18"/>
      <c r="O40" s="18"/>
      <c r="P40" s="18"/>
      <c r="Q40" s="18"/>
      <c r="R40" s="18"/>
      <c r="S40" s="18"/>
      <c r="T40" s="18"/>
      <c r="U40" s="18"/>
      <c r="V40" s="18"/>
      <c r="W40" s="18"/>
      <c r="X40" s="18"/>
      <c r="Y40" s="18"/>
    </row>
    <row r="41" spans="1:25" ht="15.75" customHeight="1" x14ac:dyDescent="0.15">
      <c r="A41" s="5" t="s">
        <v>3111</v>
      </c>
      <c r="B41" s="8" t="s">
        <v>3112</v>
      </c>
      <c r="C41" s="7" t="s">
        <v>8</v>
      </c>
      <c r="D41" s="7" t="s">
        <v>3104</v>
      </c>
      <c r="E41" s="7" t="s">
        <v>3114</v>
      </c>
      <c r="F41" s="7" t="s">
        <v>3115</v>
      </c>
      <c r="G41" s="18"/>
      <c r="H41" s="18"/>
      <c r="I41" s="18"/>
      <c r="J41" s="18"/>
      <c r="K41" s="18"/>
      <c r="L41" s="18"/>
      <c r="M41" s="18"/>
      <c r="N41" s="18"/>
      <c r="O41" s="18"/>
      <c r="P41" s="18"/>
      <c r="Q41" s="18"/>
      <c r="R41" s="18"/>
      <c r="S41" s="18"/>
      <c r="T41" s="18"/>
      <c r="U41" s="18"/>
      <c r="V41" s="18"/>
      <c r="W41" s="18"/>
      <c r="X41" s="18"/>
      <c r="Y41" s="18"/>
    </row>
    <row r="42" spans="1:25" ht="15.75" customHeight="1" x14ac:dyDescent="0.15">
      <c r="A42" s="5" t="s">
        <v>3116</v>
      </c>
      <c r="B42" s="8" t="s">
        <v>3117</v>
      </c>
      <c r="C42" s="7" t="s">
        <v>2994</v>
      </c>
      <c r="D42" s="7" t="s">
        <v>2995</v>
      </c>
      <c r="E42" s="7" t="s">
        <v>3003</v>
      </c>
      <c r="F42" s="7"/>
    </row>
    <row r="43" spans="1:25" ht="15.75" customHeight="1" x14ac:dyDescent="0.15">
      <c r="A43" s="5" t="s">
        <v>3118</v>
      </c>
      <c r="B43" s="8" t="s">
        <v>3119</v>
      </c>
      <c r="C43" s="7" t="s">
        <v>2994</v>
      </c>
      <c r="D43" s="7" t="s">
        <v>2995</v>
      </c>
      <c r="E43" s="7" t="s">
        <v>3003</v>
      </c>
      <c r="F43" s="7"/>
      <c r="G43" s="18"/>
      <c r="H43" s="18"/>
      <c r="I43" s="18"/>
      <c r="J43" s="18"/>
      <c r="K43" s="18"/>
      <c r="L43" s="18"/>
      <c r="M43" s="18"/>
      <c r="N43" s="18"/>
      <c r="O43" s="18"/>
      <c r="P43" s="18"/>
      <c r="Q43" s="18"/>
      <c r="R43" s="18"/>
      <c r="S43" s="18"/>
      <c r="T43" s="18"/>
      <c r="U43" s="18"/>
      <c r="V43" s="18"/>
      <c r="W43" s="18"/>
      <c r="X43" s="18"/>
      <c r="Y43" s="18"/>
    </row>
    <row r="44" spans="1:25" ht="15.75" customHeight="1" x14ac:dyDescent="0.15">
      <c r="A44" s="5" t="s">
        <v>3120</v>
      </c>
      <c r="B44" s="8" t="s">
        <v>3121</v>
      </c>
      <c r="C44" s="7" t="s">
        <v>8</v>
      </c>
      <c r="D44" s="7" t="s">
        <v>3122</v>
      </c>
      <c r="E44" s="7"/>
      <c r="F44" s="7" t="s">
        <v>3123</v>
      </c>
      <c r="G44" s="18"/>
      <c r="H44" s="18"/>
      <c r="I44" s="18"/>
      <c r="J44" s="18"/>
      <c r="K44" s="18"/>
      <c r="L44" s="18"/>
      <c r="M44" s="18"/>
      <c r="N44" s="18"/>
      <c r="O44" s="18"/>
      <c r="P44" s="18"/>
      <c r="Q44" s="18"/>
      <c r="R44" s="18"/>
      <c r="S44" s="18"/>
      <c r="T44" s="18"/>
      <c r="U44" s="18"/>
      <c r="V44" s="18"/>
      <c r="W44" s="18"/>
      <c r="X44" s="18"/>
      <c r="Y44" s="18"/>
    </row>
    <row r="45" spans="1:25" ht="15.75" customHeight="1" x14ac:dyDescent="0.15">
      <c r="A45" s="5" t="s">
        <v>3124</v>
      </c>
      <c r="B45" s="8" t="s">
        <v>3125</v>
      </c>
      <c r="C45" s="7" t="s">
        <v>2994</v>
      </c>
      <c r="D45" s="7" t="s">
        <v>2995</v>
      </c>
      <c r="E45" s="7" t="s">
        <v>3126</v>
      </c>
      <c r="F45" s="7"/>
    </row>
    <row r="46" spans="1:25" ht="15.75" customHeight="1" x14ac:dyDescent="0.15">
      <c r="A46" s="5" t="s">
        <v>3127</v>
      </c>
      <c r="B46" s="8" t="s">
        <v>3128</v>
      </c>
      <c r="C46" s="7" t="s">
        <v>2994</v>
      </c>
      <c r="D46" s="7" t="s">
        <v>3129</v>
      </c>
      <c r="E46" s="7"/>
      <c r="F46" s="7" t="s">
        <v>3130</v>
      </c>
      <c r="G46" s="18"/>
      <c r="H46" s="18"/>
      <c r="I46" s="18"/>
      <c r="J46" s="18"/>
      <c r="K46" s="18"/>
      <c r="L46" s="18"/>
      <c r="M46" s="18"/>
      <c r="N46" s="18"/>
      <c r="O46" s="18"/>
      <c r="P46" s="18"/>
      <c r="Q46" s="18"/>
      <c r="R46" s="18"/>
      <c r="S46" s="18"/>
      <c r="T46" s="18"/>
      <c r="U46" s="18"/>
      <c r="V46" s="18"/>
      <c r="W46" s="18"/>
      <c r="X46" s="18"/>
      <c r="Y46" s="18"/>
    </row>
    <row r="47" spans="1:25" ht="15.75" customHeight="1" x14ac:dyDescent="0.15">
      <c r="A47" s="5" t="s">
        <v>3131</v>
      </c>
      <c r="B47" s="8" t="s">
        <v>3132</v>
      </c>
      <c r="C47" s="7" t="s">
        <v>2994</v>
      </c>
      <c r="D47" s="7" t="s">
        <v>3013</v>
      </c>
      <c r="E47" s="7" t="s">
        <v>3133</v>
      </c>
      <c r="F47" s="7"/>
      <c r="G47" s="18"/>
      <c r="H47" s="18"/>
      <c r="I47" s="18"/>
      <c r="J47" s="18"/>
      <c r="K47" s="18"/>
      <c r="L47" s="18"/>
      <c r="M47" s="18"/>
      <c r="N47" s="18"/>
      <c r="O47" s="18"/>
      <c r="P47" s="18"/>
      <c r="Q47" s="18"/>
      <c r="R47" s="18"/>
      <c r="S47" s="18"/>
      <c r="T47" s="18"/>
      <c r="U47" s="18"/>
      <c r="V47" s="18"/>
      <c r="W47" s="18"/>
      <c r="X47" s="18"/>
      <c r="Y47" s="18"/>
    </row>
    <row r="48" spans="1:25" ht="15.75" customHeight="1" x14ac:dyDescent="0.15">
      <c r="A48" s="5" t="s">
        <v>3134</v>
      </c>
      <c r="B48" s="8" t="s">
        <v>3112</v>
      </c>
      <c r="C48" s="7" t="s">
        <v>8</v>
      </c>
      <c r="D48" s="7" t="s">
        <v>3074</v>
      </c>
      <c r="E48" s="7"/>
      <c r="F48" s="7" t="s">
        <v>3135</v>
      </c>
      <c r="G48" s="18"/>
      <c r="H48" s="18"/>
      <c r="I48" s="18"/>
      <c r="J48" s="18"/>
      <c r="K48" s="18"/>
      <c r="L48" s="18"/>
      <c r="M48" s="18"/>
      <c r="N48" s="18"/>
      <c r="O48" s="18"/>
      <c r="P48" s="18"/>
      <c r="Q48" s="18"/>
      <c r="R48" s="18"/>
      <c r="S48" s="18"/>
      <c r="T48" s="18"/>
      <c r="U48" s="18"/>
      <c r="V48" s="18"/>
      <c r="W48" s="18"/>
      <c r="X48" s="18"/>
      <c r="Y48" s="18"/>
    </row>
    <row r="49" spans="1:25" ht="15.75" customHeight="1" x14ac:dyDescent="0.15">
      <c r="A49" s="5" t="s">
        <v>3134</v>
      </c>
      <c r="B49" s="8" t="s">
        <v>3112</v>
      </c>
      <c r="C49" s="7" t="s">
        <v>8</v>
      </c>
      <c r="D49" s="7" t="s">
        <v>3104</v>
      </c>
      <c r="E49" s="7"/>
      <c r="F49" s="7" t="s">
        <v>3135</v>
      </c>
      <c r="G49" s="18"/>
      <c r="H49" s="18"/>
      <c r="I49" s="18"/>
      <c r="J49" s="18"/>
      <c r="K49" s="18"/>
      <c r="L49" s="18"/>
      <c r="M49" s="18"/>
      <c r="N49" s="18"/>
      <c r="O49" s="18"/>
      <c r="P49" s="18"/>
      <c r="Q49" s="18"/>
      <c r="R49" s="18"/>
      <c r="S49" s="18"/>
      <c r="T49" s="18"/>
      <c r="U49" s="18"/>
      <c r="V49" s="18"/>
      <c r="W49" s="18"/>
      <c r="X49" s="18"/>
      <c r="Y49" s="18"/>
    </row>
    <row r="50" spans="1:25" ht="15.75" customHeight="1" x14ac:dyDescent="0.15">
      <c r="A50" s="5" t="s">
        <v>3136</v>
      </c>
      <c r="B50" s="8" t="s">
        <v>3137</v>
      </c>
      <c r="C50" s="7" t="s">
        <v>8</v>
      </c>
      <c r="D50" s="7" t="s">
        <v>3138</v>
      </c>
      <c r="E50" s="7"/>
      <c r="F50" s="7" t="s">
        <v>3139</v>
      </c>
    </row>
    <row r="51" spans="1:25" ht="15.75" customHeight="1" x14ac:dyDescent="0.15">
      <c r="A51" s="5" t="s">
        <v>3136</v>
      </c>
      <c r="B51" s="8" t="s">
        <v>3137</v>
      </c>
      <c r="C51" s="7" t="s">
        <v>8</v>
      </c>
      <c r="D51" s="7" t="s">
        <v>3140</v>
      </c>
      <c r="E51" s="7"/>
      <c r="F51" s="7" t="s">
        <v>3139</v>
      </c>
    </row>
    <row r="52" spans="1:25" ht="15.75" customHeight="1" x14ac:dyDescent="0.15">
      <c r="A52" s="5" t="s">
        <v>1857</v>
      </c>
      <c r="B52" s="8" t="s">
        <v>3141</v>
      </c>
      <c r="C52" s="7" t="s">
        <v>8</v>
      </c>
      <c r="D52" s="7" t="s">
        <v>3142</v>
      </c>
      <c r="E52" s="7"/>
      <c r="F52" s="7" t="s">
        <v>3143</v>
      </c>
      <c r="G52" s="18"/>
      <c r="H52" s="18"/>
      <c r="I52" s="18"/>
      <c r="J52" s="18"/>
      <c r="K52" s="18"/>
      <c r="L52" s="18"/>
      <c r="M52" s="18"/>
      <c r="N52" s="18"/>
      <c r="O52" s="18"/>
      <c r="P52" s="18"/>
      <c r="Q52" s="18"/>
      <c r="R52" s="18"/>
      <c r="S52" s="18"/>
      <c r="T52" s="18"/>
      <c r="U52" s="18"/>
      <c r="V52" s="18"/>
      <c r="W52" s="18"/>
      <c r="X52" s="18"/>
      <c r="Y52" s="18"/>
    </row>
    <row r="53" spans="1:25" ht="15.75" customHeight="1" x14ac:dyDescent="0.15">
      <c r="A53" s="5" t="s">
        <v>3144</v>
      </c>
      <c r="B53" s="8" t="s">
        <v>3145</v>
      </c>
      <c r="C53" s="7" t="s">
        <v>8</v>
      </c>
      <c r="D53" s="7" t="s">
        <v>3146</v>
      </c>
      <c r="E53" s="7"/>
      <c r="F53" s="7" t="s">
        <v>3035</v>
      </c>
      <c r="G53" s="18"/>
      <c r="H53" s="18"/>
      <c r="I53" s="18"/>
      <c r="J53" s="18"/>
      <c r="K53" s="18"/>
      <c r="L53" s="18"/>
      <c r="M53" s="18"/>
      <c r="N53" s="18"/>
      <c r="O53" s="18"/>
      <c r="P53" s="18"/>
      <c r="Q53" s="18"/>
      <c r="R53" s="18"/>
      <c r="S53" s="18"/>
      <c r="T53" s="18"/>
      <c r="U53" s="18"/>
      <c r="V53" s="18"/>
      <c r="W53" s="18"/>
      <c r="X53" s="18"/>
      <c r="Y53" s="18"/>
    </row>
    <row r="54" spans="1:25" ht="15.75" customHeight="1" x14ac:dyDescent="0.15">
      <c r="A54" s="5" t="s">
        <v>3147</v>
      </c>
      <c r="B54" s="8" t="s">
        <v>3148</v>
      </c>
      <c r="C54" s="7" t="s">
        <v>8</v>
      </c>
      <c r="D54" s="7" t="s">
        <v>3074</v>
      </c>
      <c r="E54" s="7"/>
      <c r="F54" s="7" t="s">
        <v>3149</v>
      </c>
    </row>
    <row r="55" spans="1:25" ht="15.75" customHeight="1" x14ac:dyDescent="0.15">
      <c r="A55" s="5" t="s">
        <v>3147</v>
      </c>
      <c r="B55" s="8" t="s">
        <v>3148</v>
      </c>
      <c r="C55" s="7" t="s">
        <v>8</v>
      </c>
      <c r="D55" s="7" t="s">
        <v>3080</v>
      </c>
      <c r="E55" s="7"/>
      <c r="F55" s="7" t="s">
        <v>3149</v>
      </c>
      <c r="G55" s="18"/>
      <c r="H55" s="18"/>
      <c r="I55" s="18"/>
      <c r="J55" s="18"/>
      <c r="K55" s="18"/>
      <c r="L55" s="18"/>
      <c r="M55" s="18"/>
      <c r="N55" s="18"/>
      <c r="O55" s="18"/>
      <c r="P55" s="18"/>
      <c r="Q55" s="18"/>
      <c r="R55" s="18"/>
      <c r="S55" s="18"/>
      <c r="T55" s="18"/>
      <c r="U55" s="18"/>
      <c r="V55" s="18"/>
      <c r="W55" s="18"/>
      <c r="X55" s="18"/>
      <c r="Y55" s="18"/>
    </row>
    <row r="56" spans="1:25" ht="15.75" customHeight="1" x14ac:dyDescent="0.15">
      <c r="A56" s="5" t="s">
        <v>3150</v>
      </c>
      <c r="B56" s="8" t="s">
        <v>3151</v>
      </c>
      <c r="C56" s="7" t="s">
        <v>2994</v>
      </c>
      <c r="D56" s="7" t="s">
        <v>3013</v>
      </c>
      <c r="E56" s="7" t="s">
        <v>3152</v>
      </c>
      <c r="F56" s="7"/>
    </row>
    <row r="57" spans="1:25" ht="15.75" customHeight="1" x14ac:dyDescent="0.15">
      <c r="A57" s="5" t="s">
        <v>2062</v>
      </c>
      <c r="B57" s="8" t="s">
        <v>3153</v>
      </c>
      <c r="C57" s="7" t="s">
        <v>2994</v>
      </c>
      <c r="D57" s="7" t="s">
        <v>22</v>
      </c>
      <c r="E57" s="7" t="s">
        <v>3039</v>
      </c>
      <c r="F57" s="7"/>
      <c r="G57" s="18"/>
      <c r="H57" s="18"/>
      <c r="I57" s="18"/>
      <c r="J57" s="18"/>
      <c r="K57" s="18"/>
      <c r="L57" s="18"/>
      <c r="M57" s="18"/>
      <c r="N57" s="18"/>
      <c r="O57" s="18"/>
      <c r="P57" s="18"/>
      <c r="Q57" s="18"/>
      <c r="R57" s="18"/>
      <c r="S57" s="18"/>
      <c r="T57" s="18"/>
      <c r="U57" s="18"/>
      <c r="V57" s="18"/>
      <c r="W57" s="18"/>
      <c r="X57" s="18"/>
      <c r="Y57" s="18"/>
    </row>
    <row r="58" spans="1:25" ht="12.75" customHeight="1" x14ac:dyDescent="0.15">
      <c r="A58" s="5" t="s">
        <v>3154</v>
      </c>
      <c r="B58" s="8" t="s">
        <v>3155</v>
      </c>
      <c r="C58" s="7" t="s">
        <v>8</v>
      </c>
      <c r="D58" s="7" t="s">
        <v>3156</v>
      </c>
      <c r="E58" s="7" t="s">
        <v>3157</v>
      </c>
      <c r="F58" s="7"/>
    </row>
    <row r="59" spans="1:25" ht="12.75" customHeight="1" x14ac:dyDescent="0.15">
      <c r="A59" s="5" t="s">
        <v>1980</v>
      </c>
      <c r="B59" s="8" t="s">
        <v>3158</v>
      </c>
      <c r="C59" s="7" t="s">
        <v>8</v>
      </c>
      <c r="D59" s="7" t="s">
        <v>3142</v>
      </c>
      <c r="E59" s="7"/>
      <c r="F59" s="7" t="s">
        <v>3142</v>
      </c>
    </row>
    <row r="60" spans="1:25" ht="12.75" customHeight="1" x14ac:dyDescent="0.15"/>
    <row r="61" spans="1:25" ht="12.75" customHeight="1" x14ac:dyDescent="0.15"/>
    <row r="62" spans="1:25" ht="12.75" customHeight="1" x14ac:dyDescent="0.15"/>
    <row r="63" spans="1:25" ht="12.75" customHeight="1" x14ac:dyDescent="0.15"/>
    <row r="64" spans="1:25"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hyperlinks>
    <hyperlink ref="A10" r:id="rId1" xr:uid="{00000000-0004-0000-06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00"/>
  <sheetViews>
    <sheetView workbookViewId="0"/>
  </sheetViews>
  <sheetFormatPr baseColWidth="10" defaultColWidth="12.6640625" defaultRowHeight="15" customHeight="1" x14ac:dyDescent="0.15"/>
  <cols>
    <col min="1" max="2" width="11.5" customWidth="1"/>
    <col min="3" max="3" width="19.6640625" customWidth="1"/>
    <col min="4" max="4" width="25.5" customWidth="1"/>
    <col min="5" max="5" width="25.83203125" customWidth="1"/>
    <col min="6" max="6" width="222.6640625" customWidth="1"/>
    <col min="7" max="26" width="11.5" customWidth="1"/>
  </cols>
  <sheetData>
    <row r="1" spans="1:25" ht="12.75" customHeight="1" x14ac:dyDescent="0.15">
      <c r="A1" s="1" t="s">
        <v>0</v>
      </c>
    </row>
    <row r="2" spans="1:25" ht="12.75" customHeight="1" x14ac:dyDescent="0.15"/>
    <row r="3" spans="1:25" ht="12.75" customHeight="1" x14ac:dyDescent="0.15">
      <c r="A3" s="30" t="s">
        <v>1</v>
      </c>
      <c r="B3" s="34" t="s">
        <v>2</v>
      </c>
      <c r="C3" s="35" t="s">
        <v>3</v>
      </c>
      <c r="D3" s="35" t="s">
        <v>4</v>
      </c>
      <c r="E3" s="35" t="s">
        <v>5</v>
      </c>
      <c r="F3" s="4" t="s">
        <v>1124</v>
      </c>
      <c r="G3" s="18"/>
      <c r="H3" s="18"/>
      <c r="I3" s="18"/>
      <c r="J3" s="18"/>
      <c r="K3" s="18"/>
      <c r="L3" s="18"/>
      <c r="M3" s="18"/>
      <c r="N3" s="18"/>
      <c r="O3" s="18"/>
      <c r="P3" s="18"/>
      <c r="Q3" s="18"/>
      <c r="R3" s="18"/>
      <c r="S3" s="18"/>
      <c r="T3" s="18"/>
      <c r="U3" s="18"/>
      <c r="V3" s="18"/>
      <c r="W3" s="18"/>
      <c r="X3" s="18"/>
      <c r="Y3" s="18"/>
    </row>
    <row r="4" spans="1:25" ht="12.75" customHeight="1" x14ac:dyDescent="0.15">
      <c r="A4" s="2" t="s">
        <v>2863</v>
      </c>
      <c r="B4" s="14" t="s">
        <v>2864</v>
      </c>
      <c r="C4" s="17" t="s">
        <v>3159</v>
      </c>
      <c r="D4" s="2" t="s">
        <v>2913</v>
      </c>
      <c r="E4" s="2" t="s">
        <v>3160</v>
      </c>
      <c r="F4" s="7"/>
      <c r="G4" s="18"/>
      <c r="H4" s="18"/>
      <c r="I4" s="18"/>
      <c r="J4" s="18"/>
      <c r="K4" s="18"/>
      <c r="L4" s="18"/>
      <c r="M4" s="18"/>
      <c r="N4" s="18"/>
      <c r="O4" s="18"/>
      <c r="P4" s="18"/>
      <c r="Q4" s="18"/>
      <c r="R4" s="18"/>
      <c r="S4" s="18"/>
      <c r="T4" s="18"/>
      <c r="U4" s="18"/>
      <c r="V4" s="18"/>
      <c r="W4" s="18"/>
      <c r="X4" s="18"/>
      <c r="Y4" s="18"/>
    </row>
    <row r="5" spans="1:25" ht="12.75" customHeight="1" x14ac:dyDescent="0.15">
      <c r="A5" s="11" t="s">
        <v>3161</v>
      </c>
      <c r="B5" s="12" t="s">
        <v>3162</v>
      </c>
      <c r="C5" s="7" t="s">
        <v>3163</v>
      </c>
      <c r="D5" s="7" t="s">
        <v>3164</v>
      </c>
      <c r="E5" s="7" t="s">
        <v>3165</v>
      </c>
      <c r="F5" s="13" t="s">
        <v>3166</v>
      </c>
    </row>
    <row r="6" spans="1:25" ht="12.75" customHeight="1" x14ac:dyDescent="0.15">
      <c r="A6" s="5" t="s">
        <v>1151</v>
      </c>
      <c r="B6" s="7" t="s">
        <v>1152</v>
      </c>
      <c r="C6" s="7" t="s">
        <v>3163</v>
      </c>
      <c r="D6" s="7" t="s">
        <v>3167</v>
      </c>
      <c r="E6" s="7" t="s">
        <v>3165</v>
      </c>
      <c r="F6" s="7" t="s">
        <v>3168</v>
      </c>
    </row>
    <row r="7" spans="1:25" ht="12.75" customHeight="1" x14ac:dyDescent="0.15">
      <c r="A7" s="11" t="s">
        <v>3169</v>
      </c>
      <c r="B7" s="12" t="s">
        <v>3170</v>
      </c>
      <c r="C7" s="7" t="s">
        <v>3163</v>
      </c>
      <c r="D7" s="7" t="s">
        <v>3164</v>
      </c>
      <c r="E7" s="7" t="s">
        <v>3165</v>
      </c>
      <c r="F7" s="13" t="s">
        <v>3171</v>
      </c>
    </row>
    <row r="8" spans="1:25" ht="12.75" customHeight="1" x14ac:dyDescent="0.15">
      <c r="A8" s="5" t="s">
        <v>3172</v>
      </c>
      <c r="B8" s="8" t="s">
        <v>3173</v>
      </c>
      <c r="C8" s="7" t="s">
        <v>3163</v>
      </c>
      <c r="D8" s="7" t="s">
        <v>3164</v>
      </c>
      <c r="E8" s="7" t="s">
        <v>3165</v>
      </c>
      <c r="F8" s="7" t="s">
        <v>3174</v>
      </c>
    </row>
    <row r="9" spans="1:25" ht="12.75" customHeight="1" x14ac:dyDescent="0.15">
      <c r="A9" s="5" t="s">
        <v>3175</v>
      </c>
      <c r="B9" s="8" t="s">
        <v>3176</v>
      </c>
      <c r="C9" s="7" t="s">
        <v>3163</v>
      </c>
      <c r="D9" s="7" t="s">
        <v>3177</v>
      </c>
      <c r="E9" s="7" t="s">
        <v>3165</v>
      </c>
      <c r="F9" s="7" t="s">
        <v>3174</v>
      </c>
    </row>
    <row r="10" spans="1:25" ht="12.75" customHeight="1" x14ac:dyDescent="0.15">
      <c r="A10" s="5" t="s">
        <v>15</v>
      </c>
      <c r="B10" s="8" t="s">
        <v>3178</v>
      </c>
      <c r="C10" s="7" t="s">
        <v>3163</v>
      </c>
      <c r="D10" s="7" t="s">
        <v>3177</v>
      </c>
      <c r="E10" s="7" t="s">
        <v>3165</v>
      </c>
      <c r="F10" s="7" t="s">
        <v>3174</v>
      </c>
    </row>
    <row r="11" spans="1:25" ht="12.75" customHeight="1" x14ac:dyDescent="0.15">
      <c r="A11" s="5" t="s">
        <v>3179</v>
      </c>
      <c r="B11" s="8" t="s">
        <v>3180</v>
      </c>
      <c r="C11" s="7" t="s">
        <v>3163</v>
      </c>
      <c r="D11" s="7" t="s">
        <v>3181</v>
      </c>
      <c r="E11" s="7" t="s">
        <v>3165</v>
      </c>
      <c r="F11" s="7" t="s">
        <v>3174</v>
      </c>
    </row>
    <row r="12" spans="1:25" ht="12.75" customHeight="1" x14ac:dyDescent="0.15">
      <c r="A12" s="5" t="s">
        <v>3182</v>
      </c>
      <c r="B12" s="7" t="s">
        <v>3183</v>
      </c>
      <c r="C12" s="7" t="s">
        <v>3163</v>
      </c>
      <c r="D12" s="7" t="s">
        <v>3184</v>
      </c>
      <c r="E12" s="7" t="s">
        <v>3165</v>
      </c>
      <c r="F12" s="7" t="s">
        <v>3185</v>
      </c>
    </row>
    <row r="13" spans="1:25" ht="12.75" customHeight="1" x14ac:dyDescent="0.15">
      <c r="A13" s="5" t="s">
        <v>3186</v>
      </c>
      <c r="B13" s="8" t="s">
        <v>3187</v>
      </c>
      <c r="C13" s="7" t="s">
        <v>3163</v>
      </c>
      <c r="D13" s="7" t="s">
        <v>3177</v>
      </c>
      <c r="E13" s="7" t="s">
        <v>3165</v>
      </c>
      <c r="F13" s="7" t="s">
        <v>3174</v>
      </c>
    </row>
    <row r="14" spans="1:25" ht="12.75" customHeight="1" x14ac:dyDescent="0.15">
      <c r="A14" s="11" t="s">
        <v>75</v>
      </c>
      <c r="B14" s="12" t="s">
        <v>3188</v>
      </c>
      <c r="C14" s="7" t="s">
        <v>3163</v>
      </c>
      <c r="D14" s="7" t="s">
        <v>3177</v>
      </c>
      <c r="E14" s="7" t="s">
        <v>3165</v>
      </c>
      <c r="F14" s="13" t="s">
        <v>3166</v>
      </c>
    </row>
    <row r="15" spans="1:25" ht="12.75" customHeight="1" x14ac:dyDescent="0.15">
      <c r="A15" s="11" t="s">
        <v>3189</v>
      </c>
      <c r="B15" s="12" t="s">
        <v>3190</v>
      </c>
      <c r="C15" s="7" t="s">
        <v>3163</v>
      </c>
      <c r="D15" s="7" t="s">
        <v>3164</v>
      </c>
      <c r="E15" s="7" t="s">
        <v>3165</v>
      </c>
      <c r="F15" s="13" t="s">
        <v>3191</v>
      </c>
    </row>
    <row r="16" spans="1:25" ht="12.75" customHeight="1" x14ac:dyDescent="0.15">
      <c r="A16" s="11" t="s">
        <v>3192</v>
      </c>
      <c r="B16" s="12" t="s">
        <v>3193</v>
      </c>
      <c r="C16" s="7" t="s">
        <v>3163</v>
      </c>
      <c r="D16" s="7" t="s">
        <v>3164</v>
      </c>
      <c r="E16" s="7" t="s">
        <v>3165</v>
      </c>
      <c r="F16" s="13" t="s">
        <v>3171</v>
      </c>
    </row>
    <row r="17" spans="1:6" ht="12.75" customHeight="1" x14ac:dyDescent="0.15">
      <c r="A17" s="5" t="s">
        <v>3194</v>
      </c>
      <c r="B17" s="8" t="s">
        <v>3195</v>
      </c>
      <c r="C17" s="7" t="s">
        <v>3163</v>
      </c>
      <c r="D17" s="7" t="s">
        <v>3177</v>
      </c>
      <c r="E17" s="7" t="s">
        <v>3165</v>
      </c>
      <c r="F17" s="7" t="s">
        <v>3196</v>
      </c>
    </row>
    <row r="18" spans="1:6" ht="12.75" customHeight="1" x14ac:dyDescent="0.15">
      <c r="A18" s="5" t="s">
        <v>118</v>
      </c>
      <c r="B18" s="8" t="s">
        <v>119</v>
      </c>
      <c r="C18" s="7" t="s">
        <v>3163</v>
      </c>
      <c r="D18" s="7" t="s">
        <v>3177</v>
      </c>
      <c r="E18" s="7" t="s">
        <v>3165</v>
      </c>
      <c r="F18" s="7" t="s">
        <v>3174</v>
      </c>
    </row>
    <row r="19" spans="1:6" ht="12.75" customHeight="1" x14ac:dyDescent="0.15">
      <c r="A19" s="11" t="s">
        <v>3197</v>
      </c>
      <c r="B19" s="12" t="s">
        <v>3198</v>
      </c>
      <c r="C19" s="7" t="s">
        <v>3163</v>
      </c>
      <c r="D19" s="7" t="s">
        <v>3164</v>
      </c>
      <c r="E19" s="7" t="s">
        <v>3165</v>
      </c>
      <c r="F19" s="13" t="s">
        <v>3191</v>
      </c>
    </row>
    <row r="20" spans="1:6" ht="12.75" customHeight="1" x14ac:dyDescent="0.15">
      <c r="A20" s="11" t="s">
        <v>2278</v>
      </c>
      <c r="B20" s="12" t="s">
        <v>2279</v>
      </c>
      <c r="C20" s="7" t="s">
        <v>3163</v>
      </c>
      <c r="D20" s="13" t="s">
        <v>3199</v>
      </c>
      <c r="E20" s="7" t="s">
        <v>3165</v>
      </c>
      <c r="F20" s="13" t="s">
        <v>3200</v>
      </c>
    </row>
    <row r="21" spans="1:6" ht="12.75" customHeight="1" x14ac:dyDescent="0.15">
      <c r="A21" s="11" t="s">
        <v>1198</v>
      </c>
      <c r="B21" s="12" t="s">
        <v>1199</v>
      </c>
      <c r="C21" s="7" t="s">
        <v>3163</v>
      </c>
      <c r="D21" s="7" t="s">
        <v>3164</v>
      </c>
      <c r="E21" s="7" t="s">
        <v>3165</v>
      </c>
      <c r="F21" s="13" t="s">
        <v>3191</v>
      </c>
    </row>
    <row r="22" spans="1:6" ht="12.75" customHeight="1" x14ac:dyDescent="0.15">
      <c r="A22" s="11" t="s">
        <v>3201</v>
      </c>
      <c r="B22" s="12" t="s">
        <v>3202</v>
      </c>
      <c r="C22" s="7" t="s">
        <v>3163</v>
      </c>
      <c r="D22" s="7" t="s">
        <v>3177</v>
      </c>
      <c r="E22" s="7" t="s">
        <v>3165</v>
      </c>
      <c r="F22" s="13" t="s">
        <v>3171</v>
      </c>
    </row>
    <row r="23" spans="1:6" ht="12.75" customHeight="1" x14ac:dyDescent="0.15">
      <c r="A23" s="5" t="s">
        <v>160</v>
      </c>
      <c r="B23" s="8" t="s">
        <v>161</v>
      </c>
      <c r="C23" s="7" t="s">
        <v>3163</v>
      </c>
      <c r="D23" s="7" t="s">
        <v>3177</v>
      </c>
      <c r="E23" s="7" t="s">
        <v>3165</v>
      </c>
      <c r="F23" s="7" t="s">
        <v>3174</v>
      </c>
    </row>
    <row r="24" spans="1:6" ht="12.75" customHeight="1" x14ac:dyDescent="0.15">
      <c r="A24" s="11" t="s">
        <v>3203</v>
      </c>
      <c r="B24" s="12" t="s">
        <v>3204</v>
      </c>
      <c r="C24" s="7" t="s">
        <v>3163</v>
      </c>
      <c r="D24" s="7" t="s">
        <v>3164</v>
      </c>
      <c r="E24" s="7" t="s">
        <v>3165</v>
      </c>
      <c r="F24" s="13" t="s">
        <v>3191</v>
      </c>
    </row>
    <row r="25" spans="1:6" ht="12.75" customHeight="1" x14ac:dyDescent="0.15">
      <c r="A25" s="11" t="s">
        <v>3205</v>
      </c>
      <c r="B25" s="12" t="s">
        <v>3206</v>
      </c>
      <c r="C25" s="7" t="s">
        <v>3163</v>
      </c>
      <c r="D25" s="7" t="s">
        <v>3164</v>
      </c>
      <c r="E25" s="7" t="s">
        <v>3165</v>
      </c>
      <c r="F25" s="13" t="s">
        <v>3171</v>
      </c>
    </row>
    <row r="26" spans="1:6" ht="12.75" customHeight="1" x14ac:dyDescent="0.15">
      <c r="A26" s="11" t="s">
        <v>2096</v>
      </c>
      <c r="B26" s="12" t="s">
        <v>3207</v>
      </c>
      <c r="C26" s="7" t="s">
        <v>3163</v>
      </c>
      <c r="D26" s="7" t="s">
        <v>3177</v>
      </c>
      <c r="E26" s="7" t="s">
        <v>3165</v>
      </c>
      <c r="F26" s="13" t="s">
        <v>3171</v>
      </c>
    </row>
    <row r="27" spans="1:6" ht="12.75" customHeight="1" x14ac:dyDescent="0.15">
      <c r="A27" s="5" t="s">
        <v>3208</v>
      </c>
      <c r="B27" s="8" t="s">
        <v>3209</v>
      </c>
      <c r="C27" s="7" t="s">
        <v>3163</v>
      </c>
      <c r="D27" s="7" t="s">
        <v>3181</v>
      </c>
      <c r="E27" s="7" t="s">
        <v>3165</v>
      </c>
      <c r="F27" s="7" t="s">
        <v>3174</v>
      </c>
    </row>
    <row r="28" spans="1:6" ht="12.75" customHeight="1" x14ac:dyDescent="0.15">
      <c r="A28" s="11" t="s">
        <v>184</v>
      </c>
      <c r="B28" s="12" t="s">
        <v>185</v>
      </c>
      <c r="C28" s="7" t="s">
        <v>3163</v>
      </c>
      <c r="D28" s="7" t="s">
        <v>3164</v>
      </c>
      <c r="E28" s="7" t="s">
        <v>3165</v>
      </c>
      <c r="F28" s="13" t="s">
        <v>3171</v>
      </c>
    </row>
    <row r="29" spans="1:6" ht="12.75" customHeight="1" x14ac:dyDescent="0.15">
      <c r="A29" s="11" t="s">
        <v>3210</v>
      </c>
      <c r="B29" s="12" t="s">
        <v>3211</v>
      </c>
      <c r="C29" s="7" t="s">
        <v>3163</v>
      </c>
      <c r="D29" s="7" t="s">
        <v>3177</v>
      </c>
      <c r="E29" s="7" t="s">
        <v>3165</v>
      </c>
      <c r="F29" s="13" t="s">
        <v>3191</v>
      </c>
    </row>
    <row r="30" spans="1:6" ht="12.75" customHeight="1" x14ac:dyDescent="0.15">
      <c r="A30" s="5" t="s">
        <v>3212</v>
      </c>
      <c r="B30" s="8" t="s">
        <v>3213</v>
      </c>
      <c r="C30" s="7" t="s">
        <v>3163</v>
      </c>
      <c r="D30" s="7" t="s">
        <v>3181</v>
      </c>
      <c r="E30" s="7" t="s">
        <v>3165</v>
      </c>
      <c r="F30" s="7" t="s">
        <v>3174</v>
      </c>
    </row>
    <row r="31" spans="1:6" ht="12.75" customHeight="1" x14ac:dyDescent="0.15">
      <c r="A31" s="11" t="s">
        <v>3214</v>
      </c>
      <c r="B31" s="12" t="s">
        <v>3215</v>
      </c>
      <c r="C31" s="7" t="s">
        <v>3163</v>
      </c>
      <c r="D31" s="7" t="s">
        <v>3164</v>
      </c>
      <c r="E31" s="7" t="s">
        <v>3165</v>
      </c>
      <c r="F31" s="13" t="s">
        <v>3191</v>
      </c>
    </row>
    <row r="32" spans="1:6" ht="12.75" customHeight="1" x14ac:dyDescent="0.15">
      <c r="A32" s="5" t="s">
        <v>3216</v>
      </c>
      <c r="B32" s="8" t="s">
        <v>3217</v>
      </c>
      <c r="C32" s="7" t="s">
        <v>3163</v>
      </c>
      <c r="D32" s="7" t="s">
        <v>3177</v>
      </c>
      <c r="E32" s="7" t="s">
        <v>3165</v>
      </c>
      <c r="F32" s="7" t="s">
        <v>3174</v>
      </c>
    </row>
    <row r="33" spans="1:6" ht="12.75" customHeight="1" x14ac:dyDescent="0.15">
      <c r="A33" s="5" t="s">
        <v>3218</v>
      </c>
      <c r="B33" s="8" t="s">
        <v>3219</v>
      </c>
      <c r="C33" s="7" t="s">
        <v>3163</v>
      </c>
      <c r="D33" s="7" t="s">
        <v>3177</v>
      </c>
      <c r="E33" s="7" t="s">
        <v>3165</v>
      </c>
      <c r="F33" s="7" t="s">
        <v>3174</v>
      </c>
    </row>
    <row r="34" spans="1:6" ht="12.75" customHeight="1" x14ac:dyDescent="0.15">
      <c r="A34" s="5" t="s">
        <v>3220</v>
      </c>
      <c r="B34" s="8" t="s">
        <v>3221</v>
      </c>
      <c r="C34" s="7" t="s">
        <v>3163</v>
      </c>
      <c r="D34" s="7" t="s">
        <v>3164</v>
      </c>
      <c r="E34" s="7" t="s">
        <v>3165</v>
      </c>
      <c r="F34" s="7" t="s">
        <v>3196</v>
      </c>
    </row>
    <row r="35" spans="1:6" ht="12.75" customHeight="1" x14ac:dyDescent="0.15">
      <c r="A35" s="11" t="s">
        <v>3222</v>
      </c>
      <c r="B35" s="12" t="s">
        <v>3223</v>
      </c>
      <c r="C35" s="7" t="s">
        <v>3163</v>
      </c>
      <c r="D35" s="7" t="s">
        <v>3177</v>
      </c>
      <c r="E35" s="7" t="s">
        <v>3165</v>
      </c>
      <c r="F35" s="13" t="s">
        <v>3191</v>
      </c>
    </row>
    <row r="36" spans="1:6" ht="12.75" customHeight="1" x14ac:dyDescent="0.15">
      <c r="A36" s="5" t="s">
        <v>3224</v>
      </c>
      <c r="B36" s="8" t="s">
        <v>3225</v>
      </c>
      <c r="C36" s="7" t="s">
        <v>3163</v>
      </c>
      <c r="D36" s="7" t="s">
        <v>3177</v>
      </c>
      <c r="E36" s="7" t="s">
        <v>3165</v>
      </c>
      <c r="F36" s="7" t="s">
        <v>3174</v>
      </c>
    </row>
    <row r="37" spans="1:6" ht="12.75" customHeight="1" x14ac:dyDescent="0.15">
      <c r="A37" s="5" t="s">
        <v>3226</v>
      </c>
      <c r="B37" s="8" t="s">
        <v>3227</v>
      </c>
      <c r="C37" s="7" t="s">
        <v>3163</v>
      </c>
      <c r="D37" s="7" t="s">
        <v>3228</v>
      </c>
      <c r="E37" s="7" t="s">
        <v>3229</v>
      </c>
      <c r="F37" s="7"/>
    </row>
    <row r="38" spans="1:6" ht="12.75" customHeight="1" x14ac:dyDescent="0.15">
      <c r="A38" s="5" t="s">
        <v>3230</v>
      </c>
      <c r="B38" s="8" t="s">
        <v>3231</v>
      </c>
      <c r="C38" s="7" t="s">
        <v>3163</v>
      </c>
      <c r="D38" s="7" t="s">
        <v>3177</v>
      </c>
      <c r="E38" s="7" t="s">
        <v>3165</v>
      </c>
      <c r="F38" s="7" t="s">
        <v>3174</v>
      </c>
    </row>
    <row r="39" spans="1:6" ht="12.75" customHeight="1" x14ac:dyDescent="0.15">
      <c r="A39" s="11" t="s">
        <v>3232</v>
      </c>
      <c r="B39" s="12" t="s">
        <v>3233</v>
      </c>
      <c r="C39" s="7" t="s">
        <v>3163</v>
      </c>
      <c r="D39" s="7" t="s">
        <v>3177</v>
      </c>
      <c r="E39" s="7" t="s">
        <v>3165</v>
      </c>
      <c r="F39" s="13" t="s">
        <v>3171</v>
      </c>
    </row>
    <row r="40" spans="1:6" ht="12.75" customHeight="1" x14ac:dyDescent="0.15">
      <c r="A40" s="11" t="s">
        <v>3234</v>
      </c>
      <c r="B40" s="12" t="s">
        <v>3235</v>
      </c>
      <c r="C40" s="7" t="s">
        <v>3163</v>
      </c>
      <c r="D40" s="7" t="s">
        <v>3164</v>
      </c>
      <c r="E40" s="7" t="s">
        <v>3165</v>
      </c>
      <c r="F40" s="13" t="s">
        <v>3171</v>
      </c>
    </row>
    <row r="41" spans="1:6" ht="12.75" customHeight="1" x14ac:dyDescent="0.15">
      <c r="A41" s="11" t="s">
        <v>3236</v>
      </c>
      <c r="B41" s="12" t="s">
        <v>3237</v>
      </c>
      <c r="C41" s="7" t="s">
        <v>3163</v>
      </c>
      <c r="D41" s="7" t="s">
        <v>3177</v>
      </c>
      <c r="E41" s="7" t="s">
        <v>3165</v>
      </c>
      <c r="F41" s="13" t="s">
        <v>3166</v>
      </c>
    </row>
    <row r="42" spans="1:6" ht="12.75" customHeight="1" x14ac:dyDescent="0.15">
      <c r="A42" s="11" t="s">
        <v>3238</v>
      </c>
      <c r="B42" s="8" t="s">
        <v>3239</v>
      </c>
      <c r="C42" s="7" t="s">
        <v>3163</v>
      </c>
      <c r="D42" s="13" t="s">
        <v>3240</v>
      </c>
      <c r="E42" s="7" t="s">
        <v>3165</v>
      </c>
      <c r="F42" s="13" t="s">
        <v>3200</v>
      </c>
    </row>
    <row r="43" spans="1:6" ht="12.75" customHeight="1" x14ac:dyDescent="0.15">
      <c r="A43" s="5" t="s">
        <v>3241</v>
      </c>
      <c r="B43" s="8" t="s">
        <v>3242</v>
      </c>
      <c r="C43" s="7" t="s">
        <v>3163</v>
      </c>
      <c r="D43" s="7" t="s">
        <v>3177</v>
      </c>
      <c r="E43" s="7" t="s">
        <v>3165</v>
      </c>
      <c r="F43" s="7" t="s">
        <v>3196</v>
      </c>
    </row>
    <row r="44" spans="1:6" ht="12.75" customHeight="1" x14ac:dyDescent="0.15">
      <c r="A44" s="11" t="s">
        <v>3243</v>
      </c>
      <c r="B44" s="12" t="s">
        <v>3244</v>
      </c>
      <c r="C44" s="7" t="s">
        <v>3163</v>
      </c>
      <c r="D44" s="7" t="s">
        <v>3164</v>
      </c>
      <c r="E44" s="7" t="s">
        <v>3165</v>
      </c>
      <c r="F44" s="13" t="s">
        <v>3171</v>
      </c>
    </row>
    <row r="45" spans="1:6" ht="12.75" customHeight="1" x14ac:dyDescent="0.15">
      <c r="A45" s="11" t="s">
        <v>3245</v>
      </c>
      <c r="B45" s="12" t="s">
        <v>3246</v>
      </c>
      <c r="C45" s="7" t="s">
        <v>3163</v>
      </c>
      <c r="D45" s="7" t="s">
        <v>3164</v>
      </c>
      <c r="E45" s="7" t="s">
        <v>3165</v>
      </c>
      <c r="F45" s="13" t="s">
        <v>3171</v>
      </c>
    </row>
    <row r="46" spans="1:6" ht="12.75" customHeight="1" x14ac:dyDescent="0.15">
      <c r="A46" s="5" t="s">
        <v>3247</v>
      </c>
      <c r="B46" s="7" t="s">
        <v>3248</v>
      </c>
      <c r="C46" s="7" t="s">
        <v>3163</v>
      </c>
      <c r="D46" s="7" t="s">
        <v>3249</v>
      </c>
      <c r="E46" s="7" t="s">
        <v>3165</v>
      </c>
      <c r="F46" s="7" t="s">
        <v>3185</v>
      </c>
    </row>
    <row r="47" spans="1:6" ht="12.75" customHeight="1" x14ac:dyDescent="0.15">
      <c r="A47" s="5" t="s">
        <v>3250</v>
      </c>
      <c r="B47" s="7" t="s">
        <v>3251</v>
      </c>
      <c r="C47" s="7" t="s">
        <v>3163</v>
      </c>
      <c r="D47" s="7" t="s">
        <v>3184</v>
      </c>
      <c r="E47" s="7" t="s">
        <v>3165</v>
      </c>
      <c r="F47" s="7" t="s">
        <v>3185</v>
      </c>
    </row>
    <row r="48" spans="1:6" ht="12.75" customHeight="1" x14ac:dyDescent="0.15">
      <c r="A48" s="5" t="s">
        <v>313</v>
      </c>
      <c r="B48" s="7" t="s">
        <v>314</v>
      </c>
      <c r="C48" s="7" t="s">
        <v>3163</v>
      </c>
      <c r="D48" s="7" t="s">
        <v>3167</v>
      </c>
      <c r="E48" s="7" t="s">
        <v>3165</v>
      </c>
      <c r="F48" s="7" t="s">
        <v>3168</v>
      </c>
    </row>
    <row r="49" spans="1:6" ht="12.75" customHeight="1" x14ac:dyDescent="0.15">
      <c r="A49" s="11" t="s">
        <v>3252</v>
      </c>
      <c r="B49" s="12" t="s">
        <v>3253</v>
      </c>
      <c r="C49" s="7" t="s">
        <v>3163</v>
      </c>
      <c r="D49" s="7" t="s">
        <v>3164</v>
      </c>
      <c r="E49" s="7" t="s">
        <v>3165</v>
      </c>
      <c r="F49" s="13" t="s">
        <v>3191</v>
      </c>
    </row>
    <row r="50" spans="1:6" ht="12.75" customHeight="1" x14ac:dyDescent="0.15">
      <c r="A50" s="5" t="s">
        <v>2983</v>
      </c>
      <c r="B50" s="8" t="s">
        <v>3254</v>
      </c>
      <c r="C50" s="7" t="s">
        <v>3163</v>
      </c>
      <c r="D50" s="7" t="s">
        <v>3177</v>
      </c>
      <c r="E50" s="7" t="s">
        <v>3165</v>
      </c>
      <c r="F50" s="7" t="s">
        <v>3174</v>
      </c>
    </row>
    <row r="51" spans="1:6" ht="12.75" customHeight="1" x14ac:dyDescent="0.15">
      <c r="A51" s="11" t="s">
        <v>3255</v>
      </c>
      <c r="B51" s="12" t="s">
        <v>3256</v>
      </c>
      <c r="C51" s="7" t="s">
        <v>3163</v>
      </c>
      <c r="D51" s="7" t="s">
        <v>3177</v>
      </c>
      <c r="E51" s="7" t="s">
        <v>3165</v>
      </c>
      <c r="F51" s="13" t="s">
        <v>3191</v>
      </c>
    </row>
    <row r="52" spans="1:6" ht="12.75" customHeight="1" x14ac:dyDescent="0.15">
      <c r="A52" s="11" t="s">
        <v>3257</v>
      </c>
      <c r="B52" s="12" t="s">
        <v>3258</v>
      </c>
      <c r="C52" s="7" t="s">
        <v>3163</v>
      </c>
      <c r="D52" s="7" t="s">
        <v>3164</v>
      </c>
      <c r="E52" s="7" t="s">
        <v>3165</v>
      </c>
      <c r="F52" s="13" t="s">
        <v>3191</v>
      </c>
    </row>
    <row r="53" spans="1:6" ht="12.75" customHeight="1" x14ac:dyDescent="0.15">
      <c r="A53" s="5" t="s">
        <v>324</v>
      </c>
      <c r="B53" s="8" t="s">
        <v>325</v>
      </c>
      <c r="C53" s="7" t="s">
        <v>3163</v>
      </c>
      <c r="D53" s="7" t="s">
        <v>3177</v>
      </c>
      <c r="E53" s="7" t="s">
        <v>3165</v>
      </c>
      <c r="F53" s="7" t="s">
        <v>3174</v>
      </c>
    </row>
    <row r="54" spans="1:6" ht="12.75" customHeight="1" x14ac:dyDescent="0.15">
      <c r="A54" s="11" t="s">
        <v>3259</v>
      </c>
      <c r="B54" s="12" t="s">
        <v>3260</v>
      </c>
      <c r="C54" s="7" t="s">
        <v>3163</v>
      </c>
      <c r="D54" s="7" t="s">
        <v>3164</v>
      </c>
      <c r="E54" s="7" t="s">
        <v>3165</v>
      </c>
      <c r="F54" s="13" t="s">
        <v>3191</v>
      </c>
    </row>
    <row r="55" spans="1:6" ht="12.75" customHeight="1" x14ac:dyDescent="0.15">
      <c r="A55" s="11" t="s">
        <v>330</v>
      </c>
      <c r="B55" s="12" t="s">
        <v>331</v>
      </c>
      <c r="C55" s="7" t="s">
        <v>3163</v>
      </c>
      <c r="D55" s="13" t="s">
        <v>3261</v>
      </c>
      <c r="E55" s="7" t="s">
        <v>3165</v>
      </c>
      <c r="F55" s="13" t="s">
        <v>3200</v>
      </c>
    </row>
    <row r="56" spans="1:6" ht="12.75" customHeight="1" x14ac:dyDescent="0.15">
      <c r="A56" s="11" t="s">
        <v>1335</v>
      </c>
      <c r="B56" s="12" t="s">
        <v>1336</v>
      </c>
      <c r="C56" s="7" t="s">
        <v>3163</v>
      </c>
      <c r="D56" s="7" t="s">
        <v>3164</v>
      </c>
      <c r="E56" s="7" t="s">
        <v>3165</v>
      </c>
      <c r="F56" s="13" t="s">
        <v>3191</v>
      </c>
    </row>
    <row r="57" spans="1:6" ht="12.75" customHeight="1" x14ac:dyDescent="0.15">
      <c r="A57" s="11" t="s">
        <v>3262</v>
      </c>
      <c r="B57" s="12" t="s">
        <v>3263</v>
      </c>
      <c r="C57" s="7" t="s">
        <v>3163</v>
      </c>
      <c r="D57" s="7" t="s">
        <v>3164</v>
      </c>
      <c r="E57" s="7" t="s">
        <v>3165</v>
      </c>
      <c r="F57" s="13" t="s">
        <v>3191</v>
      </c>
    </row>
    <row r="58" spans="1:6" ht="12.75" customHeight="1" x14ac:dyDescent="0.15">
      <c r="A58" s="11" t="s">
        <v>3264</v>
      </c>
      <c r="B58" s="12" t="s">
        <v>3265</v>
      </c>
      <c r="C58" s="7" t="s">
        <v>3163</v>
      </c>
      <c r="D58" s="7" t="s">
        <v>3177</v>
      </c>
      <c r="E58" s="7" t="s">
        <v>3165</v>
      </c>
      <c r="F58" s="13" t="s">
        <v>3171</v>
      </c>
    </row>
    <row r="59" spans="1:6" ht="12.75" customHeight="1" x14ac:dyDescent="0.15">
      <c r="A59" s="11" t="s">
        <v>3264</v>
      </c>
      <c r="B59" s="12" t="s">
        <v>3265</v>
      </c>
      <c r="C59" s="7" t="s">
        <v>3163</v>
      </c>
      <c r="D59" s="13" t="s">
        <v>3266</v>
      </c>
      <c r="E59" s="7" t="s">
        <v>3165</v>
      </c>
      <c r="F59" s="13" t="s">
        <v>3200</v>
      </c>
    </row>
    <row r="60" spans="1:6" ht="12.75" customHeight="1" x14ac:dyDescent="0.15">
      <c r="A60" s="5" t="s">
        <v>3267</v>
      </c>
      <c r="B60" s="8" t="s">
        <v>3268</v>
      </c>
      <c r="C60" s="7" t="s">
        <v>3163</v>
      </c>
      <c r="D60" s="7" t="s">
        <v>3177</v>
      </c>
      <c r="E60" s="7" t="s">
        <v>3165</v>
      </c>
      <c r="F60" s="7" t="s">
        <v>3174</v>
      </c>
    </row>
    <row r="61" spans="1:6" ht="12.75" customHeight="1" x14ac:dyDescent="0.15">
      <c r="A61" s="11" t="s">
        <v>3269</v>
      </c>
      <c r="B61" s="12" t="s">
        <v>3270</v>
      </c>
      <c r="C61" s="7" t="s">
        <v>3163</v>
      </c>
      <c r="D61" s="7" t="s">
        <v>3164</v>
      </c>
      <c r="E61" s="7" t="s">
        <v>3165</v>
      </c>
      <c r="F61" s="13" t="s">
        <v>3166</v>
      </c>
    </row>
    <row r="62" spans="1:6" ht="12.75" customHeight="1" x14ac:dyDescent="0.15">
      <c r="A62" s="5" t="s">
        <v>1357</v>
      </c>
      <c r="B62" s="8" t="s">
        <v>1358</v>
      </c>
      <c r="C62" s="7" t="s">
        <v>3163</v>
      </c>
      <c r="D62" s="7" t="s">
        <v>3164</v>
      </c>
      <c r="E62" s="7" t="s">
        <v>3165</v>
      </c>
      <c r="F62" s="7" t="s">
        <v>3174</v>
      </c>
    </row>
    <row r="63" spans="1:6" ht="12.75" customHeight="1" x14ac:dyDescent="0.15">
      <c r="A63" s="5" t="s">
        <v>3271</v>
      </c>
      <c r="B63" s="8" t="s">
        <v>3272</v>
      </c>
      <c r="C63" s="7" t="s">
        <v>3163</v>
      </c>
      <c r="D63" s="7" t="s">
        <v>3177</v>
      </c>
      <c r="E63" s="7" t="s">
        <v>3165</v>
      </c>
      <c r="F63" s="7" t="s">
        <v>3196</v>
      </c>
    </row>
    <row r="64" spans="1:6" ht="12.75" customHeight="1" x14ac:dyDescent="0.15">
      <c r="A64" s="11" t="s">
        <v>2357</v>
      </c>
      <c r="B64" s="12" t="s">
        <v>2358</v>
      </c>
      <c r="C64" s="7" t="s">
        <v>3163</v>
      </c>
      <c r="D64" s="7" t="s">
        <v>3164</v>
      </c>
      <c r="E64" s="7" t="s">
        <v>3165</v>
      </c>
      <c r="F64" s="13" t="s">
        <v>3191</v>
      </c>
    </row>
    <row r="65" spans="1:6" ht="12.75" customHeight="1" x14ac:dyDescent="0.15">
      <c r="A65" s="5" t="s">
        <v>376</v>
      </c>
      <c r="B65" s="8" t="s">
        <v>377</v>
      </c>
      <c r="C65" s="7" t="s">
        <v>3163</v>
      </c>
      <c r="D65" s="7" t="s">
        <v>3177</v>
      </c>
      <c r="E65" s="7" t="s">
        <v>3165</v>
      </c>
      <c r="F65" s="7" t="s">
        <v>3174</v>
      </c>
    </row>
    <row r="66" spans="1:6" ht="12.75" customHeight="1" x14ac:dyDescent="0.15">
      <c r="A66" s="11" t="s">
        <v>1375</v>
      </c>
      <c r="B66" s="12" t="s">
        <v>3273</v>
      </c>
      <c r="C66" s="7" t="s">
        <v>3163</v>
      </c>
      <c r="D66" s="7" t="s">
        <v>3164</v>
      </c>
      <c r="E66" s="7" t="s">
        <v>3165</v>
      </c>
      <c r="F66" s="13" t="s">
        <v>3191</v>
      </c>
    </row>
    <row r="67" spans="1:6" ht="12.75" customHeight="1" x14ac:dyDescent="0.15">
      <c r="A67" s="5" t="s">
        <v>3274</v>
      </c>
      <c r="B67" s="8" t="s">
        <v>3275</v>
      </c>
      <c r="C67" s="7" t="s">
        <v>3163</v>
      </c>
      <c r="D67" s="7" t="s">
        <v>3181</v>
      </c>
      <c r="E67" s="7" t="s">
        <v>3165</v>
      </c>
      <c r="F67" s="7" t="s">
        <v>3196</v>
      </c>
    </row>
    <row r="68" spans="1:6" ht="12.75" customHeight="1" x14ac:dyDescent="0.15">
      <c r="A68" s="11" t="s">
        <v>3276</v>
      </c>
      <c r="B68" s="12" t="s">
        <v>3277</v>
      </c>
      <c r="C68" s="7" t="s">
        <v>3163</v>
      </c>
      <c r="D68" s="7" t="s">
        <v>3177</v>
      </c>
      <c r="E68" s="7" t="s">
        <v>3165</v>
      </c>
      <c r="F68" s="13" t="s">
        <v>3171</v>
      </c>
    </row>
    <row r="69" spans="1:6" ht="12.75" customHeight="1" x14ac:dyDescent="0.15">
      <c r="A69" s="5" t="s">
        <v>1382</v>
      </c>
      <c r="B69" s="8" t="s">
        <v>1383</v>
      </c>
      <c r="C69" s="7" t="s">
        <v>3163</v>
      </c>
      <c r="D69" s="7" t="s">
        <v>3278</v>
      </c>
      <c r="E69" s="7" t="s">
        <v>3279</v>
      </c>
      <c r="F69" s="7" t="s">
        <v>3280</v>
      </c>
    </row>
    <row r="70" spans="1:6" ht="12.75" customHeight="1" x14ac:dyDescent="0.15">
      <c r="A70" s="5" t="s">
        <v>1382</v>
      </c>
      <c r="B70" s="8" t="s">
        <v>1383</v>
      </c>
      <c r="C70" s="7" t="s">
        <v>3163</v>
      </c>
      <c r="D70" s="7" t="s">
        <v>3281</v>
      </c>
      <c r="E70" s="7" t="s">
        <v>3279</v>
      </c>
      <c r="F70" s="7" t="s">
        <v>3280</v>
      </c>
    </row>
    <row r="71" spans="1:6" ht="12.75" customHeight="1" x14ac:dyDescent="0.15">
      <c r="A71" s="5" t="s">
        <v>3282</v>
      </c>
      <c r="B71" s="8" t="s">
        <v>3283</v>
      </c>
      <c r="C71" s="7" t="s">
        <v>3163</v>
      </c>
      <c r="D71" s="7" t="s">
        <v>3177</v>
      </c>
      <c r="E71" s="7" t="s">
        <v>3165</v>
      </c>
      <c r="F71" s="7" t="s">
        <v>3174</v>
      </c>
    </row>
    <row r="72" spans="1:6" ht="12.75" customHeight="1" x14ac:dyDescent="0.15">
      <c r="A72" s="5" t="s">
        <v>3284</v>
      </c>
      <c r="B72" s="8" t="s">
        <v>3285</v>
      </c>
      <c r="C72" s="7" t="s">
        <v>3163</v>
      </c>
      <c r="D72" s="7" t="s">
        <v>3164</v>
      </c>
      <c r="E72" s="7" t="s">
        <v>3165</v>
      </c>
      <c r="F72" s="7" t="s">
        <v>3174</v>
      </c>
    </row>
    <row r="73" spans="1:6" ht="12.75" customHeight="1" x14ac:dyDescent="0.15">
      <c r="A73" s="5" t="s">
        <v>3286</v>
      </c>
      <c r="B73" s="8" t="s">
        <v>3287</v>
      </c>
      <c r="C73" s="7" t="s">
        <v>3163</v>
      </c>
      <c r="D73" s="7" t="s">
        <v>3177</v>
      </c>
      <c r="E73" s="7" t="s">
        <v>3165</v>
      </c>
      <c r="F73" s="7" t="s">
        <v>3174</v>
      </c>
    </row>
    <row r="74" spans="1:6" ht="12.75" customHeight="1" x14ac:dyDescent="0.15">
      <c r="A74" s="5" t="s">
        <v>3288</v>
      </c>
      <c r="B74" s="8" t="s">
        <v>3289</v>
      </c>
      <c r="C74" s="7" t="s">
        <v>3163</v>
      </c>
      <c r="D74" s="7" t="s">
        <v>3164</v>
      </c>
      <c r="E74" s="7" t="s">
        <v>3165</v>
      </c>
      <c r="F74" s="7" t="s">
        <v>3174</v>
      </c>
    </row>
    <row r="75" spans="1:6" ht="12.75" customHeight="1" x14ac:dyDescent="0.15">
      <c r="A75" s="11" t="s">
        <v>3290</v>
      </c>
      <c r="B75" s="12" t="s">
        <v>3291</v>
      </c>
      <c r="C75" s="7" t="s">
        <v>3163</v>
      </c>
      <c r="D75" s="7" t="s">
        <v>3164</v>
      </c>
      <c r="E75" s="7" t="s">
        <v>3165</v>
      </c>
      <c r="F75" s="13" t="s">
        <v>3171</v>
      </c>
    </row>
    <row r="76" spans="1:6" ht="12.75" customHeight="1" x14ac:dyDescent="0.15">
      <c r="A76" s="11" t="s">
        <v>3292</v>
      </c>
      <c r="B76" s="12" t="s">
        <v>3293</v>
      </c>
      <c r="C76" s="7" t="s">
        <v>3163</v>
      </c>
      <c r="D76" s="7" t="s">
        <v>3164</v>
      </c>
      <c r="E76" s="7" t="s">
        <v>3165</v>
      </c>
      <c r="F76" s="13" t="s">
        <v>3191</v>
      </c>
    </row>
    <row r="77" spans="1:6" ht="12.75" customHeight="1" x14ac:dyDescent="0.15">
      <c r="A77" s="5" t="s">
        <v>3294</v>
      </c>
      <c r="B77" s="8" t="s">
        <v>3295</v>
      </c>
      <c r="C77" s="7" t="s">
        <v>3163</v>
      </c>
      <c r="D77" s="7" t="s">
        <v>3080</v>
      </c>
      <c r="E77" s="7" t="s">
        <v>3296</v>
      </c>
      <c r="F77" s="7"/>
    </row>
    <row r="78" spans="1:6" ht="12.75" customHeight="1" x14ac:dyDescent="0.15">
      <c r="A78" s="5" t="s">
        <v>3294</v>
      </c>
      <c r="B78" s="8" t="s">
        <v>3295</v>
      </c>
      <c r="C78" s="7" t="s">
        <v>3163</v>
      </c>
      <c r="D78" s="7" t="s">
        <v>3297</v>
      </c>
      <c r="E78" s="7" t="s">
        <v>3296</v>
      </c>
      <c r="F78" s="7"/>
    </row>
    <row r="79" spans="1:6" ht="12.75" customHeight="1" x14ac:dyDescent="0.15">
      <c r="A79" s="11" t="s">
        <v>3298</v>
      </c>
      <c r="B79" s="12" t="s">
        <v>3299</v>
      </c>
      <c r="C79" s="7" t="s">
        <v>3163</v>
      </c>
      <c r="D79" s="7" t="s">
        <v>3164</v>
      </c>
      <c r="E79" s="7" t="s">
        <v>3165</v>
      </c>
      <c r="F79" s="13" t="s">
        <v>3191</v>
      </c>
    </row>
    <row r="80" spans="1:6" ht="12.75" customHeight="1" x14ac:dyDescent="0.15">
      <c r="A80" s="11" t="s">
        <v>3300</v>
      </c>
      <c r="B80" s="12" t="s">
        <v>3301</v>
      </c>
      <c r="C80" s="7" t="s">
        <v>3163</v>
      </c>
      <c r="D80" s="7" t="s">
        <v>3177</v>
      </c>
      <c r="E80" s="7" t="s">
        <v>3165</v>
      </c>
      <c r="F80" s="13" t="s">
        <v>3171</v>
      </c>
    </row>
    <row r="81" spans="1:6" ht="12.75" customHeight="1" x14ac:dyDescent="0.15">
      <c r="A81" s="5" t="s">
        <v>3302</v>
      </c>
      <c r="B81" s="8" t="s">
        <v>3303</v>
      </c>
      <c r="C81" s="7" t="s">
        <v>3163</v>
      </c>
      <c r="D81" s="7" t="s">
        <v>3181</v>
      </c>
      <c r="E81" s="7" t="s">
        <v>3165</v>
      </c>
      <c r="F81" s="7" t="s">
        <v>3174</v>
      </c>
    </row>
    <row r="82" spans="1:6" ht="12.75" customHeight="1" x14ac:dyDescent="0.15">
      <c r="A82" s="11" t="s">
        <v>3304</v>
      </c>
      <c r="B82" s="12" t="s">
        <v>3305</v>
      </c>
      <c r="C82" s="7" t="s">
        <v>3163</v>
      </c>
      <c r="D82" s="7" t="s">
        <v>3177</v>
      </c>
      <c r="E82" s="7" t="s">
        <v>3165</v>
      </c>
      <c r="F82" s="13" t="s">
        <v>3171</v>
      </c>
    </row>
    <row r="83" spans="1:6" ht="12.75" customHeight="1" x14ac:dyDescent="0.15">
      <c r="A83" s="11" t="s">
        <v>3306</v>
      </c>
      <c r="B83" s="12" t="s">
        <v>3307</v>
      </c>
      <c r="C83" s="7" t="s">
        <v>3163</v>
      </c>
      <c r="D83" s="13" t="s">
        <v>3308</v>
      </c>
      <c r="E83" s="7" t="s">
        <v>3165</v>
      </c>
      <c r="F83" s="13" t="s">
        <v>3200</v>
      </c>
    </row>
    <row r="84" spans="1:6" ht="12.75" customHeight="1" x14ac:dyDescent="0.15">
      <c r="A84" s="5" t="s">
        <v>3309</v>
      </c>
      <c r="B84" s="8" t="s">
        <v>3310</v>
      </c>
      <c r="C84" s="7" t="s">
        <v>3163</v>
      </c>
      <c r="D84" s="7" t="s">
        <v>3164</v>
      </c>
      <c r="E84" s="7" t="s">
        <v>3165</v>
      </c>
      <c r="F84" s="7" t="s">
        <v>3174</v>
      </c>
    </row>
    <row r="85" spans="1:6" ht="12.75" customHeight="1" x14ac:dyDescent="0.15">
      <c r="A85" s="5" t="s">
        <v>491</v>
      </c>
      <c r="B85" s="8" t="s">
        <v>492</v>
      </c>
      <c r="C85" s="7" t="s">
        <v>3163</v>
      </c>
      <c r="D85" s="7" t="s">
        <v>3181</v>
      </c>
      <c r="E85" s="7" t="s">
        <v>3165</v>
      </c>
      <c r="F85" s="7" t="s">
        <v>3174</v>
      </c>
    </row>
    <row r="86" spans="1:6" ht="12.75" customHeight="1" x14ac:dyDescent="0.15">
      <c r="A86" s="11" t="s">
        <v>3311</v>
      </c>
      <c r="B86" s="12" t="s">
        <v>3312</v>
      </c>
      <c r="C86" s="7" t="s">
        <v>3163</v>
      </c>
      <c r="D86" s="7" t="s">
        <v>3164</v>
      </c>
      <c r="E86" s="7" t="s">
        <v>3165</v>
      </c>
      <c r="F86" s="13" t="s">
        <v>3191</v>
      </c>
    </row>
    <row r="87" spans="1:6" ht="12.75" customHeight="1" x14ac:dyDescent="0.15">
      <c r="A87" s="11" t="s">
        <v>3313</v>
      </c>
      <c r="B87" s="12" t="s">
        <v>3314</v>
      </c>
      <c r="C87" s="7" t="s">
        <v>3163</v>
      </c>
      <c r="D87" s="7" t="s">
        <v>3164</v>
      </c>
      <c r="E87" s="7" t="s">
        <v>3165</v>
      </c>
      <c r="F87" s="13" t="s">
        <v>3191</v>
      </c>
    </row>
    <row r="88" spans="1:6" ht="12.75" customHeight="1" x14ac:dyDescent="0.15">
      <c r="A88" s="11" t="s">
        <v>3315</v>
      </c>
      <c r="B88" s="12" t="s">
        <v>3316</v>
      </c>
      <c r="C88" s="7" t="s">
        <v>3163</v>
      </c>
      <c r="D88" s="7" t="s">
        <v>3164</v>
      </c>
      <c r="E88" s="7" t="s">
        <v>3165</v>
      </c>
      <c r="F88" s="13" t="s">
        <v>3191</v>
      </c>
    </row>
    <row r="89" spans="1:6" ht="12.75" customHeight="1" x14ac:dyDescent="0.15">
      <c r="A89" s="11" t="s">
        <v>3317</v>
      </c>
      <c r="B89" s="12" t="s">
        <v>3318</v>
      </c>
      <c r="C89" s="7" t="s">
        <v>3163</v>
      </c>
      <c r="D89" s="7" t="s">
        <v>3164</v>
      </c>
      <c r="E89" s="7" t="s">
        <v>3165</v>
      </c>
      <c r="F89" s="13" t="s">
        <v>3171</v>
      </c>
    </row>
    <row r="90" spans="1:6" ht="12.75" customHeight="1" x14ac:dyDescent="0.15">
      <c r="A90" s="11" t="s">
        <v>3319</v>
      </c>
      <c r="B90" s="12" t="s">
        <v>3320</v>
      </c>
      <c r="C90" s="7" t="s">
        <v>3163</v>
      </c>
      <c r="D90" s="7" t="s">
        <v>3164</v>
      </c>
      <c r="E90" s="7" t="s">
        <v>3165</v>
      </c>
      <c r="F90" s="13" t="s">
        <v>3191</v>
      </c>
    </row>
    <row r="91" spans="1:6" ht="12.75" customHeight="1" x14ac:dyDescent="0.15">
      <c r="A91" s="11" t="s">
        <v>3321</v>
      </c>
      <c r="B91" s="12" t="s">
        <v>3322</v>
      </c>
      <c r="C91" s="7" t="s">
        <v>3163</v>
      </c>
      <c r="D91" s="7" t="s">
        <v>3177</v>
      </c>
      <c r="E91" s="7" t="s">
        <v>3165</v>
      </c>
      <c r="F91" s="13" t="s">
        <v>3171</v>
      </c>
    </row>
    <row r="92" spans="1:6" ht="12.75" customHeight="1" x14ac:dyDescent="0.15">
      <c r="A92" s="5" t="s">
        <v>3323</v>
      </c>
      <c r="B92" s="7" t="s">
        <v>3324</v>
      </c>
      <c r="C92" s="7" t="s">
        <v>3163</v>
      </c>
      <c r="D92" s="7"/>
      <c r="E92" s="7" t="s">
        <v>3165</v>
      </c>
      <c r="F92" s="7" t="s">
        <v>3185</v>
      </c>
    </row>
    <row r="93" spans="1:6" ht="12.75" customHeight="1" x14ac:dyDescent="0.15">
      <c r="A93" s="5" t="s">
        <v>2413</v>
      </c>
      <c r="B93" s="7" t="s">
        <v>2965</v>
      </c>
      <c r="C93" s="7" t="s">
        <v>3163</v>
      </c>
      <c r="D93" s="7"/>
      <c r="E93" s="7" t="s">
        <v>3165</v>
      </c>
      <c r="F93" s="7" t="s">
        <v>3185</v>
      </c>
    </row>
    <row r="94" spans="1:6" ht="12.75" customHeight="1" x14ac:dyDescent="0.15">
      <c r="A94" s="5" t="s">
        <v>3325</v>
      </c>
      <c r="B94" s="7" t="s">
        <v>3326</v>
      </c>
      <c r="C94" s="7" t="s">
        <v>3163</v>
      </c>
      <c r="D94" s="7" t="s">
        <v>3167</v>
      </c>
      <c r="E94" s="7" t="s">
        <v>3165</v>
      </c>
      <c r="F94" s="7" t="s">
        <v>3168</v>
      </c>
    </row>
    <row r="95" spans="1:6" ht="12.75" customHeight="1" x14ac:dyDescent="0.15">
      <c r="A95" s="5" t="s">
        <v>3327</v>
      </c>
      <c r="B95" s="8" t="s">
        <v>3328</v>
      </c>
      <c r="C95" s="7" t="s">
        <v>3163</v>
      </c>
      <c r="D95" s="7" t="s">
        <v>3177</v>
      </c>
      <c r="E95" s="7" t="s">
        <v>3165</v>
      </c>
      <c r="F95" s="7" t="s">
        <v>3196</v>
      </c>
    </row>
    <row r="96" spans="1:6" ht="12.75" customHeight="1" x14ac:dyDescent="0.15">
      <c r="A96" s="11" t="s">
        <v>3329</v>
      </c>
      <c r="B96" s="12" t="s">
        <v>3330</v>
      </c>
      <c r="C96" s="7" t="s">
        <v>3163</v>
      </c>
      <c r="D96" s="7" t="s">
        <v>3177</v>
      </c>
      <c r="E96" s="7" t="s">
        <v>3165</v>
      </c>
      <c r="F96" s="13" t="s">
        <v>3171</v>
      </c>
    </row>
    <row r="97" spans="1:6" ht="12.75" customHeight="1" x14ac:dyDescent="0.15">
      <c r="A97" s="5" t="s">
        <v>3331</v>
      </c>
      <c r="B97" s="8" t="s">
        <v>3332</v>
      </c>
      <c r="C97" s="7" t="s">
        <v>3163</v>
      </c>
      <c r="D97" s="7" t="s">
        <v>3181</v>
      </c>
      <c r="E97" s="7" t="s">
        <v>3165</v>
      </c>
      <c r="F97" s="7" t="s">
        <v>3174</v>
      </c>
    </row>
    <row r="98" spans="1:6" ht="12.75" customHeight="1" x14ac:dyDescent="0.15">
      <c r="A98" s="5" t="s">
        <v>3333</v>
      </c>
      <c r="B98" s="8" t="s">
        <v>3334</v>
      </c>
      <c r="C98" s="7" t="s">
        <v>3163</v>
      </c>
      <c r="D98" s="7" t="s">
        <v>3181</v>
      </c>
      <c r="E98" s="7" t="s">
        <v>3165</v>
      </c>
      <c r="F98" s="7" t="s">
        <v>3196</v>
      </c>
    </row>
    <row r="99" spans="1:6" ht="12.75" customHeight="1" x14ac:dyDescent="0.15">
      <c r="A99" s="11" t="s">
        <v>3335</v>
      </c>
      <c r="B99" s="12" t="s">
        <v>3336</v>
      </c>
      <c r="C99" s="7" t="s">
        <v>3163</v>
      </c>
      <c r="D99" s="7" t="s">
        <v>3164</v>
      </c>
      <c r="E99" s="7" t="s">
        <v>3165</v>
      </c>
      <c r="F99" s="13" t="s">
        <v>3191</v>
      </c>
    </row>
    <row r="100" spans="1:6" ht="12.75" customHeight="1" x14ac:dyDescent="0.15">
      <c r="A100" s="5" t="s">
        <v>3337</v>
      </c>
      <c r="B100" s="8" t="s">
        <v>3338</v>
      </c>
      <c r="C100" s="7" t="s">
        <v>3163</v>
      </c>
      <c r="D100" s="7" t="s">
        <v>3164</v>
      </c>
      <c r="E100" s="7" t="s">
        <v>3165</v>
      </c>
      <c r="F100" s="7" t="s">
        <v>3196</v>
      </c>
    </row>
    <row r="101" spans="1:6" ht="12.75" customHeight="1" x14ac:dyDescent="0.15">
      <c r="A101" s="5" t="s">
        <v>589</v>
      </c>
      <c r="B101" s="8" t="s">
        <v>590</v>
      </c>
      <c r="C101" s="7" t="s">
        <v>3163</v>
      </c>
      <c r="D101" s="7" t="s">
        <v>3177</v>
      </c>
      <c r="E101" s="7" t="s">
        <v>3165</v>
      </c>
      <c r="F101" s="7" t="s">
        <v>3174</v>
      </c>
    </row>
    <row r="102" spans="1:6" ht="12.75" customHeight="1" x14ac:dyDescent="0.15">
      <c r="A102" s="11" t="s">
        <v>3339</v>
      </c>
      <c r="B102" s="12" t="s">
        <v>3340</v>
      </c>
      <c r="C102" s="7" t="s">
        <v>3163</v>
      </c>
      <c r="D102" s="7" t="s">
        <v>3164</v>
      </c>
      <c r="E102" s="7" t="s">
        <v>3165</v>
      </c>
      <c r="F102" s="13" t="s">
        <v>3171</v>
      </c>
    </row>
    <row r="103" spans="1:6" ht="12.75" customHeight="1" x14ac:dyDescent="0.15">
      <c r="A103" s="11" t="s">
        <v>3341</v>
      </c>
      <c r="B103" s="12" t="s">
        <v>3342</v>
      </c>
      <c r="C103" s="7" t="s">
        <v>3163</v>
      </c>
      <c r="D103" s="7" t="s">
        <v>3177</v>
      </c>
      <c r="E103" s="7" t="s">
        <v>3165</v>
      </c>
      <c r="F103" s="13" t="s">
        <v>3191</v>
      </c>
    </row>
    <row r="104" spans="1:6" ht="12.75" customHeight="1" x14ac:dyDescent="0.15">
      <c r="A104" s="11" t="s">
        <v>3343</v>
      </c>
      <c r="B104" s="12" t="s">
        <v>3344</v>
      </c>
      <c r="C104" s="7" t="s">
        <v>3163</v>
      </c>
      <c r="D104" s="7" t="s">
        <v>3164</v>
      </c>
      <c r="E104" s="7" t="s">
        <v>3165</v>
      </c>
      <c r="F104" s="13" t="s">
        <v>3191</v>
      </c>
    </row>
    <row r="105" spans="1:6" ht="12.75" customHeight="1" x14ac:dyDescent="0.15">
      <c r="A105" s="11" t="s">
        <v>3345</v>
      </c>
      <c r="B105" s="12" t="s">
        <v>3346</v>
      </c>
      <c r="C105" s="7" t="s">
        <v>3163</v>
      </c>
      <c r="D105" s="7" t="s">
        <v>3177</v>
      </c>
      <c r="E105" s="7" t="s">
        <v>3165</v>
      </c>
      <c r="F105" s="13" t="s">
        <v>3166</v>
      </c>
    </row>
    <row r="106" spans="1:6" ht="12.75" customHeight="1" x14ac:dyDescent="0.15">
      <c r="A106" s="11" t="s">
        <v>3347</v>
      </c>
      <c r="B106" s="12" t="s">
        <v>3348</v>
      </c>
      <c r="C106" s="7" t="s">
        <v>3163</v>
      </c>
      <c r="D106" s="7" t="s">
        <v>3164</v>
      </c>
      <c r="E106" s="7" t="s">
        <v>3165</v>
      </c>
      <c r="F106" s="13" t="s">
        <v>3171</v>
      </c>
    </row>
    <row r="107" spans="1:6" ht="12.75" customHeight="1" x14ac:dyDescent="0.15">
      <c r="A107" s="5" t="s">
        <v>625</v>
      </c>
      <c r="B107" s="8" t="s">
        <v>626</v>
      </c>
      <c r="C107" s="7" t="s">
        <v>3163</v>
      </c>
      <c r="D107" s="7" t="s">
        <v>3177</v>
      </c>
      <c r="E107" s="7" t="s">
        <v>3165</v>
      </c>
      <c r="F107" s="7" t="s">
        <v>3174</v>
      </c>
    </row>
    <row r="108" spans="1:6" ht="12.75" customHeight="1" x14ac:dyDescent="0.15">
      <c r="A108" s="5" t="s">
        <v>627</v>
      </c>
      <c r="B108" s="8" t="s">
        <v>628</v>
      </c>
      <c r="C108" s="7" t="s">
        <v>3163</v>
      </c>
      <c r="D108" s="7" t="s">
        <v>3177</v>
      </c>
      <c r="E108" s="7" t="s">
        <v>3165</v>
      </c>
      <c r="F108" s="7" t="s">
        <v>3174</v>
      </c>
    </row>
    <row r="109" spans="1:6" ht="12.75" customHeight="1" x14ac:dyDescent="0.15">
      <c r="A109" s="11" t="s">
        <v>3349</v>
      </c>
      <c r="B109" s="12" t="s">
        <v>3350</v>
      </c>
      <c r="C109" s="7" t="s">
        <v>3163</v>
      </c>
      <c r="D109" s="7" t="s">
        <v>3164</v>
      </c>
      <c r="E109" s="7" t="s">
        <v>3165</v>
      </c>
      <c r="F109" s="13" t="s">
        <v>3171</v>
      </c>
    </row>
    <row r="110" spans="1:6" ht="12.75" customHeight="1" x14ac:dyDescent="0.15">
      <c r="A110" s="11" t="s">
        <v>3351</v>
      </c>
      <c r="B110" s="12" t="s">
        <v>3352</v>
      </c>
      <c r="C110" s="7" t="s">
        <v>3163</v>
      </c>
      <c r="D110" s="7" t="s">
        <v>3164</v>
      </c>
      <c r="E110" s="7" t="s">
        <v>3165</v>
      </c>
      <c r="F110" s="13" t="s">
        <v>3191</v>
      </c>
    </row>
    <row r="111" spans="1:6" ht="12.75" customHeight="1" x14ac:dyDescent="0.15">
      <c r="A111" s="5" t="s">
        <v>3353</v>
      </c>
      <c r="B111" s="8" t="s">
        <v>3354</v>
      </c>
      <c r="C111" s="7" t="s">
        <v>3163</v>
      </c>
      <c r="D111" s="7" t="s">
        <v>3164</v>
      </c>
      <c r="E111" s="7" t="s">
        <v>3165</v>
      </c>
      <c r="F111" s="7" t="s">
        <v>3174</v>
      </c>
    </row>
    <row r="112" spans="1:6" ht="12.75" customHeight="1" x14ac:dyDescent="0.15">
      <c r="A112" s="11" t="s">
        <v>3355</v>
      </c>
      <c r="B112" s="12" t="s">
        <v>3356</v>
      </c>
      <c r="C112" s="7" t="s">
        <v>3163</v>
      </c>
      <c r="D112" s="13" t="s">
        <v>3357</v>
      </c>
      <c r="E112" s="7" t="s">
        <v>3165</v>
      </c>
      <c r="F112" s="13" t="s">
        <v>3200</v>
      </c>
    </row>
    <row r="113" spans="1:6" ht="12.75" customHeight="1" x14ac:dyDescent="0.15">
      <c r="A113" s="11" t="s">
        <v>3358</v>
      </c>
      <c r="B113" s="12" t="s">
        <v>3359</v>
      </c>
      <c r="C113" s="7" t="s">
        <v>3163</v>
      </c>
      <c r="D113" s="7" t="s">
        <v>3177</v>
      </c>
      <c r="E113" s="7" t="s">
        <v>3165</v>
      </c>
      <c r="F113" s="13" t="s">
        <v>3171</v>
      </c>
    </row>
    <row r="114" spans="1:6" ht="12.75" customHeight="1" x14ac:dyDescent="0.15">
      <c r="A114" s="11" t="s">
        <v>3360</v>
      </c>
      <c r="B114" s="12" t="s">
        <v>3361</v>
      </c>
      <c r="C114" s="7" t="s">
        <v>3163</v>
      </c>
      <c r="D114" s="13" t="s">
        <v>3181</v>
      </c>
      <c r="E114" s="7" t="s">
        <v>3165</v>
      </c>
      <c r="F114" s="13" t="s">
        <v>3191</v>
      </c>
    </row>
    <row r="115" spans="1:6" ht="12.75" customHeight="1" x14ac:dyDescent="0.15">
      <c r="A115" s="11" t="s">
        <v>3362</v>
      </c>
      <c r="B115" s="12" t="s">
        <v>3363</v>
      </c>
      <c r="C115" s="7" t="s">
        <v>3163</v>
      </c>
      <c r="D115" s="13" t="s">
        <v>3181</v>
      </c>
      <c r="E115" s="7" t="s">
        <v>3165</v>
      </c>
      <c r="F115" s="13" t="s">
        <v>3191</v>
      </c>
    </row>
    <row r="116" spans="1:6" ht="12.75" customHeight="1" x14ac:dyDescent="0.15">
      <c r="A116" s="11" t="s">
        <v>3364</v>
      </c>
      <c r="B116" s="12" t="s">
        <v>3365</v>
      </c>
      <c r="C116" s="7" t="s">
        <v>3163</v>
      </c>
      <c r="D116" s="7" t="s">
        <v>3177</v>
      </c>
      <c r="E116" s="7" t="s">
        <v>3165</v>
      </c>
      <c r="F116" s="13" t="s">
        <v>3171</v>
      </c>
    </row>
    <row r="117" spans="1:6" ht="12.75" customHeight="1" x14ac:dyDescent="0.15">
      <c r="A117" s="5" t="s">
        <v>3366</v>
      </c>
      <c r="B117" s="7" t="s">
        <v>3367</v>
      </c>
      <c r="C117" s="7" t="s">
        <v>3163</v>
      </c>
      <c r="D117" s="7" t="s">
        <v>3184</v>
      </c>
      <c r="E117" s="7" t="s">
        <v>3165</v>
      </c>
      <c r="F117" s="7" t="s">
        <v>3185</v>
      </c>
    </row>
    <row r="118" spans="1:6" ht="12.75" customHeight="1" x14ac:dyDescent="0.15">
      <c r="A118" s="5" t="s">
        <v>3368</v>
      </c>
      <c r="B118" s="8" t="s">
        <v>3369</v>
      </c>
      <c r="C118" s="7" t="s">
        <v>3163</v>
      </c>
      <c r="D118" s="7" t="s">
        <v>3177</v>
      </c>
      <c r="E118" s="7" t="s">
        <v>3165</v>
      </c>
      <c r="F118" s="7" t="s">
        <v>3174</v>
      </c>
    </row>
    <row r="119" spans="1:6" ht="12.75" customHeight="1" x14ac:dyDescent="0.15">
      <c r="A119" s="5" t="s">
        <v>3370</v>
      </c>
      <c r="B119" s="8" t="s">
        <v>3371</v>
      </c>
      <c r="C119" s="7" t="s">
        <v>3163</v>
      </c>
      <c r="D119" s="7" t="s">
        <v>3181</v>
      </c>
      <c r="E119" s="7" t="s">
        <v>3165</v>
      </c>
      <c r="F119" s="7" t="s">
        <v>3174</v>
      </c>
    </row>
    <row r="120" spans="1:6" ht="12.75" customHeight="1" x14ac:dyDescent="0.15">
      <c r="A120" s="5" t="s">
        <v>3372</v>
      </c>
      <c r="B120" s="8" t="s">
        <v>3373</v>
      </c>
      <c r="C120" s="7" t="s">
        <v>3163</v>
      </c>
      <c r="D120" s="7" t="s">
        <v>3164</v>
      </c>
      <c r="E120" s="7" t="s">
        <v>3165</v>
      </c>
      <c r="F120" s="7" t="s">
        <v>3196</v>
      </c>
    </row>
    <row r="121" spans="1:6" ht="12.75" customHeight="1" x14ac:dyDescent="0.15">
      <c r="A121" s="5" t="s">
        <v>3374</v>
      </c>
      <c r="B121" s="7" t="s">
        <v>3375</v>
      </c>
      <c r="C121" s="7" t="s">
        <v>3163</v>
      </c>
      <c r="D121" s="7"/>
      <c r="E121" s="7" t="s">
        <v>3165</v>
      </c>
      <c r="F121" s="7" t="s">
        <v>3185</v>
      </c>
    </row>
    <row r="122" spans="1:6" ht="12.75" customHeight="1" x14ac:dyDescent="0.15">
      <c r="A122" s="5" t="s">
        <v>23</v>
      </c>
      <c r="B122" s="7" t="s">
        <v>24</v>
      </c>
      <c r="C122" s="7" t="s">
        <v>3163</v>
      </c>
      <c r="D122" s="7"/>
      <c r="E122" s="7" t="s">
        <v>3165</v>
      </c>
      <c r="F122" s="7" t="s">
        <v>3185</v>
      </c>
    </row>
    <row r="123" spans="1:6" ht="12.75" customHeight="1" x14ac:dyDescent="0.15">
      <c r="A123" s="5" t="s">
        <v>3376</v>
      </c>
      <c r="B123" s="8" t="s">
        <v>3377</v>
      </c>
      <c r="C123" s="7" t="s">
        <v>3163</v>
      </c>
      <c r="D123" s="7" t="s">
        <v>3177</v>
      </c>
      <c r="E123" s="7" t="s">
        <v>3165</v>
      </c>
      <c r="F123" s="7" t="s">
        <v>3196</v>
      </c>
    </row>
    <row r="124" spans="1:6" ht="12.75" customHeight="1" x14ac:dyDescent="0.15">
      <c r="A124" s="5" t="s">
        <v>1676</v>
      </c>
      <c r="B124" s="8" t="s">
        <v>1677</v>
      </c>
      <c r="C124" s="7" t="s">
        <v>3163</v>
      </c>
      <c r="D124" s="7" t="s">
        <v>3181</v>
      </c>
      <c r="E124" s="7" t="s">
        <v>3165</v>
      </c>
      <c r="F124" s="7" t="s">
        <v>3174</v>
      </c>
    </row>
    <row r="125" spans="1:6" ht="12.75" customHeight="1" x14ac:dyDescent="0.15">
      <c r="A125" s="5" t="s">
        <v>3378</v>
      </c>
      <c r="B125" s="7" t="s">
        <v>3379</v>
      </c>
      <c r="C125" s="7" t="s">
        <v>3163</v>
      </c>
      <c r="D125" s="7"/>
      <c r="E125" s="7" t="s">
        <v>3165</v>
      </c>
      <c r="F125" s="7" t="s">
        <v>3185</v>
      </c>
    </row>
    <row r="126" spans="1:6" ht="12.75" customHeight="1" x14ac:dyDescent="0.15">
      <c r="A126" s="5" t="s">
        <v>3380</v>
      </c>
      <c r="B126" s="8" t="s">
        <v>3381</v>
      </c>
      <c r="C126" s="7" t="s">
        <v>3163</v>
      </c>
      <c r="D126" s="7" t="s">
        <v>3382</v>
      </c>
      <c r="E126" s="7" t="s">
        <v>3383</v>
      </c>
      <c r="F126" s="7" t="s">
        <v>3384</v>
      </c>
    </row>
    <row r="127" spans="1:6" ht="12.75" customHeight="1" x14ac:dyDescent="0.15">
      <c r="A127" s="11" t="s">
        <v>3385</v>
      </c>
      <c r="B127" s="12" t="s">
        <v>3386</v>
      </c>
      <c r="C127" s="7" t="s">
        <v>3163</v>
      </c>
      <c r="D127" s="7" t="s">
        <v>3177</v>
      </c>
      <c r="E127" s="7" t="s">
        <v>3165</v>
      </c>
      <c r="F127" s="13" t="s">
        <v>3166</v>
      </c>
    </row>
    <row r="128" spans="1:6" ht="12.75" customHeight="1" x14ac:dyDescent="0.15">
      <c r="A128" s="5" t="s">
        <v>3387</v>
      </c>
      <c r="B128" s="8" t="s">
        <v>3388</v>
      </c>
      <c r="C128" s="7" t="s">
        <v>3163</v>
      </c>
      <c r="D128" s="7" t="s">
        <v>3389</v>
      </c>
      <c r="E128" s="7" t="s">
        <v>3390</v>
      </c>
      <c r="F128" s="7"/>
    </row>
    <row r="129" spans="1:6" ht="12.75" customHeight="1" x14ac:dyDescent="0.15">
      <c r="A129" s="5" t="s">
        <v>772</v>
      </c>
      <c r="B129" s="8" t="s">
        <v>773</v>
      </c>
      <c r="C129" s="7" t="s">
        <v>3163</v>
      </c>
      <c r="D129" s="7" t="s">
        <v>3177</v>
      </c>
      <c r="E129" s="7" t="s">
        <v>3165</v>
      </c>
      <c r="F129" s="7" t="s">
        <v>3174</v>
      </c>
    </row>
    <row r="130" spans="1:6" ht="12.75" customHeight="1" x14ac:dyDescent="0.15">
      <c r="A130" s="11" t="s">
        <v>3391</v>
      </c>
      <c r="B130" s="12" t="s">
        <v>3392</v>
      </c>
      <c r="C130" s="7" t="s">
        <v>3163</v>
      </c>
      <c r="D130" s="7" t="s">
        <v>3164</v>
      </c>
      <c r="E130" s="7" t="s">
        <v>3165</v>
      </c>
      <c r="F130" s="13" t="s">
        <v>3171</v>
      </c>
    </row>
    <row r="131" spans="1:6" ht="12.75" customHeight="1" x14ac:dyDescent="0.15">
      <c r="A131" s="11" t="s">
        <v>3393</v>
      </c>
      <c r="B131" s="12" t="s">
        <v>3394</v>
      </c>
      <c r="C131" s="7" t="s">
        <v>3163</v>
      </c>
      <c r="D131" s="7" t="s">
        <v>3164</v>
      </c>
      <c r="E131" s="7" t="s">
        <v>3165</v>
      </c>
      <c r="F131" s="13" t="s">
        <v>3191</v>
      </c>
    </row>
    <row r="132" spans="1:6" ht="12.75" customHeight="1" x14ac:dyDescent="0.15">
      <c r="A132" s="11" t="s">
        <v>3395</v>
      </c>
      <c r="B132" s="12" t="s">
        <v>3396</v>
      </c>
      <c r="C132" s="7" t="s">
        <v>3163</v>
      </c>
      <c r="D132" s="7" t="s">
        <v>3164</v>
      </c>
      <c r="E132" s="7" t="s">
        <v>3165</v>
      </c>
      <c r="F132" s="13" t="s">
        <v>3191</v>
      </c>
    </row>
    <row r="133" spans="1:6" ht="12.75" customHeight="1" x14ac:dyDescent="0.15">
      <c r="A133" s="11" t="s">
        <v>3397</v>
      </c>
      <c r="B133" s="12" t="s">
        <v>3398</v>
      </c>
      <c r="C133" s="7" t="s">
        <v>3163</v>
      </c>
      <c r="D133" s="7" t="s">
        <v>3164</v>
      </c>
      <c r="E133" s="7" t="s">
        <v>3165</v>
      </c>
      <c r="F133" s="13" t="s">
        <v>3191</v>
      </c>
    </row>
    <row r="134" spans="1:6" ht="12.75" customHeight="1" x14ac:dyDescent="0.15">
      <c r="A134" s="5" t="s">
        <v>3111</v>
      </c>
      <c r="B134" s="7" t="s">
        <v>3399</v>
      </c>
      <c r="C134" s="7" t="s">
        <v>3163</v>
      </c>
      <c r="D134" s="7"/>
      <c r="E134" s="7" t="s">
        <v>3165</v>
      </c>
      <c r="F134" s="7" t="s">
        <v>3400</v>
      </c>
    </row>
    <row r="135" spans="1:6" ht="12.75" customHeight="1" x14ac:dyDescent="0.15">
      <c r="A135" s="11" t="s">
        <v>3401</v>
      </c>
      <c r="B135" s="12" t="s">
        <v>3402</v>
      </c>
      <c r="C135" s="7" t="s">
        <v>3163</v>
      </c>
      <c r="D135" s="7" t="s">
        <v>3177</v>
      </c>
      <c r="E135" s="7" t="s">
        <v>3165</v>
      </c>
      <c r="F135" s="13" t="s">
        <v>3191</v>
      </c>
    </row>
    <row r="136" spans="1:6" ht="12.75" customHeight="1" x14ac:dyDescent="0.15">
      <c r="A136" s="11" t="s">
        <v>3403</v>
      </c>
      <c r="B136" s="12" t="s">
        <v>3404</v>
      </c>
      <c r="C136" s="7" t="s">
        <v>3163</v>
      </c>
      <c r="D136" s="7" t="s">
        <v>3181</v>
      </c>
      <c r="E136" s="7" t="s">
        <v>3165</v>
      </c>
      <c r="F136" s="13" t="s">
        <v>3191</v>
      </c>
    </row>
    <row r="137" spans="1:6" ht="12.75" customHeight="1" x14ac:dyDescent="0.15">
      <c r="A137" s="5" t="s">
        <v>3405</v>
      </c>
      <c r="B137" s="8" t="s">
        <v>3406</v>
      </c>
      <c r="C137" s="7" t="s">
        <v>3163</v>
      </c>
      <c r="D137" s="7" t="s">
        <v>3181</v>
      </c>
      <c r="E137" s="7" t="s">
        <v>3165</v>
      </c>
      <c r="F137" s="7" t="s">
        <v>3196</v>
      </c>
    </row>
    <row r="138" spans="1:6" ht="12.75" customHeight="1" x14ac:dyDescent="0.15">
      <c r="A138" s="5" t="s">
        <v>831</v>
      </c>
      <c r="B138" s="8" t="s">
        <v>832</v>
      </c>
      <c r="C138" s="7" t="s">
        <v>3163</v>
      </c>
      <c r="D138" s="7" t="s">
        <v>3164</v>
      </c>
      <c r="E138" s="7" t="s">
        <v>3165</v>
      </c>
      <c r="F138" s="7" t="s">
        <v>3174</v>
      </c>
    </row>
    <row r="139" spans="1:6" ht="12.75" customHeight="1" x14ac:dyDescent="0.15">
      <c r="A139" s="11" t="s">
        <v>3407</v>
      </c>
      <c r="B139" s="12" t="s">
        <v>3408</v>
      </c>
      <c r="C139" s="7" t="s">
        <v>3163</v>
      </c>
      <c r="D139" s="7" t="s">
        <v>3164</v>
      </c>
      <c r="E139" s="7" t="s">
        <v>3165</v>
      </c>
      <c r="F139" s="13" t="s">
        <v>3191</v>
      </c>
    </row>
    <row r="140" spans="1:6" ht="12.75" customHeight="1" x14ac:dyDescent="0.15">
      <c r="A140" s="11" t="s">
        <v>3409</v>
      </c>
      <c r="B140" s="12" t="s">
        <v>3410</v>
      </c>
      <c r="C140" s="7" t="s">
        <v>3163</v>
      </c>
      <c r="D140" s="7" t="s">
        <v>3164</v>
      </c>
      <c r="E140" s="7" t="s">
        <v>3165</v>
      </c>
      <c r="F140" s="13" t="s">
        <v>3166</v>
      </c>
    </row>
    <row r="141" spans="1:6" ht="12.75" customHeight="1" x14ac:dyDescent="0.15">
      <c r="A141" s="5" t="s">
        <v>3411</v>
      </c>
      <c r="B141" s="8" t="s">
        <v>3412</v>
      </c>
      <c r="C141" s="7" t="s">
        <v>3163</v>
      </c>
      <c r="D141" s="7" t="s">
        <v>3181</v>
      </c>
      <c r="E141" s="7" t="s">
        <v>3165</v>
      </c>
      <c r="F141" s="7" t="s">
        <v>3174</v>
      </c>
    </row>
    <row r="142" spans="1:6" ht="12.75" customHeight="1" x14ac:dyDescent="0.15">
      <c r="A142" s="5" t="s">
        <v>3413</v>
      </c>
      <c r="B142" s="8" t="s">
        <v>3414</v>
      </c>
      <c r="C142" s="7" t="s">
        <v>3163</v>
      </c>
      <c r="D142" s="7" t="s">
        <v>3177</v>
      </c>
      <c r="E142" s="7" t="s">
        <v>3165</v>
      </c>
      <c r="F142" s="7" t="s">
        <v>3174</v>
      </c>
    </row>
    <row r="143" spans="1:6" ht="12.75" customHeight="1" x14ac:dyDescent="0.15">
      <c r="A143" s="5" t="s">
        <v>3415</v>
      </c>
      <c r="B143" s="8" t="s">
        <v>3416</v>
      </c>
      <c r="C143" s="7" t="s">
        <v>3163</v>
      </c>
      <c r="D143" s="7" t="s">
        <v>3181</v>
      </c>
      <c r="E143" s="7" t="s">
        <v>3165</v>
      </c>
      <c r="F143" s="7" t="s">
        <v>3174</v>
      </c>
    </row>
    <row r="144" spans="1:6" ht="12.75" customHeight="1" x14ac:dyDescent="0.15">
      <c r="A144" s="11" t="s">
        <v>3417</v>
      </c>
      <c r="B144" s="12" t="s">
        <v>3418</v>
      </c>
      <c r="C144" s="7" t="s">
        <v>3163</v>
      </c>
      <c r="D144" s="7" t="s">
        <v>3164</v>
      </c>
      <c r="E144" s="7" t="s">
        <v>3165</v>
      </c>
      <c r="F144" s="13" t="s">
        <v>3171</v>
      </c>
    </row>
    <row r="145" spans="1:6" ht="12.75" customHeight="1" x14ac:dyDescent="0.15">
      <c r="A145" s="11" t="s">
        <v>1765</v>
      </c>
      <c r="B145" s="12" t="s">
        <v>3419</v>
      </c>
      <c r="C145" s="7" t="s">
        <v>3163</v>
      </c>
      <c r="D145" s="13" t="s">
        <v>3181</v>
      </c>
      <c r="E145" s="7" t="s">
        <v>3165</v>
      </c>
      <c r="F145" s="13" t="s">
        <v>3191</v>
      </c>
    </row>
    <row r="146" spans="1:6" ht="12.75" customHeight="1" x14ac:dyDescent="0.15">
      <c r="A146" s="11" t="s">
        <v>1767</v>
      </c>
      <c r="B146" s="12" t="s">
        <v>1768</v>
      </c>
      <c r="C146" s="7" t="s">
        <v>3163</v>
      </c>
      <c r="D146" s="13" t="s">
        <v>3181</v>
      </c>
      <c r="E146" s="7" t="s">
        <v>3165</v>
      </c>
      <c r="F146" s="13" t="s">
        <v>3191</v>
      </c>
    </row>
    <row r="147" spans="1:6" ht="12.75" customHeight="1" x14ac:dyDescent="0.15">
      <c r="A147" s="11" t="s">
        <v>3420</v>
      </c>
      <c r="B147" s="12" t="s">
        <v>3421</v>
      </c>
      <c r="C147" s="7" t="s">
        <v>3163</v>
      </c>
      <c r="D147" s="7" t="s">
        <v>3177</v>
      </c>
      <c r="E147" s="7" t="s">
        <v>3165</v>
      </c>
      <c r="F147" s="13" t="s">
        <v>3171</v>
      </c>
    </row>
    <row r="148" spans="1:6" ht="12.75" customHeight="1" x14ac:dyDescent="0.15">
      <c r="A148" s="5" t="s">
        <v>2563</v>
      </c>
      <c r="B148" s="7" t="s">
        <v>2563</v>
      </c>
      <c r="C148" s="7" t="s">
        <v>3163</v>
      </c>
      <c r="D148" s="7" t="s">
        <v>3422</v>
      </c>
      <c r="E148" s="7" t="s">
        <v>3423</v>
      </c>
      <c r="F148" s="7" t="s">
        <v>3424</v>
      </c>
    </row>
    <row r="149" spans="1:6" ht="12.75" customHeight="1" x14ac:dyDescent="0.15">
      <c r="A149" s="5" t="s">
        <v>3425</v>
      </c>
      <c r="B149" s="7" t="s">
        <v>3425</v>
      </c>
      <c r="C149" s="7" t="s">
        <v>3163</v>
      </c>
      <c r="D149" s="7" t="s">
        <v>3426</v>
      </c>
      <c r="E149" s="7" t="s">
        <v>3423</v>
      </c>
      <c r="F149" s="7" t="s">
        <v>3427</v>
      </c>
    </row>
    <row r="150" spans="1:6" ht="12.75" customHeight="1" x14ac:dyDescent="0.15">
      <c r="A150" s="5" t="s">
        <v>874</v>
      </c>
      <c r="B150" s="7" t="s">
        <v>875</v>
      </c>
      <c r="C150" s="7" t="s">
        <v>3163</v>
      </c>
      <c r="D150" s="7" t="s">
        <v>3428</v>
      </c>
      <c r="E150" s="7" t="s">
        <v>3165</v>
      </c>
      <c r="F150" s="7" t="s">
        <v>3168</v>
      </c>
    </row>
    <row r="151" spans="1:6" ht="12.75" customHeight="1" x14ac:dyDescent="0.15">
      <c r="A151" s="5" t="s">
        <v>3429</v>
      </c>
      <c r="B151" s="8" t="s">
        <v>3430</v>
      </c>
      <c r="C151" s="7" t="s">
        <v>3163</v>
      </c>
      <c r="D151" s="7" t="s">
        <v>3164</v>
      </c>
      <c r="E151" s="7" t="s">
        <v>3165</v>
      </c>
      <c r="F151" s="7" t="s">
        <v>3196</v>
      </c>
    </row>
    <row r="152" spans="1:6" ht="12.75" customHeight="1" x14ac:dyDescent="0.15">
      <c r="A152" s="5" t="s">
        <v>3431</v>
      </c>
      <c r="B152" s="8" t="s">
        <v>3432</v>
      </c>
      <c r="C152" s="7" t="s">
        <v>3163</v>
      </c>
      <c r="D152" s="7" t="s">
        <v>3164</v>
      </c>
      <c r="E152" s="7" t="s">
        <v>3165</v>
      </c>
      <c r="F152" s="7" t="s">
        <v>3174</v>
      </c>
    </row>
    <row r="153" spans="1:6" ht="12.75" customHeight="1" x14ac:dyDescent="0.15">
      <c r="A153" s="5" t="s">
        <v>906</v>
      </c>
      <c r="B153" s="8" t="s">
        <v>907</v>
      </c>
      <c r="C153" s="7" t="s">
        <v>3163</v>
      </c>
      <c r="D153" s="7" t="s">
        <v>3181</v>
      </c>
      <c r="E153" s="7" t="s">
        <v>3165</v>
      </c>
      <c r="F153" s="7" t="s">
        <v>3174</v>
      </c>
    </row>
    <row r="154" spans="1:6" ht="12.75" customHeight="1" x14ac:dyDescent="0.15">
      <c r="A154" s="5" t="s">
        <v>3433</v>
      </c>
      <c r="B154" s="7" t="s">
        <v>3434</v>
      </c>
      <c r="C154" s="7" t="s">
        <v>3163</v>
      </c>
      <c r="D154" s="7"/>
      <c r="E154" s="7" t="s">
        <v>3165</v>
      </c>
      <c r="F154" s="7" t="s">
        <v>3185</v>
      </c>
    </row>
    <row r="155" spans="1:6" ht="12.75" customHeight="1" x14ac:dyDescent="0.15">
      <c r="A155" s="11" t="s">
        <v>3435</v>
      </c>
      <c r="B155" s="12" t="s">
        <v>3436</v>
      </c>
      <c r="C155" s="7" t="s">
        <v>3163</v>
      </c>
      <c r="D155" s="7" t="s">
        <v>3164</v>
      </c>
      <c r="E155" s="7" t="s">
        <v>3165</v>
      </c>
      <c r="F155" s="13" t="s">
        <v>3191</v>
      </c>
    </row>
    <row r="156" spans="1:6" ht="12.75" customHeight="1" x14ac:dyDescent="0.15">
      <c r="A156" s="11" t="s">
        <v>2980</v>
      </c>
      <c r="B156" s="12" t="s">
        <v>3437</v>
      </c>
      <c r="C156" s="7" t="s">
        <v>3163</v>
      </c>
      <c r="D156" s="7" t="s">
        <v>3164</v>
      </c>
      <c r="E156" s="7" t="s">
        <v>3165</v>
      </c>
      <c r="F156" s="13" t="s">
        <v>3171</v>
      </c>
    </row>
    <row r="157" spans="1:6" ht="12.75" customHeight="1" x14ac:dyDescent="0.15">
      <c r="A157" s="11" t="s">
        <v>3438</v>
      </c>
      <c r="B157" s="12" t="s">
        <v>3439</v>
      </c>
      <c r="C157" s="7" t="s">
        <v>3163</v>
      </c>
      <c r="D157" s="7" t="s">
        <v>3164</v>
      </c>
      <c r="E157" s="7" t="s">
        <v>3165</v>
      </c>
      <c r="F157" s="13" t="s">
        <v>3191</v>
      </c>
    </row>
    <row r="158" spans="1:6" ht="12.75" customHeight="1" x14ac:dyDescent="0.15">
      <c r="A158" s="11" t="s">
        <v>3440</v>
      </c>
      <c r="B158" s="12" t="s">
        <v>3441</v>
      </c>
      <c r="C158" s="7" t="s">
        <v>3163</v>
      </c>
      <c r="D158" s="7" t="s">
        <v>3177</v>
      </c>
      <c r="E158" s="7" t="s">
        <v>3165</v>
      </c>
      <c r="F158" s="13" t="s">
        <v>3171</v>
      </c>
    </row>
    <row r="159" spans="1:6" ht="12.75" customHeight="1" x14ac:dyDescent="0.15">
      <c r="A159" s="11" t="s">
        <v>3442</v>
      </c>
      <c r="B159" s="12" t="s">
        <v>3443</v>
      </c>
      <c r="C159" s="7" t="s">
        <v>3163</v>
      </c>
      <c r="D159" s="7" t="s">
        <v>3164</v>
      </c>
      <c r="E159" s="7" t="s">
        <v>3165</v>
      </c>
      <c r="F159" s="13" t="s">
        <v>3171</v>
      </c>
    </row>
    <row r="160" spans="1:6" ht="12.75" customHeight="1" x14ac:dyDescent="0.15">
      <c r="A160" s="5" t="s">
        <v>3444</v>
      </c>
      <c r="B160" s="8" t="s">
        <v>3445</v>
      </c>
      <c r="C160" s="7" t="s">
        <v>3163</v>
      </c>
      <c r="D160" s="7" t="s">
        <v>3177</v>
      </c>
      <c r="E160" s="7" t="s">
        <v>3165</v>
      </c>
      <c r="F160" s="7" t="s">
        <v>3174</v>
      </c>
    </row>
    <row r="161" spans="1:6" ht="12.75" customHeight="1" x14ac:dyDescent="0.15">
      <c r="A161" s="5" t="s">
        <v>3446</v>
      </c>
      <c r="B161" s="7" t="s">
        <v>3447</v>
      </c>
      <c r="C161" s="7" t="s">
        <v>3163</v>
      </c>
      <c r="D161" s="7" t="s">
        <v>3167</v>
      </c>
      <c r="E161" s="7" t="s">
        <v>3165</v>
      </c>
      <c r="F161" s="7" t="s">
        <v>3168</v>
      </c>
    </row>
    <row r="162" spans="1:6" ht="12.75" customHeight="1" x14ac:dyDescent="0.15">
      <c r="A162" s="5" t="s">
        <v>3448</v>
      </c>
      <c r="B162" s="8" t="s">
        <v>3449</v>
      </c>
      <c r="C162" s="7" t="s">
        <v>3163</v>
      </c>
      <c r="D162" s="7" t="s">
        <v>3164</v>
      </c>
      <c r="E162" s="7" t="s">
        <v>3165</v>
      </c>
      <c r="F162" s="7" t="s">
        <v>3174</v>
      </c>
    </row>
    <row r="163" spans="1:6" ht="12.75" customHeight="1" x14ac:dyDescent="0.15">
      <c r="A163" s="5" t="s">
        <v>3450</v>
      </c>
      <c r="B163" s="8" t="s">
        <v>3451</v>
      </c>
      <c r="C163" s="7" t="s">
        <v>3163</v>
      </c>
      <c r="D163" s="7" t="s">
        <v>3177</v>
      </c>
      <c r="E163" s="7" t="s">
        <v>3165</v>
      </c>
      <c r="F163" s="7" t="s">
        <v>3196</v>
      </c>
    </row>
    <row r="164" spans="1:6" ht="12.75" customHeight="1" x14ac:dyDescent="0.15">
      <c r="A164" s="5" t="s">
        <v>3452</v>
      </c>
      <c r="B164" s="8" t="s">
        <v>3453</v>
      </c>
      <c r="C164" s="7" t="s">
        <v>3163</v>
      </c>
      <c r="D164" s="7" t="s">
        <v>3177</v>
      </c>
      <c r="E164" s="7" t="s">
        <v>3165</v>
      </c>
      <c r="F164" s="7" t="s">
        <v>3174</v>
      </c>
    </row>
    <row r="165" spans="1:6" ht="12.75" customHeight="1" x14ac:dyDescent="0.15">
      <c r="A165" s="5" t="s">
        <v>1863</v>
      </c>
      <c r="B165" s="8" t="s">
        <v>1864</v>
      </c>
      <c r="C165" s="7" t="s">
        <v>3163</v>
      </c>
      <c r="D165" s="7" t="s">
        <v>3164</v>
      </c>
      <c r="E165" s="7" t="s">
        <v>3165</v>
      </c>
      <c r="F165" s="7" t="s">
        <v>3196</v>
      </c>
    </row>
    <row r="166" spans="1:6" ht="12.75" customHeight="1" x14ac:dyDescent="0.15">
      <c r="A166" s="11" t="s">
        <v>3454</v>
      </c>
      <c r="B166" s="12" t="s">
        <v>3455</v>
      </c>
      <c r="C166" s="7" t="s">
        <v>3163</v>
      </c>
      <c r="D166" s="7" t="s">
        <v>3177</v>
      </c>
      <c r="E166" s="7" t="s">
        <v>3165</v>
      </c>
      <c r="F166" s="13" t="s">
        <v>3171</v>
      </c>
    </row>
    <row r="167" spans="1:6" ht="12.75" customHeight="1" x14ac:dyDescent="0.15">
      <c r="A167" s="5" t="s">
        <v>3456</v>
      </c>
      <c r="B167" s="8" t="s">
        <v>3457</v>
      </c>
      <c r="C167" s="7" t="s">
        <v>3163</v>
      </c>
      <c r="D167" s="7" t="s">
        <v>3181</v>
      </c>
      <c r="E167" s="7" t="s">
        <v>3165</v>
      </c>
      <c r="F167" s="7" t="s">
        <v>3174</v>
      </c>
    </row>
    <row r="168" spans="1:6" ht="12.75" customHeight="1" x14ac:dyDescent="0.15">
      <c r="A168" s="11" t="s">
        <v>1879</v>
      </c>
      <c r="B168" s="12" t="s">
        <v>3458</v>
      </c>
      <c r="C168" s="7" t="s">
        <v>3163</v>
      </c>
      <c r="D168" s="7" t="s">
        <v>3164</v>
      </c>
      <c r="E168" s="7" t="s">
        <v>3165</v>
      </c>
      <c r="F168" s="13" t="s">
        <v>3191</v>
      </c>
    </row>
    <row r="169" spans="1:6" ht="12.75" customHeight="1" x14ac:dyDescent="0.15">
      <c r="A169" s="11" t="s">
        <v>3459</v>
      </c>
      <c r="B169" s="12" t="s">
        <v>3460</v>
      </c>
      <c r="C169" s="7" t="s">
        <v>3163</v>
      </c>
      <c r="D169" s="7" t="s">
        <v>3164</v>
      </c>
      <c r="E169" s="7" t="s">
        <v>3165</v>
      </c>
      <c r="F169" s="13" t="s">
        <v>3171</v>
      </c>
    </row>
    <row r="170" spans="1:6" ht="12.75" customHeight="1" x14ac:dyDescent="0.15">
      <c r="A170" s="11" t="s">
        <v>3461</v>
      </c>
      <c r="B170" s="12" t="s">
        <v>3462</v>
      </c>
      <c r="C170" s="7" t="s">
        <v>3163</v>
      </c>
      <c r="D170" s="7" t="s">
        <v>3164</v>
      </c>
      <c r="E170" s="7" t="s">
        <v>3165</v>
      </c>
      <c r="F170" s="13" t="s">
        <v>3171</v>
      </c>
    </row>
    <row r="171" spans="1:6" ht="12.75" customHeight="1" x14ac:dyDescent="0.15">
      <c r="A171" s="11" t="s">
        <v>3463</v>
      </c>
      <c r="B171" s="12" t="s">
        <v>3464</v>
      </c>
      <c r="C171" s="7" t="s">
        <v>3163</v>
      </c>
      <c r="D171" s="7" t="s">
        <v>3177</v>
      </c>
      <c r="E171" s="7" t="s">
        <v>3165</v>
      </c>
      <c r="F171" s="13" t="s">
        <v>3166</v>
      </c>
    </row>
    <row r="172" spans="1:6" ht="12.75" customHeight="1" x14ac:dyDescent="0.15">
      <c r="A172" s="5" t="s">
        <v>3465</v>
      </c>
      <c r="B172" s="8" t="s">
        <v>3466</v>
      </c>
      <c r="C172" s="7" t="s">
        <v>3163</v>
      </c>
      <c r="D172" s="7" t="s">
        <v>3177</v>
      </c>
      <c r="E172" s="7" t="s">
        <v>3165</v>
      </c>
      <c r="F172" s="7" t="s">
        <v>3174</v>
      </c>
    </row>
    <row r="173" spans="1:6" ht="12.75" customHeight="1" x14ac:dyDescent="0.15">
      <c r="A173" s="11" t="s">
        <v>1031</v>
      </c>
      <c r="B173" s="12" t="s">
        <v>1032</v>
      </c>
      <c r="C173" s="7" t="s">
        <v>3163</v>
      </c>
      <c r="D173" s="7" t="s">
        <v>3177</v>
      </c>
      <c r="E173" s="7" t="s">
        <v>3165</v>
      </c>
      <c r="F173" s="13" t="s">
        <v>3191</v>
      </c>
    </row>
    <row r="174" spans="1:6" ht="12.75" customHeight="1" x14ac:dyDescent="0.15">
      <c r="A174" s="11" t="s">
        <v>3467</v>
      </c>
      <c r="B174" s="12" t="s">
        <v>3468</v>
      </c>
      <c r="C174" s="7" t="s">
        <v>3163</v>
      </c>
      <c r="D174" s="7" t="s">
        <v>3164</v>
      </c>
      <c r="E174" s="7" t="s">
        <v>3165</v>
      </c>
      <c r="F174" s="13" t="s">
        <v>3191</v>
      </c>
    </row>
    <row r="175" spans="1:6" ht="12.75" customHeight="1" x14ac:dyDescent="0.15">
      <c r="A175" s="11" t="s">
        <v>3469</v>
      </c>
      <c r="B175" s="12" t="s">
        <v>3470</v>
      </c>
      <c r="C175" s="7" t="s">
        <v>3163</v>
      </c>
      <c r="D175" s="7" t="s">
        <v>3164</v>
      </c>
      <c r="E175" s="7" t="s">
        <v>3165</v>
      </c>
      <c r="F175" s="13" t="s">
        <v>3191</v>
      </c>
    </row>
    <row r="176" spans="1:6" ht="12.75" customHeight="1" x14ac:dyDescent="0.15">
      <c r="A176" s="11" t="s">
        <v>3471</v>
      </c>
      <c r="B176" s="12" t="s">
        <v>3472</v>
      </c>
      <c r="C176" s="7" t="s">
        <v>3163</v>
      </c>
      <c r="D176" s="7" t="s">
        <v>3164</v>
      </c>
      <c r="E176" s="7" t="s">
        <v>3165</v>
      </c>
      <c r="F176" s="13" t="s">
        <v>3191</v>
      </c>
    </row>
    <row r="177" spans="1:6" ht="12.75" customHeight="1" x14ac:dyDescent="0.15">
      <c r="A177" s="5" t="s">
        <v>3473</v>
      </c>
      <c r="B177" s="8" t="s">
        <v>3474</v>
      </c>
      <c r="C177" s="7" t="s">
        <v>3163</v>
      </c>
      <c r="D177" s="7" t="s">
        <v>3177</v>
      </c>
      <c r="E177" s="7" t="s">
        <v>3165</v>
      </c>
      <c r="F177" s="7" t="s">
        <v>3196</v>
      </c>
    </row>
    <row r="178" spans="1:6" ht="12.75" customHeight="1" x14ac:dyDescent="0.15">
      <c r="A178" s="11" t="s">
        <v>2637</v>
      </c>
      <c r="B178" s="12" t="s">
        <v>3475</v>
      </c>
      <c r="C178" s="7" t="s">
        <v>3163</v>
      </c>
      <c r="D178" s="7" t="s">
        <v>3164</v>
      </c>
      <c r="E178" s="7" t="s">
        <v>3165</v>
      </c>
      <c r="F178" s="13" t="s">
        <v>3191</v>
      </c>
    </row>
    <row r="179" spans="1:6" ht="12.75" customHeight="1" x14ac:dyDescent="0.15">
      <c r="A179" s="11" t="s">
        <v>3476</v>
      </c>
      <c r="B179" s="12" t="s">
        <v>3477</v>
      </c>
      <c r="C179" s="7" t="s">
        <v>3163</v>
      </c>
      <c r="D179" s="7" t="s">
        <v>3164</v>
      </c>
      <c r="E179" s="7" t="s">
        <v>3165</v>
      </c>
      <c r="F179" s="13" t="s">
        <v>3191</v>
      </c>
    </row>
    <row r="180" spans="1:6" ht="12.75" customHeight="1" x14ac:dyDescent="0.15">
      <c r="A180" s="11" t="s">
        <v>3478</v>
      </c>
      <c r="B180" s="12" t="s">
        <v>3479</v>
      </c>
      <c r="C180" s="7" t="s">
        <v>3163</v>
      </c>
      <c r="D180" s="7" t="s">
        <v>3164</v>
      </c>
      <c r="E180" s="7" t="s">
        <v>3165</v>
      </c>
      <c r="F180" s="13" t="s">
        <v>3191</v>
      </c>
    </row>
    <row r="181" spans="1:6" ht="12.75" customHeight="1" x14ac:dyDescent="0.15">
      <c r="A181" s="5" t="s">
        <v>3480</v>
      </c>
      <c r="B181" s="8" t="s">
        <v>3481</v>
      </c>
      <c r="C181" s="7" t="s">
        <v>3163</v>
      </c>
      <c r="D181" s="7" t="s">
        <v>3181</v>
      </c>
      <c r="E181" s="7" t="s">
        <v>3165</v>
      </c>
      <c r="F181" s="7" t="s">
        <v>3174</v>
      </c>
    </row>
    <row r="182" spans="1:6" ht="12.75" customHeight="1" x14ac:dyDescent="0.15">
      <c r="A182" s="5" t="s">
        <v>3482</v>
      </c>
      <c r="B182" s="8" t="s">
        <v>3483</v>
      </c>
      <c r="C182" s="7" t="s">
        <v>3163</v>
      </c>
      <c r="D182" s="7" t="s">
        <v>3024</v>
      </c>
      <c r="E182" s="7" t="s">
        <v>3484</v>
      </c>
      <c r="F182" s="7" t="s">
        <v>3485</v>
      </c>
    </row>
    <row r="183" spans="1:6" ht="12.75" customHeight="1" x14ac:dyDescent="0.15">
      <c r="A183" s="11" t="s">
        <v>1938</v>
      </c>
      <c r="B183" s="12" t="s">
        <v>1939</v>
      </c>
      <c r="C183" s="7" t="s">
        <v>3163</v>
      </c>
      <c r="D183" s="7" t="s">
        <v>3164</v>
      </c>
      <c r="E183" s="7" t="s">
        <v>3165</v>
      </c>
      <c r="F183" s="13" t="s">
        <v>3191</v>
      </c>
    </row>
    <row r="184" spans="1:6" ht="12.75" customHeight="1" x14ac:dyDescent="0.15">
      <c r="A184" s="5" t="s">
        <v>3486</v>
      </c>
      <c r="B184" s="8" t="s">
        <v>3487</v>
      </c>
      <c r="C184" s="7" t="s">
        <v>3163</v>
      </c>
      <c r="D184" s="7" t="s">
        <v>3164</v>
      </c>
      <c r="E184" s="7" t="s">
        <v>3165</v>
      </c>
      <c r="F184" s="7" t="s">
        <v>3174</v>
      </c>
    </row>
    <row r="185" spans="1:6" ht="12.75" customHeight="1" x14ac:dyDescent="0.15">
      <c r="A185" s="11" t="s">
        <v>3488</v>
      </c>
      <c r="B185" s="12" t="s">
        <v>3489</v>
      </c>
      <c r="C185" s="7" t="s">
        <v>3163</v>
      </c>
      <c r="D185" s="7" t="s">
        <v>3177</v>
      </c>
      <c r="E185" s="7" t="s">
        <v>3165</v>
      </c>
      <c r="F185" s="13" t="s">
        <v>3171</v>
      </c>
    </row>
    <row r="186" spans="1:6" ht="12.75" customHeight="1" x14ac:dyDescent="0.15">
      <c r="A186" s="5" t="s">
        <v>3490</v>
      </c>
      <c r="B186" s="7" t="s">
        <v>3491</v>
      </c>
      <c r="C186" s="7" t="s">
        <v>3163</v>
      </c>
      <c r="D186" s="7"/>
      <c r="E186" s="7" t="s">
        <v>3165</v>
      </c>
      <c r="F186" s="7" t="s">
        <v>3185</v>
      </c>
    </row>
    <row r="187" spans="1:6" ht="12.75" customHeight="1" x14ac:dyDescent="0.15">
      <c r="A187" s="5" t="s">
        <v>3492</v>
      </c>
      <c r="B187" s="8" t="s">
        <v>3493</v>
      </c>
      <c r="C187" s="7" t="s">
        <v>3163</v>
      </c>
      <c r="D187" s="7" t="s">
        <v>3181</v>
      </c>
      <c r="E187" s="7" t="s">
        <v>3165</v>
      </c>
      <c r="F187" s="7" t="s">
        <v>3174</v>
      </c>
    </row>
    <row r="188" spans="1:6" ht="12.75" customHeight="1" x14ac:dyDescent="0.15">
      <c r="A188" s="5" t="s">
        <v>3494</v>
      </c>
      <c r="B188" s="8" t="s">
        <v>3495</v>
      </c>
      <c r="C188" s="7" t="s">
        <v>3163</v>
      </c>
      <c r="D188" s="7" t="s">
        <v>3177</v>
      </c>
      <c r="E188" s="7" t="s">
        <v>3165</v>
      </c>
      <c r="F188" s="7" t="s">
        <v>3174</v>
      </c>
    </row>
    <row r="189" spans="1:6" ht="12.75" customHeight="1" x14ac:dyDescent="0.15">
      <c r="A189" s="11" t="s">
        <v>3496</v>
      </c>
      <c r="B189" s="12" t="s">
        <v>3497</v>
      </c>
      <c r="C189" s="7" t="s">
        <v>3163</v>
      </c>
      <c r="D189" s="13" t="s">
        <v>3181</v>
      </c>
      <c r="E189" s="7" t="s">
        <v>3165</v>
      </c>
      <c r="F189" s="13" t="s">
        <v>3191</v>
      </c>
    </row>
    <row r="190" spans="1:6" ht="22.5" customHeight="1" x14ac:dyDescent="0.15">
      <c r="A190" s="11" t="s">
        <v>3498</v>
      </c>
      <c r="B190" s="12" t="s">
        <v>3499</v>
      </c>
      <c r="C190" s="7" t="s">
        <v>3163</v>
      </c>
      <c r="D190" s="7" t="s">
        <v>3164</v>
      </c>
      <c r="E190" s="7" t="s">
        <v>3165</v>
      </c>
      <c r="F190" s="13" t="s">
        <v>3191</v>
      </c>
    </row>
    <row r="191" spans="1:6" ht="12.75" customHeight="1" x14ac:dyDescent="0.15"/>
    <row r="192" spans="1:6"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Y1000"/>
  <sheetViews>
    <sheetView workbookViewId="0">
      <pane ySplit="3" topLeftCell="A4" activePane="bottomLeft" state="frozen"/>
      <selection pane="bottomLeft" activeCell="B5" sqref="B5"/>
    </sheetView>
  </sheetViews>
  <sheetFormatPr baseColWidth="10" defaultColWidth="12.6640625" defaultRowHeight="15" customHeight="1" x14ac:dyDescent="0.15"/>
  <cols>
    <col min="1" max="1" width="13" customWidth="1"/>
    <col min="2" max="2" width="17.5" customWidth="1"/>
    <col min="3" max="3" width="11.83203125" customWidth="1"/>
    <col min="4" max="4" width="68.1640625" customWidth="1"/>
    <col min="5" max="5" width="266.5" customWidth="1"/>
    <col min="6" max="6" width="244.83203125" customWidth="1"/>
  </cols>
  <sheetData>
    <row r="1" spans="1:25" ht="15.75" customHeight="1" x14ac:dyDescent="0.15">
      <c r="A1" s="1" t="s">
        <v>0</v>
      </c>
    </row>
    <row r="2" spans="1:25" ht="15.75" customHeight="1" x14ac:dyDescent="0.15"/>
    <row r="3" spans="1:25" ht="15.75" customHeight="1" x14ac:dyDescent="0.15">
      <c r="A3" s="2" t="s">
        <v>1</v>
      </c>
      <c r="B3" s="14" t="s">
        <v>2</v>
      </c>
      <c r="C3" s="2" t="s">
        <v>3</v>
      </c>
      <c r="D3" s="2" t="s">
        <v>4</v>
      </c>
      <c r="E3" s="2" t="s">
        <v>5</v>
      </c>
      <c r="F3" s="4" t="s">
        <v>1124</v>
      </c>
      <c r="G3" s="18"/>
      <c r="H3" s="18"/>
      <c r="I3" s="18"/>
      <c r="J3" s="18"/>
      <c r="K3" s="18"/>
      <c r="L3" s="18"/>
      <c r="M3" s="18"/>
      <c r="N3" s="18"/>
      <c r="O3" s="18"/>
      <c r="P3" s="18"/>
      <c r="Q3" s="18"/>
      <c r="R3" s="18"/>
      <c r="S3" s="18"/>
      <c r="T3" s="18"/>
      <c r="U3" s="18"/>
      <c r="V3" s="18"/>
      <c r="W3" s="18"/>
      <c r="X3" s="18"/>
      <c r="Y3" s="18"/>
    </row>
    <row r="4" spans="1:25" ht="15.75" customHeight="1" x14ac:dyDescent="0.15">
      <c r="A4" s="28" t="s">
        <v>2262</v>
      </c>
      <c r="B4" s="16" t="s">
        <v>2263</v>
      </c>
      <c r="C4" s="2" t="s">
        <v>8</v>
      </c>
      <c r="D4" s="2" t="s">
        <v>3500</v>
      </c>
      <c r="E4" s="17" t="s">
        <v>3501</v>
      </c>
      <c r="F4" s="7"/>
      <c r="G4" s="18"/>
      <c r="H4" s="18"/>
      <c r="I4" s="18"/>
      <c r="J4" s="18"/>
      <c r="K4" s="18"/>
      <c r="L4" s="18"/>
      <c r="M4" s="18"/>
      <c r="N4" s="18"/>
      <c r="O4" s="18"/>
      <c r="P4" s="18"/>
      <c r="Q4" s="18"/>
      <c r="R4" s="18"/>
      <c r="S4" s="18"/>
      <c r="T4" s="18"/>
      <c r="U4" s="18"/>
      <c r="V4" s="18"/>
      <c r="W4" s="18"/>
      <c r="X4" s="18"/>
      <c r="Y4" s="18"/>
    </row>
    <row r="5" spans="1:25" ht="15.75" customHeight="1" x14ac:dyDescent="0.15">
      <c r="A5" s="28" t="s">
        <v>3502</v>
      </c>
      <c r="B5" s="16" t="s">
        <v>3503</v>
      </c>
      <c r="C5" s="2" t="s">
        <v>8</v>
      </c>
      <c r="D5" s="2" t="s">
        <v>3500</v>
      </c>
      <c r="E5" s="17" t="s">
        <v>3504</v>
      </c>
      <c r="F5" s="7"/>
      <c r="G5" s="18"/>
      <c r="H5" s="18"/>
      <c r="I5" s="18"/>
      <c r="J5" s="18"/>
      <c r="K5" s="18"/>
      <c r="L5" s="18"/>
      <c r="M5" s="18"/>
      <c r="N5" s="18"/>
      <c r="O5" s="18"/>
      <c r="P5" s="18"/>
      <c r="Q5" s="18"/>
      <c r="R5" s="18"/>
      <c r="S5" s="18"/>
      <c r="T5" s="18"/>
      <c r="U5" s="18"/>
      <c r="V5" s="18"/>
      <c r="W5" s="18"/>
      <c r="X5" s="18"/>
      <c r="Y5" s="18"/>
    </row>
    <row r="6" spans="1:25" ht="15.75" customHeight="1" x14ac:dyDescent="0.15">
      <c r="A6" s="28" t="s">
        <v>2385</v>
      </c>
      <c r="B6" s="16" t="s">
        <v>2386</v>
      </c>
      <c r="C6" s="2" t="s">
        <v>8</v>
      </c>
      <c r="D6" s="2" t="s">
        <v>3500</v>
      </c>
      <c r="E6" s="17" t="s">
        <v>3501</v>
      </c>
      <c r="F6" s="7"/>
      <c r="G6" s="18"/>
      <c r="H6" s="18"/>
      <c r="I6" s="18"/>
      <c r="J6" s="18"/>
      <c r="K6" s="18"/>
      <c r="L6" s="18"/>
      <c r="M6" s="18"/>
      <c r="N6" s="18"/>
      <c r="O6" s="18"/>
      <c r="P6" s="18"/>
      <c r="Q6" s="18"/>
      <c r="R6" s="18"/>
      <c r="S6" s="18"/>
      <c r="T6" s="18"/>
      <c r="U6" s="18"/>
      <c r="V6" s="18"/>
      <c r="W6" s="18"/>
      <c r="X6" s="18"/>
      <c r="Y6" s="18"/>
    </row>
    <row r="7" spans="1:25" ht="15.75" customHeight="1" x14ac:dyDescent="0.15">
      <c r="A7" s="5" t="s">
        <v>3505</v>
      </c>
      <c r="B7" s="8" t="s">
        <v>3506</v>
      </c>
      <c r="C7" s="7" t="s">
        <v>8</v>
      </c>
      <c r="D7" s="25" t="s">
        <v>3500</v>
      </c>
      <c r="E7" s="17" t="s">
        <v>3507</v>
      </c>
      <c r="F7" s="7"/>
      <c r="G7" s="18"/>
      <c r="H7" s="18"/>
      <c r="I7" s="18"/>
      <c r="J7" s="18"/>
      <c r="K7" s="18"/>
      <c r="L7" s="18"/>
      <c r="M7" s="18"/>
      <c r="N7" s="18"/>
      <c r="O7" s="18"/>
      <c r="P7" s="18"/>
      <c r="Q7" s="18"/>
      <c r="R7" s="18"/>
      <c r="S7" s="18"/>
      <c r="T7" s="18"/>
      <c r="U7" s="18"/>
      <c r="V7" s="18"/>
      <c r="W7" s="18"/>
      <c r="X7" s="18"/>
      <c r="Y7" s="18"/>
    </row>
    <row r="8" spans="1:25" ht="15.75" customHeight="1" x14ac:dyDescent="0.15">
      <c r="A8" s="5" t="s">
        <v>3508</v>
      </c>
      <c r="B8" s="8" t="s">
        <v>3509</v>
      </c>
      <c r="C8" s="7" t="s">
        <v>8</v>
      </c>
      <c r="D8" s="25" t="s">
        <v>3500</v>
      </c>
      <c r="E8" s="17" t="s">
        <v>3507</v>
      </c>
      <c r="F8" s="7"/>
      <c r="G8" s="18"/>
      <c r="H8" s="18"/>
      <c r="I8" s="18"/>
      <c r="J8" s="18"/>
      <c r="K8" s="18"/>
      <c r="L8" s="18"/>
      <c r="M8" s="18"/>
      <c r="N8" s="18"/>
      <c r="O8" s="18"/>
      <c r="P8" s="18"/>
      <c r="Q8" s="18"/>
      <c r="R8" s="18"/>
      <c r="S8" s="18"/>
      <c r="T8" s="18"/>
      <c r="U8" s="18"/>
      <c r="V8" s="18"/>
      <c r="W8" s="18"/>
      <c r="X8" s="18"/>
      <c r="Y8" s="18"/>
    </row>
    <row r="9" spans="1:25" ht="15.75" customHeight="1" x14ac:dyDescent="0.15">
      <c r="A9" s="5" t="s">
        <v>3510</v>
      </c>
      <c r="B9" s="8" t="s">
        <v>3511</v>
      </c>
      <c r="C9" s="7" t="s">
        <v>8</v>
      </c>
      <c r="D9" s="25" t="s">
        <v>3512</v>
      </c>
      <c r="E9" s="17" t="s">
        <v>3513</v>
      </c>
      <c r="F9" s="7"/>
    </row>
    <row r="10" spans="1:25" ht="15.75" customHeight="1" x14ac:dyDescent="0.15">
      <c r="A10" s="5" t="s">
        <v>3514</v>
      </c>
      <c r="B10" s="8" t="s">
        <v>3515</v>
      </c>
      <c r="C10" s="7" t="s">
        <v>8</v>
      </c>
      <c r="D10" s="25" t="s">
        <v>3516</v>
      </c>
      <c r="E10" s="17" t="s">
        <v>3513</v>
      </c>
      <c r="F10" s="7"/>
    </row>
    <row r="11" spans="1:25" ht="15.75" customHeight="1" x14ac:dyDescent="0.15">
      <c r="A11" s="5" t="s">
        <v>1857</v>
      </c>
      <c r="B11" s="8" t="s">
        <v>1858</v>
      </c>
      <c r="C11" s="7" t="s">
        <v>8</v>
      </c>
      <c r="D11" s="25" t="s">
        <v>3517</v>
      </c>
      <c r="E11" s="2" t="s">
        <v>3518</v>
      </c>
      <c r="F11" s="7"/>
    </row>
    <row r="12" spans="1:25" ht="15.75" customHeight="1" x14ac:dyDescent="0.15">
      <c r="A12" s="5" t="s">
        <v>2211</v>
      </c>
      <c r="B12" s="8" t="s">
        <v>2212</v>
      </c>
      <c r="C12" s="7" t="s">
        <v>8</v>
      </c>
      <c r="D12" s="25" t="s">
        <v>3519</v>
      </c>
      <c r="E12" s="2" t="s">
        <v>3520</v>
      </c>
      <c r="F12" s="7" t="s">
        <v>3521</v>
      </c>
      <c r="G12" s="18"/>
      <c r="H12" s="18"/>
      <c r="I12" s="18"/>
      <c r="J12" s="18"/>
      <c r="K12" s="18"/>
      <c r="L12" s="18"/>
      <c r="M12" s="18"/>
      <c r="N12" s="18"/>
      <c r="O12" s="18"/>
      <c r="P12" s="18"/>
      <c r="Q12" s="18"/>
      <c r="R12" s="18"/>
      <c r="S12" s="18"/>
      <c r="T12" s="18"/>
      <c r="U12" s="18"/>
      <c r="V12" s="18"/>
      <c r="W12" s="18"/>
      <c r="X12" s="18"/>
      <c r="Y12" s="18"/>
    </row>
    <row r="13" spans="1:25" ht="15.75" customHeight="1" x14ac:dyDescent="0.15">
      <c r="A13" s="5" t="s">
        <v>2956</v>
      </c>
      <c r="B13" s="8" t="s">
        <v>2957</v>
      </c>
      <c r="C13" s="7" t="s">
        <v>8</v>
      </c>
      <c r="D13" s="7" t="s">
        <v>3522</v>
      </c>
      <c r="E13" s="17" t="s">
        <v>3507</v>
      </c>
      <c r="F13" s="7"/>
      <c r="G13" s="18"/>
      <c r="H13" s="18"/>
      <c r="I13" s="18"/>
      <c r="J13" s="18"/>
      <c r="K13" s="18"/>
      <c r="L13" s="18"/>
      <c r="M13" s="18"/>
      <c r="N13" s="18"/>
      <c r="O13" s="18"/>
      <c r="P13" s="18"/>
      <c r="Q13" s="18"/>
      <c r="R13" s="18"/>
      <c r="S13" s="18"/>
      <c r="T13" s="18"/>
      <c r="U13" s="18"/>
      <c r="V13" s="18"/>
      <c r="W13" s="18"/>
      <c r="X13" s="18"/>
      <c r="Y13" s="18"/>
    </row>
    <row r="14" spans="1:25" ht="15.75" customHeight="1" x14ac:dyDescent="0.15">
      <c r="A14" s="5" t="s">
        <v>2961</v>
      </c>
      <c r="B14" s="8" t="s">
        <v>2962</v>
      </c>
      <c r="C14" s="7" t="s">
        <v>8</v>
      </c>
      <c r="D14" s="7" t="s">
        <v>3523</v>
      </c>
      <c r="E14" s="17" t="s">
        <v>3524</v>
      </c>
      <c r="F14" s="7"/>
      <c r="G14" s="18"/>
      <c r="H14" s="18"/>
      <c r="I14" s="18"/>
      <c r="J14" s="18"/>
      <c r="K14" s="18"/>
      <c r="L14" s="18"/>
      <c r="M14" s="18"/>
      <c r="N14" s="18"/>
      <c r="O14" s="18"/>
      <c r="P14" s="18"/>
      <c r="Q14" s="18"/>
      <c r="R14" s="18"/>
      <c r="S14" s="18"/>
      <c r="T14" s="18"/>
      <c r="U14" s="18"/>
      <c r="V14" s="18"/>
      <c r="W14" s="18"/>
      <c r="X14" s="18"/>
      <c r="Y14" s="18"/>
    </row>
    <row r="15" spans="1:25" ht="15.75" customHeight="1" x14ac:dyDescent="0.15">
      <c r="A15" s="5" t="s">
        <v>3525</v>
      </c>
      <c r="B15" s="8" t="s">
        <v>3525</v>
      </c>
      <c r="C15" s="7" t="s">
        <v>8</v>
      </c>
      <c r="D15" s="7" t="s">
        <v>3526</v>
      </c>
      <c r="E15" s="7" t="s">
        <v>3527</v>
      </c>
      <c r="F15" s="7"/>
      <c r="G15" s="18"/>
      <c r="H15" s="18"/>
      <c r="I15" s="18"/>
      <c r="J15" s="18"/>
      <c r="K15" s="18"/>
      <c r="L15" s="18"/>
      <c r="M15" s="18"/>
      <c r="N15" s="18"/>
      <c r="O15" s="18"/>
      <c r="P15" s="18"/>
      <c r="Q15" s="18"/>
      <c r="R15" s="18"/>
      <c r="S15" s="18"/>
      <c r="T15" s="18"/>
      <c r="U15" s="18"/>
      <c r="V15" s="18"/>
      <c r="W15" s="18"/>
      <c r="X15" s="18"/>
      <c r="Y15" s="18"/>
    </row>
    <row r="16" spans="1:25" ht="15.75" customHeight="1" x14ac:dyDescent="0.15">
      <c r="A16" s="5" t="s">
        <v>2711</v>
      </c>
      <c r="B16" s="8" t="s">
        <v>2711</v>
      </c>
      <c r="C16" s="7" t="s">
        <v>8</v>
      </c>
      <c r="D16" s="7" t="s">
        <v>3526</v>
      </c>
      <c r="E16" s="7" t="s">
        <v>3527</v>
      </c>
      <c r="F16" s="7"/>
    </row>
    <row r="17" spans="1:25" ht="15.75" customHeight="1" x14ac:dyDescent="0.15">
      <c r="A17" s="11" t="s">
        <v>3528</v>
      </c>
      <c r="B17" s="8" t="s">
        <v>3529</v>
      </c>
      <c r="C17" s="7" t="s">
        <v>8</v>
      </c>
      <c r="D17" s="7" t="s">
        <v>3530</v>
      </c>
      <c r="E17" s="13" t="s">
        <v>3531</v>
      </c>
      <c r="F17" s="13"/>
      <c r="G17" s="18"/>
      <c r="H17" s="18"/>
      <c r="I17" s="18"/>
      <c r="J17" s="18"/>
      <c r="K17" s="18"/>
      <c r="L17" s="18"/>
      <c r="M17" s="18"/>
      <c r="N17" s="18"/>
      <c r="O17" s="18"/>
      <c r="P17" s="18"/>
      <c r="Q17" s="18"/>
      <c r="R17" s="18"/>
      <c r="S17" s="18"/>
      <c r="T17" s="18"/>
      <c r="U17" s="18"/>
      <c r="V17" s="18"/>
      <c r="W17" s="18"/>
      <c r="X17" s="18"/>
      <c r="Y17" s="18"/>
    </row>
    <row r="18" spans="1:25" ht="15.75" customHeight="1" x14ac:dyDescent="0.15">
      <c r="A18" s="5" t="s">
        <v>3532</v>
      </c>
      <c r="B18" s="8" t="s">
        <v>3533</v>
      </c>
      <c r="C18" s="7" t="s">
        <v>3534</v>
      </c>
      <c r="D18" s="7" t="s">
        <v>3535</v>
      </c>
      <c r="E18" s="7" t="s">
        <v>3536</v>
      </c>
      <c r="F18" s="7" t="s">
        <v>3537</v>
      </c>
    </row>
    <row r="19" spans="1:25" ht="15.75" customHeight="1" x14ac:dyDescent="0.15">
      <c r="A19" s="5" t="s">
        <v>3538</v>
      </c>
      <c r="B19" s="8" t="s">
        <v>3539</v>
      </c>
      <c r="C19" s="7" t="s">
        <v>3534</v>
      </c>
      <c r="D19" s="7" t="s">
        <v>3535</v>
      </c>
      <c r="E19" s="7" t="s">
        <v>3540</v>
      </c>
      <c r="F19" s="7" t="s">
        <v>3541</v>
      </c>
    </row>
    <row r="20" spans="1:25" ht="15.75" customHeight="1" x14ac:dyDescent="0.15">
      <c r="A20" s="5" t="s">
        <v>3542</v>
      </c>
      <c r="B20" s="8" t="s">
        <v>3543</v>
      </c>
      <c r="C20" s="7" t="s">
        <v>3534</v>
      </c>
      <c r="D20" s="7" t="s">
        <v>3535</v>
      </c>
      <c r="E20" s="7" t="s">
        <v>3544</v>
      </c>
      <c r="F20" s="7" t="s">
        <v>3537</v>
      </c>
    </row>
    <row r="21" spans="1:25" ht="15.75" customHeight="1" x14ac:dyDescent="0.15">
      <c r="A21" s="5" t="s">
        <v>3482</v>
      </c>
      <c r="B21" s="8" t="s">
        <v>3483</v>
      </c>
      <c r="C21" s="7" t="s">
        <v>3534</v>
      </c>
      <c r="D21" s="7" t="s">
        <v>3535</v>
      </c>
      <c r="E21" s="7" t="s">
        <v>3484</v>
      </c>
      <c r="F21" s="36" t="s">
        <v>3545</v>
      </c>
    </row>
    <row r="22" spans="1:25" ht="15.75" customHeight="1" x14ac:dyDescent="0.15">
      <c r="A22" s="5" t="s">
        <v>1099</v>
      </c>
      <c r="B22" s="8" t="s">
        <v>1100</v>
      </c>
      <c r="C22" s="7" t="s">
        <v>3534</v>
      </c>
      <c r="D22" s="7" t="s">
        <v>3535</v>
      </c>
      <c r="E22" s="20" t="s">
        <v>3546</v>
      </c>
      <c r="F22" s="7" t="s">
        <v>3547</v>
      </c>
    </row>
    <row r="23" spans="1:25" ht="15.75" customHeight="1" x14ac:dyDescent="0.15">
      <c r="A23" s="5" t="s">
        <v>3548</v>
      </c>
      <c r="B23" s="8" t="s">
        <v>3549</v>
      </c>
      <c r="C23" s="7" t="s">
        <v>3534</v>
      </c>
      <c r="D23" s="25" t="s">
        <v>3550</v>
      </c>
      <c r="E23" s="17" t="s">
        <v>3551</v>
      </c>
      <c r="F23" s="7"/>
      <c r="G23" s="18"/>
      <c r="H23" s="18"/>
      <c r="I23" s="18"/>
      <c r="J23" s="18"/>
      <c r="K23" s="18"/>
      <c r="L23" s="18"/>
      <c r="M23" s="18"/>
      <c r="N23" s="18"/>
      <c r="O23" s="18"/>
      <c r="P23" s="18"/>
      <c r="Q23" s="18"/>
      <c r="R23" s="18"/>
      <c r="S23" s="18"/>
      <c r="T23" s="18"/>
      <c r="U23" s="18"/>
      <c r="V23" s="18"/>
      <c r="W23" s="18"/>
      <c r="X23" s="18"/>
      <c r="Y23" s="18"/>
    </row>
    <row r="24" spans="1:25" ht="15.75" customHeight="1" x14ac:dyDescent="0.15">
      <c r="A24" s="5" t="s">
        <v>3552</v>
      </c>
      <c r="B24" s="37" t="s">
        <v>3553</v>
      </c>
      <c r="C24" s="7" t="s">
        <v>3534</v>
      </c>
      <c r="D24" s="25" t="s">
        <v>3554</v>
      </c>
      <c r="E24" s="2" t="s">
        <v>3555</v>
      </c>
      <c r="F24" s="38"/>
    </row>
    <row r="25" spans="1:25" ht="15.75" customHeight="1" x14ac:dyDescent="0.15">
      <c r="A25" s="5" t="s">
        <v>3556</v>
      </c>
      <c r="B25" s="8" t="s">
        <v>3557</v>
      </c>
      <c r="C25" s="7" t="s">
        <v>3534</v>
      </c>
      <c r="D25" s="25" t="s">
        <v>3550</v>
      </c>
      <c r="E25" s="17" t="s">
        <v>3551</v>
      </c>
      <c r="F25" s="7"/>
    </row>
    <row r="26" spans="1:25" ht="15.75" customHeight="1" x14ac:dyDescent="0.15">
      <c r="A26" s="5" t="s">
        <v>3558</v>
      </c>
      <c r="B26" s="8" t="s">
        <v>3559</v>
      </c>
      <c r="C26" s="7" t="s">
        <v>3560</v>
      </c>
      <c r="D26" s="25" t="s">
        <v>3561</v>
      </c>
      <c r="E26" s="17" t="s">
        <v>3562</v>
      </c>
      <c r="F26" s="38" t="s">
        <v>3563</v>
      </c>
      <c r="G26" s="18"/>
      <c r="H26" s="18"/>
      <c r="I26" s="18"/>
      <c r="J26" s="18"/>
      <c r="K26" s="18"/>
      <c r="L26" s="18"/>
      <c r="M26" s="18"/>
      <c r="N26" s="18"/>
      <c r="O26" s="18"/>
      <c r="P26" s="18"/>
      <c r="Q26" s="18"/>
      <c r="R26" s="18"/>
      <c r="S26" s="18"/>
      <c r="T26" s="18"/>
      <c r="U26" s="18"/>
      <c r="V26" s="18"/>
      <c r="W26" s="18"/>
      <c r="X26" s="18"/>
      <c r="Y26" s="18"/>
    </row>
    <row r="27" spans="1:25" ht="15.75" customHeight="1" x14ac:dyDescent="0.15">
      <c r="A27" s="5" t="s">
        <v>3564</v>
      </c>
      <c r="B27" s="8" t="s">
        <v>3565</v>
      </c>
      <c r="C27" s="7" t="s">
        <v>3560</v>
      </c>
      <c r="D27" s="39" t="s">
        <v>3566</v>
      </c>
      <c r="E27" s="17" t="s">
        <v>3562</v>
      </c>
      <c r="F27" s="40" t="s">
        <v>3567</v>
      </c>
    </row>
    <row r="28" spans="1:25" ht="15.75" customHeight="1" x14ac:dyDescent="0.15">
      <c r="A28" s="5" t="s">
        <v>3564</v>
      </c>
      <c r="B28" s="8" t="s">
        <v>3565</v>
      </c>
      <c r="C28" s="7" t="s">
        <v>3560</v>
      </c>
      <c r="D28" s="39" t="s">
        <v>3568</v>
      </c>
      <c r="E28" s="17" t="s">
        <v>3562</v>
      </c>
      <c r="F28" s="40" t="s">
        <v>3567</v>
      </c>
    </row>
    <row r="29" spans="1:25" ht="15.75" customHeight="1" x14ac:dyDescent="0.15">
      <c r="A29" s="11" t="s">
        <v>3569</v>
      </c>
      <c r="B29" s="12" t="s">
        <v>3570</v>
      </c>
      <c r="C29" s="7" t="s">
        <v>13</v>
      </c>
      <c r="D29" s="26" t="s">
        <v>3571</v>
      </c>
      <c r="E29" s="17" t="s">
        <v>33</v>
      </c>
      <c r="F29" s="15"/>
    </row>
    <row r="30" spans="1:25" ht="15.75" customHeight="1" x14ac:dyDescent="0.15">
      <c r="A30" s="41" t="s">
        <v>3572</v>
      </c>
      <c r="B30" s="42" t="s">
        <v>3573</v>
      </c>
      <c r="C30" s="20" t="s">
        <v>13</v>
      </c>
      <c r="D30" s="43" t="s">
        <v>3571</v>
      </c>
      <c r="E30" s="43" t="s">
        <v>33</v>
      </c>
      <c r="F30" s="15"/>
    </row>
    <row r="31" spans="1:25" ht="15.75" customHeight="1" x14ac:dyDescent="0.15">
      <c r="A31" s="17" t="s">
        <v>3574</v>
      </c>
      <c r="B31" s="14" t="s">
        <v>3575</v>
      </c>
      <c r="C31" s="2" t="s">
        <v>3576</v>
      </c>
      <c r="D31" s="2" t="s">
        <v>3500</v>
      </c>
      <c r="E31" s="17" t="s">
        <v>3577</v>
      </c>
    </row>
    <row r="32" spans="1:25" ht="15.75" customHeight="1" x14ac:dyDescent="0.15">
      <c r="A32" s="17" t="s">
        <v>3578</v>
      </c>
      <c r="B32" s="14" t="s">
        <v>3579</v>
      </c>
      <c r="C32" s="2" t="s">
        <v>3576</v>
      </c>
      <c r="D32" s="2" t="s">
        <v>3500</v>
      </c>
      <c r="E32" s="17" t="s">
        <v>3577</v>
      </c>
    </row>
    <row r="33" spans="1:5" ht="15.75" customHeight="1" x14ac:dyDescent="0.15">
      <c r="A33" s="17" t="s">
        <v>3580</v>
      </c>
      <c r="B33" s="14" t="s">
        <v>3581</v>
      </c>
      <c r="C33" s="2" t="s">
        <v>2958</v>
      </c>
      <c r="D33" s="17" t="s">
        <v>3500</v>
      </c>
      <c r="E33" s="17" t="s">
        <v>3582</v>
      </c>
    </row>
    <row r="34" spans="1:5" ht="15.75" customHeight="1" x14ac:dyDescent="0.15">
      <c r="A34" s="24" t="s">
        <v>741</v>
      </c>
      <c r="B34" s="44" t="s">
        <v>742</v>
      </c>
      <c r="C34" s="24" t="s">
        <v>13</v>
      </c>
      <c r="D34" s="24" t="s">
        <v>3583</v>
      </c>
      <c r="E34" s="24" t="s">
        <v>3584</v>
      </c>
    </row>
    <row r="35" spans="1:5" ht="15.75" customHeight="1" x14ac:dyDescent="0.15"/>
    <row r="36" spans="1:5" ht="15.75" customHeight="1" x14ac:dyDescent="0.15"/>
    <row r="37" spans="1:5" ht="15.75" customHeight="1" x14ac:dyDescent="0.15"/>
    <row r="38" spans="1:5" ht="15.75" customHeight="1" x14ac:dyDescent="0.15"/>
    <row r="39" spans="1:5" ht="15.75" customHeight="1" x14ac:dyDescent="0.15"/>
    <row r="40" spans="1:5" ht="15.75" customHeight="1" x14ac:dyDescent="0.15"/>
    <row r="41" spans="1:5" ht="15.75" customHeight="1" x14ac:dyDescent="0.15"/>
    <row r="42" spans="1:5" ht="15.75" customHeight="1" x14ac:dyDescent="0.15"/>
    <row r="43" spans="1:5" ht="15.75" customHeight="1" x14ac:dyDescent="0.15"/>
    <row r="44" spans="1:5" ht="15.75" customHeight="1" x14ac:dyDescent="0.15"/>
    <row r="45" spans="1:5" ht="15.75" customHeight="1" x14ac:dyDescent="0.15"/>
    <row r="46" spans="1:5" ht="15.75" customHeight="1" x14ac:dyDescent="0.15"/>
    <row r="47" spans="1:5" ht="15.75" customHeight="1" x14ac:dyDescent="0.15"/>
    <row r="48" spans="1:5"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F27" r:id="rId1" location="F3" xr:uid="{00000000-0004-0000-0800-000000000000}"/>
    <hyperlink ref="F28" r:id="rId2" location="F3" xr:uid="{00000000-0004-0000-0800-000001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Epidermal Markers</vt:lpstr>
      <vt:lpstr>Guard Cell Markers</vt:lpstr>
      <vt:lpstr>Trichome Markers</vt:lpstr>
      <vt:lpstr>Mesophyll Markers</vt:lpstr>
      <vt:lpstr>Vasculature Markers</vt:lpstr>
      <vt:lpstr>SAM Markers</vt:lpstr>
      <vt:lpstr>Flower Tissue Cell Type Marke</vt:lpstr>
      <vt:lpstr>Silique Markers</vt:lpstr>
      <vt:lpstr>Other Cell Type Markers</vt:lpstr>
      <vt:lpstr>Root Cell Type Markers</vt:lpstr>
      <vt:lpstr>Silique MERFISH probe targets</vt:lpstr>
      <vt:lpstr>1,000 MERFISH probe targets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Natanella Illouz-Eliaz</dc:creator>
  <cp:lastModifiedBy>Travis Lee</cp:lastModifiedBy>
  <dcterms:created xsi:type="dcterms:W3CDTF">2022-12-01T19:45:09Z</dcterms:created>
  <dcterms:modified xsi:type="dcterms:W3CDTF">2025-04-30T06:44:10Z</dcterms:modified>
</cp:coreProperties>
</file>