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桌面\Supplementary Tables\"/>
    </mc:Choice>
  </mc:AlternateContent>
  <xr:revisionPtr revIDLastSave="0" documentId="13_ncr:1_{B69A9CD7-40BD-4505-9447-821915D1A17F}" xr6:coauthVersionLast="47" xr6:coauthVersionMax="47" xr10:uidLastSave="{00000000-0000-0000-0000-000000000000}"/>
  <bookViews>
    <workbookView xWindow="3040" yWindow="3040" windowWidth="19200" windowHeight="11170" xr2:uid="{D0B6B12E-CBCC-4644-870E-6AAD746246A5}"/>
  </bookViews>
  <sheets>
    <sheet name="Sheet1" sheetId="1" r:id="rId1"/>
  </sheets>
  <definedNames>
    <definedName name="_xlnm._FilterDatabase" localSheetId="0" hidden="1">Sheet1!$A$2:$I$514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<sst xmlns="http://schemas.openxmlformats.org/spreadsheetml/2006/main" count="4573" uniqueCount="717">
  <si>
    <t>NO.</t>
  </si>
  <si>
    <t>SRR</t>
  </si>
  <si>
    <t>SRR24164689</t>
  </si>
  <si>
    <t>PRJNA954896</t>
  </si>
  <si>
    <t>Acropora muricata</t>
  </si>
  <si>
    <t>SRR24164688</t>
  </si>
  <si>
    <t>SRR24164687</t>
  </si>
  <si>
    <t>SRR24164692</t>
  </si>
  <si>
    <t>Healthy</t>
  </si>
  <si>
    <t>SRR24164691</t>
  </si>
  <si>
    <t>SRR24164690</t>
  </si>
  <si>
    <t>ERR1341871</t>
  </si>
  <si>
    <t>PRJEB13222</t>
  </si>
  <si>
    <t>Eunicella gazella</t>
  </si>
  <si>
    <t>ERR1341873</t>
  </si>
  <si>
    <t>ERR1341875</t>
  </si>
  <si>
    <t>ERR1341872</t>
  </si>
  <si>
    <t>Unhealthy</t>
  </si>
  <si>
    <t>ERR1341874</t>
  </si>
  <si>
    <t>ERR1341876</t>
  </si>
  <si>
    <t>ERR1341877</t>
  </si>
  <si>
    <t>Eunicella verrucosa</t>
  </si>
  <si>
    <t>ERR1341878</t>
  </si>
  <si>
    <t>ERR1341879</t>
  </si>
  <si>
    <t>ERR1341880</t>
  </si>
  <si>
    <t>ERR1341881</t>
  </si>
  <si>
    <t>Leptogorgia sarmentosa</t>
  </si>
  <si>
    <t>ERR1341882</t>
  </si>
  <si>
    <t>ERR1341883</t>
  </si>
  <si>
    <t>SRR27437765</t>
  </si>
  <si>
    <t>PRJNA1061506</t>
  </si>
  <si>
    <t>Orbicella faveolata</t>
  </si>
  <si>
    <t>SRR27437764</t>
  </si>
  <si>
    <t>SRR27437763</t>
  </si>
  <si>
    <t>SRR27437762</t>
  </si>
  <si>
    <t>SRR27437761</t>
  </si>
  <si>
    <t>SRR27437760</t>
  </si>
  <si>
    <t>SRR27437759</t>
  </si>
  <si>
    <t>SRR27437758</t>
  </si>
  <si>
    <t>SRR27437757</t>
  </si>
  <si>
    <t>SRR27437756</t>
  </si>
  <si>
    <t>SRR27437755</t>
  </si>
  <si>
    <t>SRR27437754</t>
  </si>
  <si>
    <t>SRR27437753</t>
  </si>
  <si>
    <t>SRR27437752</t>
  </si>
  <si>
    <t>SRR27437751</t>
  </si>
  <si>
    <t>SRR27437750</t>
  </si>
  <si>
    <t>SRR27437749</t>
  </si>
  <si>
    <t>SRR27437748</t>
  </si>
  <si>
    <t>SRR27437747</t>
  </si>
  <si>
    <t>SRR27437746</t>
  </si>
  <si>
    <t>SRR27437745</t>
  </si>
  <si>
    <t>SRR27437744</t>
  </si>
  <si>
    <t>SRR27437743</t>
  </si>
  <si>
    <t>SRR27437742</t>
  </si>
  <si>
    <t>SRR27437741</t>
  </si>
  <si>
    <t>SRR27437740</t>
  </si>
  <si>
    <t>SRR27437739</t>
  </si>
  <si>
    <t>SRR27437738</t>
  </si>
  <si>
    <t>SRR27437737</t>
  </si>
  <si>
    <t>SRR27437736</t>
  </si>
  <si>
    <t>SRR27437735</t>
  </si>
  <si>
    <t>SRR27437734</t>
  </si>
  <si>
    <t>SRR27437733</t>
  </si>
  <si>
    <t>SRR3499156</t>
  </si>
  <si>
    <t>PRJNA321354</t>
  </si>
  <si>
    <t>Montipora hispida</t>
  </si>
  <si>
    <t>SRR3569370</t>
  </si>
  <si>
    <t>SRR8664776</t>
  </si>
  <si>
    <t>PRJNA525179</t>
  </si>
  <si>
    <t>Pocillopora verrucosa</t>
  </si>
  <si>
    <t>SRR8664775</t>
  </si>
  <si>
    <t>SRR8664774</t>
  </si>
  <si>
    <t>Goniastrea minuta</t>
  </si>
  <si>
    <t>SRR8664773</t>
  </si>
  <si>
    <t>SRR8664772</t>
  </si>
  <si>
    <t>Acropora tenuis </t>
  </si>
  <si>
    <t>SRR8664771</t>
  </si>
  <si>
    <t>SRR25079319</t>
  </si>
  <si>
    <t>PRJNA988823</t>
  </si>
  <si>
    <t>Acropora millepora</t>
  </si>
  <si>
    <t>SRR25079320</t>
  </si>
  <si>
    <t>SRR25079321</t>
  </si>
  <si>
    <t>SRR25079322</t>
  </si>
  <si>
    <t>SRR25079323</t>
  </si>
  <si>
    <t>SRR25079324</t>
  </si>
  <si>
    <t>SRR25079325</t>
  </si>
  <si>
    <t>SRR25079326</t>
  </si>
  <si>
    <t>SRR25079327</t>
  </si>
  <si>
    <t>SRR25079328</t>
  </si>
  <si>
    <t>SRR25079329</t>
  </si>
  <si>
    <t>SRR25079330</t>
  </si>
  <si>
    <t>SRR25079331</t>
  </si>
  <si>
    <t>SRR25079332</t>
  </si>
  <si>
    <t>SRR25079333</t>
  </si>
  <si>
    <t>SRR25079334</t>
  </si>
  <si>
    <t>SRR9182856</t>
  </si>
  <si>
    <t>PRJNA545004</t>
  </si>
  <si>
    <t>Porites lutea</t>
  </si>
  <si>
    <t>SRR9182857</t>
  </si>
  <si>
    <t>SRR9182858</t>
  </si>
  <si>
    <t>SRR9182859</t>
  </si>
  <si>
    <t>SRR9182860</t>
  </si>
  <si>
    <t>SRR9182861</t>
  </si>
  <si>
    <t>SRR9182862</t>
  </si>
  <si>
    <t>SRR9182863</t>
  </si>
  <si>
    <t>SRR9182864</t>
  </si>
  <si>
    <t>SRR9182866</t>
  </si>
  <si>
    <t>SRR9182867</t>
  </si>
  <si>
    <t>SRR9182869</t>
  </si>
  <si>
    <t>SRR9182870</t>
  </si>
  <si>
    <t>SRR9182871</t>
  </si>
  <si>
    <t>SRR9182872</t>
  </si>
  <si>
    <t>SRR9219370</t>
  </si>
  <si>
    <t>SRR9219371</t>
  </si>
  <si>
    <t>SRR9219372</t>
  </si>
  <si>
    <t>SRR9219373</t>
  </si>
  <si>
    <t>SRR9219374</t>
  </si>
  <si>
    <t>SRR9219375</t>
  </si>
  <si>
    <t>SRR9219376</t>
  </si>
  <si>
    <t>SRR9219377</t>
  </si>
  <si>
    <t>SRR26146357</t>
  </si>
  <si>
    <t>SRR26146358</t>
  </si>
  <si>
    <t>SRR26146359</t>
  </si>
  <si>
    <t>SRR26146360</t>
  </si>
  <si>
    <t>SRR26146361</t>
  </si>
  <si>
    <t>SRR26146362</t>
  </si>
  <si>
    <t>SRR26146363</t>
  </si>
  <si>
    <t>SRR26146370</t>
  </si>
  <si>
    <t>SRR26146371</t>
  </si>
  <si>
    <t>SRR26146372</t>
  </si>
  <si>
    <t>SRR26146373</t>
  </si>
  <si>
    <t>SRR26146374</t>
  </si>
  <si>
    <t>SRR26146375</t>
  </si>
  <si>
    <t>SRR26146376</t>
  </si>
  <si>
    <t>SRR26146377</t>
  </si>
  <si>
    <t>SRR26146378</t>
  </si>
  <si>
    <t>SRR26146379</t>
  </si>
  <si>
    <t>SRR26146380</t>
  </si>
  <si>
    <t>SRR26146381</t>
  </si>
  <si>
    <t>SRR26146382</t>
  </si>
  <si>
    <t>SRR26146383</t>
  </si>
  <si>
    <t>SRR26146384</t>
  </si>
  <si>
    <t>SRR25343844</t>
  </si>
  <si>
    <t>PRJNA995890</t>
  </si>
  <si>
    <t>Acropora digitifera</t>
  </si>
  <si>
    <t>SRR25343843</t>
  </si>
  <si>
    <t>SRR25343842</t>
  </si>
  <si>
    <t>Galaxea fascicularis</t>
  </si>
  <si>
    <t>SRR25343841</t>
  </si>
  <si>
    <t>SRR25343840</t>
  </si>
  <si>
    <t>Porites pukoensis</t>
  </si>
  <si>
    <t>SRR25343839</t>
  </si>
  <si>
    <t>SRR25343838</t>
  </si>
  <si>
    <t>SRR25343837</t>
  </si>
  <si>
    <t>SRR25343836</t>
  </si>
  <si>
    <t>SRR25343835</t>
  </si>
  <si>
    <t>SRR25343834</t>
  </si>
  <si>
    <t>SRR25343833</t>
  </si>
  <si>
    <t>SRR25343832</t>
  </si>
  <si>
    <t>SRR25343831</t>
  </si>
  <si>
    <t>SRR25343830</t>
  </si>
  <si>
    <t>SRR25343829</t>
  </si>
  <si>
    <t>SRR25343828</t>
  </si>
  <si>
    <t>SRR25343827</t>
  </si>
  <si>
    <t>SRR18532171</t>
  </si>
  <si>
    <t>PRJNA757245</t>
  </si>
  <si>
    <t>SRR18532172</t>
  </si>
  <si>
    <t>SRR18532173</t>
  </si>
  <si>
    <t>SRR18532174</t>
  </si>
  <si>
    <t>Goniastrea edwardsi</t>
  </si>
  <si>
    <t>SRR18532175</t>
  </si>
  <si>
    <t>SRR18532176</t>
  </si>
  <si>
    <t>SRR18532177</t>
  </si>
  <si>
    <t>SRR18532178</t>
  </si>
  <si>
    <t>SRR18532179</t>
  </si>
  <si>
    <t>SRR18532180</t>
  </si>
  <si>
    <t>SRR18532181</t>
  </si>
  <si>
    <t>SRR18532182</t>
  </si>
  <si>
    <t>SRR18532187</t>
  </si>
  <si>
    <t>SRR18532188</t>
  </si>
  <si>
    <t>SRR18532205</t>
  </si>
  <si>
    <t>SRR18532206</t>
  </si>
  <si>
    <t>SRR18532207</t>
  </si>
  <si>
    <t>SRR18532208</t>
  </si>
  <si>
    <t>SRR18532209</t>
  </si>
  <si>
    <t>SRR18532210</t>
  </si>
  <si>
    <t>SRR18532211</t>
  </si>
  <si>
    <t>SRR18532212</t>
  </si>
  <si>
    <t>SRR18532213</t>
  </si>
  <si>
    <t>SRR18532214</t>
  </si>
  <si>
    <t>SRR18532215</t>
  </si>
  <si>
    <t>SRR18532216</t>
  </si>
  <si>
    <t>SRR18532217</t>
  </si>
  <si>
    <t>SRR18532218</t>
  </si>
  <si>
    <t>SRR18532219</t>
  </si>
  <si>
    <t>SRR18532220</t>
  </si>
  <si>
    <t>SRR18532221</t>
  </si>
  <si>
    <t>SRR18532223</t>
  </si>
  <si>
    <t>SRR18532224</t>
  </si>
  <si>
    <t>SRR18532225</t>
  </si>
  <si>
    <t>SRR18532226</t>
  </si>
  <si>
    <t>SRR18532243</t>
  </si>
  <si>
    <t>SRR18532244</t>
  </si>
  <si>
    <t>SRR18532245</t>
  </si>
  <si>
    <t>SRR18532246</t>
  </si>
  <si>
    <t>SRR18532247</t>
  </si>
  <si>
    <t>SRR18532248</t>
  </si>
  <si>
    <t>SRR18532249</t>
  </si>
  <si>
    <t>SRR18532250</t>
  </si>
  <si>
    <t>SRR18532251</t>
  </si>
  <si>
    <t>SRR18532252</t>
  </si>
  <si>
    <t>SRR18532253</t>
  </si>
  <si>
    <t>SRR18532257</t>
  </si>
  <si>
    <t>SRR18532259</t>
  </si>
  <si>
    <t>SRR23240485</t>
  </si>
  <si>
    <t>PRJNA928230</t>
  </si>
  <si>
    <t>Favites abdita</t>
  </si>
  <si>
    <t>SRR23240486</t>
  </si>
  <si>
    <t>SRR23240487</t>
  </si>
  <si>
    <t>SRR23240488</t>
  </si>
  <si>
    <t>SRR23240489</t>
  </si>
  <si>
    <t>SRR23240490</t>
  </si>
  <si>
    <t>SRR23240491</t>
  </si>
  <si>
    <t>SRR23240492</t>
  </si>
  <si>
    <t>SRR23240494</t>
  </si>
  <si>
    <t>SRR23240495</t>
  </si>
  <si>
    <t>SRR23240496</t>
  </si>
  <si>
    <t>SRR5605611</t>
  </si>
  <si>
    <t>PRJNA388052</t>
  </si>
  <si>
    <t>Montastraea cavernosa</t>
  </si>
  <si>
    <t>SRR17045839</t>
  </si>
  <si>
    <t>PRJNA783437</t>
  </si>
  <si>
    <t>Stylophora pistillata</t>
  </si>
  <si>
    <t>SRR17045838</t>
  </si>
  <si>
    <t>SRR20820740</t>
  </si>
  <si>
    <t>PRJNA857095</t>
  </si>
  <si>
    <t>SRR20820739</t>
  </si>
  <si>
    <t>SRR20820738</t>
  </si>
  <si>
    <t>Isopora palifera</t>
  </si>
  <si>
    <t>SRR20820737</t>
  </si>
  <si>
    <t>SRR20820736</t>
  </si>
  <si>
    <t>SRR20820735</t>
  </si>
  <si>
    <t>SRR20820734</t>
  </si>
  <si>
    <t>SRR20820733</t>
  </si>
  <si>
    <t>SRR20820732</t>
  </si>
  <si>
    <t>SRR20820731</t>
  </si>
  <si>
    <t>SRR20820730</t>
  </si>
  <si>
    <t>SRR20820729</t>
  </si>
  <si>
    <t>ERR7057624</t>
  </si>
  <si>
    <t>PRJEB48073</t>
  </si>
  <si>
    <t>Balanophyllia europaea</t>
  </si>
  <si>
    <t>ERR7057625</t>
  </si>
  <si>
    <t>ERR7057626</t>
  </si>
  <si>
    <t>ERR7057627</t>
  </si>
  <si>
    <t>ERR7057628</t>
  </si>
  <si>
    <t>ERR7057629</t>
  </si>
  <si>
    <t>ERR7057630</t>
  </si>
  <si>
    <t>ERR7057631</t>
  </si>
  <si>
    <t>ERR7057632</t>
  </si>
  <si>
    <t>ERR7057633</t>
  </si>
  <si>
    <t>ERR7057634</t>
  </si>
  <si>
    <t>ERR7057635</t>
  </si>
  <si>
    <t>ERR7057636</t>
  </si>
  <si>
    <t>ERR7057637</t>
  </si>
  <si>
    <t>ERR7057638</t>
  </si>
  <si>
    <t>ERR7057639</t>
  </si>
  <si>
    <t>ERR7057640</t>
  </si>
  <si>
    <t>ERR7057641</t>
  </si>
  <si>
    <t>ERR7057642</t>
  </si>
  <si>
    <t>ERR7057643</t>
  </si>
  <si>
    <t>ERR7057644</t>
  </si>
  <si>
    <t>ERR7057645</t>
  </si>
  <si>
    <t>ERR7057646</t>
  </si>
  <si>
    <t>ERR7057647</t>
  </si>
  <si>
    <t>ERR7057648</t>
  </si>
  <si>
    <t>ERR7057649</t>
  </si>
  <si>
    <t>ERR7057650</t>
  </si>
  <si>
    <t>SRR10686948</t>
  </si>
  <si>
    <t>PRJNA595436</t>
  </si>
  <si>
    <t>Pseudodiploria strigosa</t>
  </si>
  <si>
    <t>SRR21856064</t>
  </si>
  <si>
    <t>SRR10686946</t>
  </si>
  <si>
    <t>SRR10686945</t>
  </si>
  <si>
    <t>SRR10686944</t>
  </si>
  <si>
    <t>SRR10686943</t>
  </si>
  <si>
    <t>SRR21856060</t>
  </si>
  <si>
    <t>SRR21856061</t>
  </si>
  <si>
    <t>SRR21856059</t>
  </si>
  <si>
    <t>SRR21856058</t>
  </si>
  <si>
    <t>SRR21856057</t>
  </si>
  <si>
    <t>SRR10686936</t>
  </si>
  <si>
    <t>SRR10686935</t>
  </si>
  <si>
    <t>SRR10686934</t>
  </si>
  <si>
    <t>SRR10686933</t>
  </si>
  <si>
    <t>SRR10686931</t>
  </si>
  <si>
    <t>SRR10686930</t>
  </si>
  <si>
    <t>SRR10686929</t>
  </si>
  <si>
    <t>SRR21856056</t>
  </si>
  <si>
    <t>SRR21856063</t>
  </si>
  <si>
    <t>SRR10686926</t>
  </si>
  <si>
    <t>SRR23163004</t>
  </si>
  <si>
    <t>PRJNA925892</t>
  </si>
  <si>
    <t>SRR23163003</t>
  </si>
  <si>
    <t>SRR23163001</t>
  </si>
  <si>
    <t>SRR23163002</t>
  </si>
  <si>
    <t>SRR23163000</t>
  </si>
  <si>
    <t>SRR23162999</t>
  </si>
  <si>
    <t>SRR23162998</t>
  </si>
  <si>
    <t>SRR23162997</t>
  </si>
  <si>
    <t>SRR23162996</t>
  </si>
  <si>
    <t>SRR23162995</t>
  </si>
  <si>
    <t>SRR23162994</t>
  </si>
  <si>
    <t>SRR23162993</t>
  </si>
  <si>
    <t>SRR23162992</t>
  </si>
  <si>
    <t>SRR23162991</t>
  </si>
  <si>
    <t>SRR23162990</t>
  </si>
  <si>
    <t>SRR23162989</t>
  </si>
  <si>
    <t>SRR23162988</t>
  </si>
  <si>
    <t>SRR23162987</t>
  </si>
  <si>
    <t>SRR23162986</t>
  </si>
  <si>
    <t>SRR23162985</t>
  </si>
  <si>
    <t>SRR23162984</t>
  </si>
  <si>
    <t>SRR23162983</t>
  </si>
  <si>
    <t>SRR23162982</t>
  </si>
  <si>
    <t>SRR23162981</t>
  </si>
  <si>
    <t>SRR23162980</t>
  </si>
  <si>
    <t>SRR23162979</t>
  </si>
  <si>
    <t>SRR23162977</t>
  </si>
  <si>
    <t>SRR23162978</t>
  </si>
  <si>
    <t>SRR23162976</t>
  </si>
  <si>
    <t>SRR23162975</t>
  </si>
  <si>
    <t>SRR23162974</t>
  </si>
  <si>
    <t>SRR23162973</t>
  </si>
  <si>
    <t>SRR23162972</t>
  </si>
  <si>
    <t>SRR23162971</t>
  </si>
  <si>
    <t>SRR23162970</t>
  </si>
  <si>
    <t>SRR23162969</t>
  </si>
  <si>
    <t>SRR23162968</t>
  </si>
  <si>
    <t>SRR23162967</t>
  </si>
  <si>
    <t>SRR23162966</t>
  </si>
  <si>
    <t>SRR23162965</t>
  </si>
  <si>
    <t>SRR23162964</t>
  </si>
  <si>
    <t>SRR23162963</t>
  </si>
  <si>
    <t>SRR23162962</t>
  </si>
  <si>
    <t>SRR23162961</t>
  </si>
  <si>
    <t>SRR23162960</t>
  </si>
  <si>
    <t>SRR23162959</t>
  </si>
  <si>
    <t>SRR23162957</t>
  </si>
  <si>
    <t>SRR23162958</t>
  </si>
  <si>
    <t>SRR23162956</t>
  </si>
  <si>
    <t>SRR23162955</t>
  </si>
  <si>
    <t>SRR23162954</t>
  </si>
  <si>
    <t>SRR23162953</t>
  </si>
  <si>
    <t>SRR23162952</t>
  </si>
  <si>
    <t>SRR23162951</t>
  </si>
  <si>
    <t>SRR23162950</t>
  </si>
  <si>
    <t>SRR23162949</t>
  </si>
  <si>
    <t>SRR23162948</t>
  </si>
  <si>
    <t>SRR23162947</t>
  </si>
  <si>
    <t>SRR23162946</t>
  </si>
  <si>
    <t>SRR23162945</t>
  </si>
  <si>
    <t>SRR23162943</t>
  </si>
  <si>
    <t>SRR23162944</t>
  </si>
  <si>
    <t>SRR23162942</t>
  </si>
  <si>
    <t>SRR23162941</t>
  </si>
  <si>
    <t>SRR23162939</t>
  </si>
  <si>
    <t>SRR23162940</t>
  </si>
  <si>
    <t>SRR23162938</t>
  </si>
  <si>
    <t>SRR23162937</t>
  </si>
  <si>
    <t>SRR23162936</t>
  </si>
  <si>
    <t>SRR23162935</t>
  </si>
  <si>
    <t>SRR23162934</t>
  </si>
  <si>
    <t>SRR23162933</t>
  </si>
  <si>
    <t>SRR23162932</t>
  </si>
  <si>
    <t>SRR23162931</t>
  </si>
  <si>
    <t>SRR23162929</t>
  </si>
  <si>
    <t>SRR23162930</t>
  </si>
  <si>
    <t>SRR23162928</t>
  </si>
  <si>
    <t>SRR23162927</t>
  </si>
  <si>
    <t>SRR23162926</t>
  </si>
  <si>
    <t>SRR23162925</t>
  </si>
  <si>
    <t>SRR23162924</t>
  </si>
  <si>
    <t>SRR23162923</t>
  </si>
  <si>
    <t>SRR23162922</t>
  </si>
  <si>
    <t>SRR23162921</t>
  </si>
  <si>
    <t>SRR23162920</t>
  </si>
  <si>
    <t>SRR23162919</t>
  </si>
  <si>
    <t>SRR23162917</t>
  </si>
  <si>
    <t>SRR23162918</t>
  </si>
  <si>
    <t>SRR23162916</t>
  </si>
  <si>
    <t>SRR15959990</t>
  </si>
  <si>
    <t>PRJNA576217</t>
  </si>
  <si>
    <t>Meandrina meandrites</t>
  </si>
  <si>
    <t>SRR15959991</t>
  </si>
  <si>
    <t>SRR15959992</t>
  </si>
  <si>
    <t>SRR15959994</t>
  </si>
  <si>
    <t>SRR15959995</t>
  </si>
  <si>
    <t>SRR15959996</t>
  </si>
  <si>
    <t>SRR15959997</t>
  </si>
  <si>
    <t>SRR15959998</t>
  </si>
  <si>
    <t>SRR15959999</t>
  </si>
  <si>
    <t>SRR15960000</t>
  </si>
  <si>
    <t>SRR15960001</t>
  </si>
  <si>
    <t>SRR15960002</t>
  </si>
  <si>
    <t>SRR15960003</t>
  </si>
  <si>
    <t>SRR15960004</t>
  </si>
  <si>
    <t>SRR15960005</t>
  </si>
  <si>
    <t>SRR15960006</t>
  </si>
  <si>
    <t>SRR15960007</t>
  </si>
  <si>
    <t>SRR15960008</t>
  </si>
  <si>
    <t>SRR15960009</t>
  </si>
  <si>
    <t>SRR15960010</t>
  </si>
  <si>
    <t>SRR15960011</t>
  </si>
  <si>
    <t>SRR15960012</t>
  </si>
  <si>
    <t>SRR15960013</t>
  </si>
  <si>
    <t>SRR15960014</t>
  </si>
  <si>
    <t>SRR15960015</t>
  </si>
  <si>
    <t>SRR15960016</t>
  </si>
  <si>
    <t>SRR15960017</t>
  </si>
  <si>
    <t>SRR15960018</t>
  </si>
  <si>
    <t>SRR15960019</t>
  </si>
  <si>
    <t>SRR15960020</t>
  </si>
  <si>
    <t>SRR15960021</t>
  </si>
  <si>
    <t>SRR15960022</t>
  </si>
  <si>
    <t>SRR15960023</t>
  </si>
  <si>
    <t>SRR15960024</t>
  </si>
  <si>
    <t>SRR15960025</t>
  </si>
  <si>
    <t>SRR15960026</t>
  </si>
  <si>
    <t>SRR15960027</t>
  </si>
  <si>
    <t>SRR15960028</t>
  </si>
  <si>
    <t>SRR15960029</t>
  </si>
  <si>
    <t>SRR15960030</t>
  </si>
  <si>
    <t>SRR15960031</t>
  </si>
  <si>
    <t>SRR15960032</t>
  </si>
  <si>
    <t>SRR15960033</t>
  </si>
  <si>
    <t>SRR15960034</t>
  </si>
  <si>
    <t>SRR15960035</t>
  </si>
  <si>
    <t>SRR15960036</t>
  </si>
  <si>
    <t>SRR15960037</t>
  </si>
  <si>
    <t>SRR15960038</t>
  </si>
  <si>
    <t>SRR15960039</t>
  </si>
  <si>
    <t>SRR15960040</t>
  </si>
  <si>
    <t>SRR15960041</t>
  </si>
  <si>
    <t>SRR15960042</t>
  </si>
  <si>
    <t>SRR15960043</t>
  </si>
  <si>
    <t>SRR15960044</t>
  </si>
  <si>
    <t>SRR15960045</t>
  </si>
  <si>
    <t>SRR15960046</t>
  </si>
  <si>
    <t>SRR15960047</t>
  </si>
  <si>
    <t>SRR7058475</t>
  </si>
  <si>
    <t>PRJNA437202</t>
  </si>
  <si>
    <t>SRR7058440</t>
  </si>
  <si>
    <t>Acanthastrea echinata</t>
  </si>
  <si>
    <t>SRR7058441</t>
  </si>
  <si>
    <t>SRR7058442</t>
  </si>
  <si>
    <t>SRR7058443</t>
  </si>
  <si>
    <t>SRR7058447</t>
  </si>
  <si>
    <t>SRR7058416</t>
  </si>
  <si>
    <t>Diploastrea heliopora</t>
  </si>
  <si>
    <t>SRR7058417</t>
  </si>
  <si>
    <t>SRR7058418</t>
  </si>
  <si>
    <t>SRR7058419</t>
  </si>
  <si>
    <t>SRR7058421</t>
  </si>
  <si>
    <t>SRR7058420</t>
  </si>
  <si>
    <t>SRR7058422</t>
  </si>
  <si>
    <t>SRR7058423</t>
  </si>
  <si>
    <t>SRR7058424</t>
  </si>
  <si>
    <t>SRR7058425</t>
  </si>
  <si>
    <t>SRR7058450</t>
  </si>
  <si>
    <t>SRR7058454</t>
  </si>
  <si>
    <t>SRR7058456</t>
  </si>
  <si>
    <t>SRR7058457</t>
  </si>
  <si>
    <t>SRR7058426</t>
  </si>
  <si>
    <t>Mycedium elephantotus</t>
  </si>
  <si>
    <t>SRR7058427</t>
  </si>
  <si>
    <t>SRR7058436</t>
  </si>
  <si>
    <t>SRR7058471</t>
  </si>
  <si>
    <t>SRR7058433</t>
  </si>
  <si>
    <t>SRR7058437</t>
  </si>
  <si>
    <t>SRR7058438</t>
  </si>
  <si>
    <t>SRR7058439</t>
  </si>
  <si>
    <t>SRR7058448</t>
  </si>
  <si>
    <t>SRR7058458</t>
  </si>
  <si>
    <t>Plerogyra sinuosa</t>
  </si>
  <si>
    <t>SRR7058459</t>
  </si>
  <si>
    <t>SRR7058460</t>
  </si>
  <si>
    <t>SRR7058461</t>
  </si>
  <si>
    <t>SRR7058428</t>
  </si>
  <si>
    <t>Pachyseris speciosa</t>
  </si>
  <si>
    <t>SRR7058429</t>
  </si>
  <si>
    <t>SRR7058430</t>
  </si>
  <si>
    <t>SRR7058431</t>
  </si>
  <si>
    <t>SRR7058476</t>
  </si>
  <si>
    <t>SRR7058434</t>
  </si>
  <si>
    <t>Pavona varians</t>
  </si>
  <si>
    <t>SRR7058435</t>
  </si>
  <si>
    <t>SRR7058464</t>
  </si>
  <si>
    <t>SRR7058465</t>
  </si>
  <si>
    <t>SRR7058474</t>
  </si>
  <si>
    <t>SRR7058412</t>
  </si>
  <si>
    <t>SRR7058413</t>
  </si>
  <si>
    <t>SRR7058415</t>
  </si>
  <si>
    <t>SRR7058473</t>
  </si>
  <si>
    <t>SRR7058411</t>
  </si>
  <si>
    <t>SRR7058432</t>
  </si>
  <si>
    <t>SRR7058466</t>
  </si>
  <si>
    <t>SRR7058467</t>
  </si>
  <si>
    <t>SRR7058477</t>
  </si>
  <si>
    <t>SRR12286148</t>
  </si>
  <si>
    <t>PRJNA647466</t>
  </si>
  <si>
    <t>Pocillopora</t>
  </si>
  <si>
    <t>SRR12286147</t>
  </si>
  <si>
    <t>SRR12286146</t>
  </si>
  <si>
    <t>SRR12286145</t>
  </si>
  <si>
    <t>SRR12286144</t>
  </si>
  <si>
    <t>SRR12286143</t>
  </si>
  <si>
    <t>SRR26405839</t>
  </si>
  <si>
    <t>PRJNA1027786</t>
  </si>
  <si>
    <t>Oculina patagonica</t>
  </si>
  <si>
    <t>SRR26405838</t>
  </si>
  <si>
    <t>SRR26405837</t>
  </si>
  <si>
    <t>SRR26405836</t>
  </si>
  <si>
    <t>SRR26405835</t>
  </si>
  <si>
    <t>SRR7418762</t>
  </si>
  <si>
    <t>PRJNA477682</t>
  </si>
  <si>
    <t>SRR7418763</t>
  </si>
  <si>
    <t>SRR7418764</t>
  </si>
  <si>
    <t>SRR7418765</t>
  </si>
  <si>
    <t>SRR7418766</t>
  </si>
  <si>
    <t>SRR7418767</t>
  </si>
  <si>
    <t>SRR7418768</t>
  </si>
  <si>
    <t>SRR7418769</t>
  </si>
  <si>
    <t>SRR7418770</t>
  </si>
  <si>
    <t>SRR5998778</t>
  </si>
  <si>
    <t>PRJNA399281</t>
  </si>
  <si>
    <t>Fungia repanda</t>
  </si>
  <si>
    <t>SRR5998777</t>
  </si>
  <si>
    <t>SRR5998776</t>
  </si>
  <si>
    <t>Acropora formosa</t>
  </si>
  <si>
    <t>SRR5998774</t>
  </si>
  <si>
    <t>Damage</t>
  </si>
  <si>
    <t>SRR5998773</t>
  </si>
  <si>
    <t>SRR2954665</t>
  </si>
  <si>
    <t>PRJNA302344</t>
  </si>
  <si>
    <t>Acropora tenuis, Fungia fungites, Goniastrea aspera, Galaxea fascicularis and Pocillopora verrucosa</t>
  </si>
  <si>
    <t>SRR2954666</t>
  </si>
  <si>
    <t>SRR2954667</t>
  </si>
  <si>
    <t>SRR2954668</t>
  </si>
  <si>
    <t>SRR2954669</t>
  </si>
  <si>
    <t>SRR2954674</t>
  </si>
  <si>
    <t>SRR2954675</t>
  </si>
  <si>
    <t>SRR2954677</t>
  </si>
  <si>
    <t>SRR2954680</t>
  </si>
  <si>
    <t>SRR1210582</t>
  </si>
  <si>
    <t>PRJNA242900</t>
  </si>
  <si>
    <t>Acropora tenuis</t>
  </si>
  <si>
    <t>SRR1207984</t>
  </si>
  <si>
    <t>Pocillopora damicornis</t>
  </si>
  <si>
    <t>SRR1246941</t>
  </si>
  <si>
    <t>SRR1207981</t>
  </si>
  <si>
    <t>SRR1207983</t>
  </si>
  <si>
    <t>SRR1207980</t>
  </si>
  <si>
    <t>SRR10801146</t>
  </si>
  <si>
    <t>PRJNA597953</t>
  </si>
  <si>
    <t>SRR10801147</t>
  </si>
  <si>
    <t>SRR10801149</t>
  </si>
  <si>
    <t>SRR10801150</t>
  </si>
  <si>
    <t>SRR10801153</t>
  </si>
  <si>
    <t>SRR10801156</t>
  </si>
  <si>
    <t>SRR10801160</t>
  </si>
  <si>
    <t>SRR10801161</t>
  </si>
  <si>
    <t>SRR10801152</t>
  </si>
  <si>
    <t>SRR10801154</t>
  </si>
  <si>
    <t>SRR10801157</t>
  </si>
  <si>
    <t>SRR10801159</t>
  </si>
  <si>
    <t>ERR1189628</t>
  </si>
  <si>
    <t>PRJEB12107</t>
  </si>
  <si>
    <t>Acropora aspera</t>
  </si>
  <si>
    <t>AM</t>
    <phoneticPr fontId="3" type="noConversion"/>
  </si>
  <si>
    <t>EG</t>
    <phoneticPr fontId="3" type="noConversion"/>
  </si>
  <si>
    <t>EV</t>
    <phoneticPr fontId="3" type="noConversion"/>
  </si>
  <si>
    <t>LS</t>
    <phoneticPr fontId="3" type="noConversion"/>
  </si>
  <si>
    <t>OF</t>
    <phoneticPr fontId="3" type="noConversion"/>
  </si>
  <si>
    <t>MH</t>
    <phoneticPr fontId="3" type="noConversion"/>
  </si>
  <si>
    <t>PV</t>
    <phoneticPr fontId="3" type="noConversion"/>
  </si>
  <si>
    <t>GM</t>
    <phoneticPr fontId="3" type="noConversion"/>
  </si>
  <si>
    <t>AT</t>
    <phoneticPr fontId="3" type="noConversion"/>
  </si>
  <si>
    <t>PL</t>
    <phoneticPr fontId="3" type="noConversion"/>
  </si>
  <si>
    <t>AD</t>
    <phoneticPr fontId="3" type="noConversion"/>
  </si>
  <si>
    <t>GF</t>
    <phoneticPr fontId="3" type="noConversion"/>
  </si>
  <si>
    <t>PP</t>
    <phoneticPr fontId="3" type="noConversion"/>
  </si>
  <si>
    <t>GE</t>
    <phoneticPr fontId="3" type="noConversion"/>
  </si>
  <si>
    <t>FA</t>
    <phoneticPr fontId="3" type="noConversion"/>
  </si>
  <si>
    <t>MC</t>
    <phoneticPr fontId="3" type="noConversion"/>
  </si>
  <si>
    <t>SP</t>
    <phoneticPr fontId="3" type="noConversion"/>
  </si>
  <si>
    <t>IP</t>
    <phoneticPr fontId="3" type="noConversion"/>
  </si>
  <si>
    <t>PO</t>
    <phoneticPr fontId="3" type="noConversion"/>
  </si>
  <si>
    <t>OP</t>
    <phoneticPr fontId="3" type="noConversion"/>
  </si>
  <si>
    <t>FR</t>
    <phoneticPr fontId="3" type="noConversion"/>
  </si>
  <si>
    <t>AF</t>
    <phoneticPr fontId="3" type="noConversion"/>
  </si>
  <si>
    <t>AFGGP</t>
    <phoneticPr fontId="3" type="noConversion"/>
  </si>
  <si>
    <t>BE</t>
    <phoneticPr fontId="3" type="noConversion"/>
  </si>
  <si>
    <t>PS</t>
    <phoneticPr fontId="3" type="noConversion"/>
  </si>
  <si>
    <t>PD</t>
    <phoneticPr fontId="3" type="noConversion"/>
  </si>
  <si>
    <t>MM</t>
    <phoneticPr fontId="3" type="noConversion"/>
  </si>
  <si>
    <t>AC</t>
    <phoneticPr fontId="3" type="noConversion"/>
  </si>
  <si>
    <t>AE</t>
    <phoneticPr fontId="3" type="noConversion"/>
  </si>
  <si>
    <t>DH</t>
    <phoneticPr fontId="3" type="noConversion"/>
  </si>
  <si>
    <t>FU</t>
    <phoneticPr fontId="3" type="noConversion"/>
  </si>
  <si>
    <t>ME</t>
    <phoneticPr fontId="3" type="noConversion"/>
  </si>
  <si>
    <t>PLS</t>
    <phoneticPr fontId="3" type="noConversion"/>
  </si>
  <si>
    <t>PAS</t>
    <phoneticPr fontId="3" type="noConversion"/>
  </si>
  <si>
    <t>PAV</t>
    <phoneticPr fontId="3" type="noConversion"/>
  </si>
  <si>
    <t>AS</t>
    <phoneticPr fontId="3" type="noConversion"/>
  </si>
  <si>
    <t>Curacao</t>
    <phoneticPr fontId="3" type="noConversion"/>
  </si>
  <si>
    <t>Caribbean</t>
    <phoneticPr fontId="3" type="noConversion"/>
  </si>
  <si>
    <t>Bermuda</t>
    <phoneticPr fontId="3" type="noConversion"/>
  </si>
  <si>
    <t>South_China_Sea</t>
    <phoneticPr fontId="3" type="noConversion"/>
  </si>
  <si>
    <t>French_Polynesia</t>
    <phoneticPr fontId="3" type="noConversion"/>
  </si>
  <si>
    <t>Bay_of_Van_Phong</t>
    <phoneticPr fontId="3" type="noConversion"/>
  </si>
  <si>
    <t>Panarea_Island</t>
    <phoneticPr fontId="3" type="noConversion"/>
  </si>
  <si>
    <t>Saudi_Arabia</t>
    <phoneticPr fontId="3" type="noConversion"/>
  </si>
  <si>
    <t>Project Number</t>
    <phoneticPr fontId="3" type="noConversion"/>
  </si>
  <si>
    <t>Types</t>
    <phoneticPr fontId="3" type="noConversion"/>
  </si>
  <si>
    <t>Abbreviation</t>
    <phoneticPr fontId="3" type="noConversion"/>
  </si>
  <si>
    <t>Location</t>
    <phoneticPr fontId="3" type="noConversion"/>
  </si>
  <si>
    <t>Latitude and Longitude</t>
    <phoneticPr fontId="3" type="noConversion"/>
  </si>
  <si>
    <t>18°13'N, 109°28'E</t>
  </si>
  <si>
    <t>18°13'N, 109°28'E</t>
    <phoneticPr fontId="3" type="noConversion"/>
  </si>
  <si>
    <t>Faro, Algarve, Portugal</t>
    <phoneticPr fontId="3" type="noConversion"/>
  </si>
  <si>
    <t>Curaçao, Dutch Caribbean</t>
  </si>
  <si>
    <t>12°10'N, 68°90'W</t>
  </si>
  <si>
    <t>12°10'N, 68°90'W</t>
    <phoneticPr fontId="3" type="noConversion"/>
  </si>
  <si>
    <t xml:space="preserve">GBR, Barrier Reef </t>
    <phoneticPr fontId="3" type="noConversion"/>
  </si>
  <si>
    <t>18°33'S, 146°30'E</t>
    <phoneticPr fontId="3" type="noConversion"/>
  </si>
  <si>
    <t>Nansha Islands, XiAn_Reef</t>
    <phoneticPr fontId="3" type="noConversion"/>
  </si>
  <si>
    <t>7°49'N, 112°36'E</t>
  </si>
  <si>
    <t>7°49'N, 112°36'E</t>
    <phoneticPr fontId="3" type="noConversion"/>
  </si>
  <si>
    <t>18°35'S, 146°29'E</t>
  </si>
  <si>
    <t>18°35'S, 146°29'E</t>
    <phoneticPr fontId="3" type="noConversion"/>
  </si>
  <si>
    <t>16°22'17.2''S, 146°27'0.6''E</t>
  </si>
  <si>
    <t>16°22'17.2''S, 146°27'0.6''E</t>
    <phoneticPr fontId="3" type="noConversion"/>
  </si>
  <si>
    <t>18°38'50''N, 109°11'57''E​</t>
  </si>
  <si>
    <t>KAUST, Abu Shoosha reef</t>
    <phoneticPr fontId="3" type="noConversion"/>
  </si>
  <si>
    <t>9°N, 79°30'E</t>
  </si>
  <si>
    <t>9°N, 79°30'E</t>
    <phoneticPr fontId="3" type="noConversion"/>
  </si>
  <si>
    <t>Palk_bay</t>
    <phoneticPr fontId="3" type="noConversion"/>
  </si>
  <si>
    <t>22°18'16''N, 39°02'57''E</t>
  </si>
  <si>
    <t>22°18'16''N, 39°02'57''E</t>
    <phoneticPr fontId="3" type="noConversion"/>
  </si>
  <si>
    <t>Taiwan, Kenting,</t>
    <phoneticPr fontId="3" type="noConversion"/>
  </si>
  <si>
    <t>24.563056°N, 81.400833°W</t>
    <phoneticPr fontId="3" type="noConversion"/>
  </si>
  <si>
    <t>36.979778°N, 7.989111°W</t>
  </si>
  <si>
    <t>36.979778°N, 7.989111°W</t>
    <phoneticPr fontId="3" type="noConversion"/>
  </si>
  <si>
    <r>
      <t xml:space="preserve"> 21</t>
    </r>
    <r>
      <rPr>
        <sz val="14"/>
        <color theme="1"/>
        <rFont val="Malgun Gothic Semilight"/>
        <family val="2"/>
        <charset val="134"/>
      </rPr>
      <t>˚</t>
    </r>
    <r>
      <rPr>
        <sz val="14"/>
        <color theme="1"/>
        <rFont val="Times New Roman"/>
        <family val="2"/>
        <charset val="134"/>
      </rPr>
      <t>56'20.''N</t>
    </r>
    <r>
      <rPr>
        <sz val="14"/>
        <color theme="1"/>
        <rFont val="宋体"/>
        <family val="3"/>
        <charset val="134"/>
      </rPr>
      <t>，</t>
    </r>
    <r>
      <rPr>
        <sz val="14"/>
        <color theme="1"/>
        <rFont val="Times New Roman"/>
        <family val="2"/>
        <charset val="134"/>
      </rPr>
      <t>120</t>
    </r>
    <r>
      <rPr>
        <sz val="14"/>
        <color theme="1"/>
        <rFont val="Malgun Gothic Semilight"/>
        <family val="2"/>
        <charset val="134"/>
      </rPr>
      <t>˚</t>
    </r>
    <r>
      <rPr>
        <sz val="14"/>
        <color theme="1"/>
        <rFont val="Times New Roman"/>
        <family val="2"/>
        <charset val="134"/>
      </rPr>
      <t>44'44.6''E</t>
    </r>
    <phoneticPr fontId="3" type="noConversion"/>
  </si>
  <si>
    <t>Japan, Okinawa</t>
    <phoneticPr fontId="3" type="noConversion"/>
  </si>
  <si>
    <r>
      <t>26</t>
    </r>
    <r>
      <rPr>
        <sz val="14"/>
        <color theme="1"/>
        <rFont val="Malgun Gothic Semilight"/>
        <family val="2"/>
        <charset val="134"/>
      </rPr>
      <t>˚</t>
    </r>
    <r>
      <rPr>
        <sz val="14"/>
        <color theme="1"/>
        <rFont val="Times New Roman"/>
        <family val="2"/>
        <charset val="134"/>
      </rPr>
      <t>37'42.2''N</t>
    </r>
    <r>
      <rPr>
        <sz val="14"/>
        <color theme="1"/>
        <rFont val="宋体"/>
        <family val="3"/>
        <charset val="134"/>
      </rPr>
      <t>，</t>
    </r>
    <r>
      <rPr>
        <sz val="14"/>
        <color theme="1"/>
        <rFont val="Times New Roman"/>
        <family val="2"/>
        <charset val="134"/>
      </rPr>
      <t>127</t>
    </r>
    <r>
      <rPr>
        <sz val="14"/>
        <color theme="1"/>
        <rFont val="Malgun Gothic Semilight"/>
        <family val="2"/>
        <charset val="134"/>
      </rPr>
      <t>˚</t>
    </r>
    <r>
      <rPr>
        <sz val="14"/>
        <color theme="1"/>
        <rFont val="Times New Roman"/>
        <family val="2"/>
        <charset val="134"/>
      </rPr>
      <t>51'35.6''E</t>
    </r>
    <phoneticPr fontId="3" type="noConversion"/>
  </si>
  <si>
    <t>23°44'S, 151°91'E</t>
  </si>
  <si>
    <t>23°44'S, 151°91'E</t>
    <phoneticPr fontId="3" type="noConversion"/>
  </si>
  <si>
    <t xml:space="preserve">17°28' S 149°49'W </t>
    <phoneticPr fontId="3" type="noConversion"/>
  </si>
  <si>
    <t>17°28' S 149°49'W</t>
  </si>
  <si>
    <t>Spain, Tabarca</t>
    <phoneticPr fontId="3" type="noConversion"/>
  </si>
  <si>
    <t>38°09'59''N, 0°28'56''W</t>
  </si>
  <si>
    <t>38°09'59''N, 0°28'56''W</t>
    <phoneticPr fontId="3" type="noConversion"/>
  </si>
  <si>
    <t>21°57'N, 120°46'E</t>
  </si>
  <si>
    <t>21°57'N, 120°46'E</t>
    <phoneticPr fontId="3" type="noConversion"/>
  </si>
  <si>
    <t>12.39°N 109.23°E</t>
  </si>
  <si>
    <t>12.39°N 109.23°E</t>
    <phoneticPr fontId="3" type="noConversion"/>
  </si>
  <si>
    <t>19.2570°S, 146.8175°E</t>
  </si>
  <si>
    <t>19.2570°S, 146.8175°E</t>
    <phoneticPr fontId="3" type="noConversion"/>
  </si>
  <si>
    <t>15.110278°W, 36.5°N</t>
  </si>
  <si>
    <t>15.110278°W, 36.5°N</t>
    <phoneticPr fontId="3" type="noConversion"/>
  </si>
  <si>
    <t>32°14'N, 64°38'W</t>
  </si>
  <si>
    <t>32°14'N, 64°38'W</t>
    <phoneticPr fontId="3" type="noConversion"/>
  </si>
  <si>
    <t>Australia, GBR</t>
    <phoneticPr fontId="3" type="noConversion"/>
  </si>
  <si>
    <t>Australia, GBR,  Long Bommie</t>
    <phoneticPr fontId="3" type="noConversion"/>
  </si>
  <si>
    <t>Australia, GBR, Orpheus Island</t>
    <phoneticPr fontId="3" type="noConversion"/>
  </si>
  <si>
    <t>China, Luhuitou</t>
    <phoneticPr fontId="3" type="noConversion"/>
  </si>
  <si>
    <t>24.6236°N, 81.4144°W</t>
  </si>
  <si>
    <t>24.6236°N, 81.4144°W</t>
    <phoneticPr fontId="3" type="noConversion"/>
  </si>
  <si>
    <t>22.3034°N 38.9602°E</t>
  </si>
  <si>
    <t>22.3034°N 38.9602°E</t>
    <phoneticPr fontId="3" type="noConversion"/>
  </si>
  <si>
    <t>Australia, GBR, Heron Island</t>
    <phoneticPr fontId="3" type="noConversion"/>
  </si>
  <si>
    <t>Health Status</t>
    <phoneticPr fontId="3" type="noConversion"/>
  </si>
  <si>
    <t>Bleached</t>
  </si>
  <si>
    <t>Bleached</t>
    <phoneticPr fontId="3" type="noConversion"/>
  </si>
  <si>
    <t>Metagenomic</t>
    <phoneticPr fontId="3" type="noConversion"/>
  </si>
  <si>
    <t>MAG</t>
    <phoneticPr fontId="3" type="noConversion"/>
  </si>
  <si>
    <t>Metagenomic/Viromic/MAG</t>
  </si>
  <si>
    <t>Viromic</t>
  </si>
  <si>
    <t>USA, Looe_Keys</t>
    <phoneticPr fontId="3" type="noConversion"/>
  </si>
  <si>
    <t>Middle</t>
  </si>
  <si>
    <t>High</t>
  </si>
  <si>
    <t>Low</t>
  </si>
  <si>
    <t>Latitude</t>
  </si>
  <si>
    <t>Acropora cytherea</t>
    <phoneticPr fontId="3" type="noConversion"/>
  </si>
  <si>
    <t>Orbicella faveolata</t>
    <phoneticPr fontId="3" type="noConversion"/>
  </si>
  <si>
    <t>Acropora digitifera</t>
    <phoneticPr fontId="3" type="noConversion"/>
  </si>
  <si>
    <t>Acropora formosa</t>
    <phoneticPr fontId="3" type="noConversion"/>
  </si>
  <si>
    <t>Acropora tenuis, Fungia fungites, Goniastrea aspera, Galaxea fascicularis and Pocillopora verrucosa</t>
    <phoneticPr fontId="3" type="noConversion"/>
  </si>
  <si>
    <t>Acropora muricata</t>
    <phoneticPr fontId="3" type="noConversion"/>
  </si>
  <si>
    <t>Balanophyllia europaea</t>
    <phoneticPr fontId="3" type="noConversion"/>
  </si>
  <si>
    <r>
      <t xml:space="preserve">Fungia </t>
    </r>
    <r>
      <rPr>
        <sz val="14"/>
        <color theme="1"/>
        <rFont val="Times New Roman"/>
        <family val="1"/>
      </rPr>
      <t>sp.</t>
    </r>
    <phoneticPr fontId="3" type="noConversion"/>
  </si>
  <si>
    <t>Montipora hispida</t>
    <phoneticPr fontId="3" type="noConversion"/>
  </si>
  <si>
    <t>Orbicella faveolata</t>
    <phoneticPr fontId="3" type="noConversion"/>
  </si>
  <si>
    <t>Oculina patagonica</t>
    <phoneticPr fontId="3" type="noConversion"/>
  </si>
  <si>
    <t>Pachyseris speciosa</t>
    <phoneticPr fontId="3" type="noConversion"/>
  </si>
  <si>
    <t>Pavona varians</t>
    <phoneticPr fontId="3" type="noConversion"/>
  </si>
  <si>
    <t>Pocillopora damicornis</t>
    <phoneticPr fontId="3" type="noConversion"/>
  </si>
  <si>
    <t>Porites lutea</t>
    <phoneticPr fontId="3" type="noConversion"/>
  </si>
  <si>
    <t>Plerogyra sinuosa</t>
    <phoneticPr fontId="3" type="noConversion"/>
  </si>
  <si>
    <t>Pocillopora</t>
    <phoneticPr fontId="3" type="noConversion"/>
  </si>
  <si>
    <t>Porites pukoensis</t>
    <phoneticPr fontId="3" type="noConversion"/>
  </si>
  <si>
    <t>Pseudodiploria strigosa</t>
    <phoneticPr fontId="3" type="noConversion"/>
  </si>
  <si>
    <t>Pocillopora verrucosa</t>
    <phoneticPr fontId="3" type="noConversion"/>
  </si>
  <si>
    <t>Stylophora pistillata</t>
    <phoneticPr fontId="3" type="noConversion"/>
  </si>
  <si>
    <t>Supplementary Data 1. The coral metagenomes and viromes analyzed in this study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</si>
</sst>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color theme="1"/>
      <name val="Times New Roman"/>
      <family val="2"/>
      <charset val="134"/>
    </font>
    <font>
      <sz val="14"/>
      <color theme="1"/>
      <name val="宋体"/>
      <family val="3"/>
      <charset val="134"/>
    </font>
    <font>
      <sz val="14"/>
      <color theme="1"/>
      <name val="Malgun Gothic Semilight"/>
      <family val="2"/>
      <charset val="134"/>
    </font>
    <font>
      <sz val="9"/>
      <name val="Times New Roman"/>
      <family val="2"/>
      <charset val="134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B64A4-E817-4665-99D7-170FD90A6421}">
  <dimension ref="A1:J514"/>
  <sheetViews>
    <sheetView tabSelected="1" zoomScaleNormal="100" workbookViewId="0">
      <selection sqref="A1:J1"/>
    </sheetView>
  </sheetViews>
  <sheetFormatPr defaultRowHeight="18" x14ac:dyDescent="0.4"/>
  <cols>
    <col min="1" max="1" width="5.140625" bestFit="1" customWidth="1"/>
    <col min="2" max="2" width="14" bestFit="1" customWidth="1"/>
    <col min="3" max="3" width="15.35546875" style="2" bestFit="1" customWidth="1"/>
    <col min="4" max="4" width="29.78515625" style="5" customWidth="1"/>
    <col min="5" max="5" width="19" style="2" customWidth="1"/>
    <col min="6" max="6" width="46.85546875" customWidth="1"/>
    <col min="7" max="7" width="46.85546875" style="2" customWidth="1"/>
    <col min="8" max="8" width="12.2109375" customWidth="1"/>
    <col min="9" max="9" width="28.0703125" style="4" customWidth="1"/>
  </cols>
  <sheetData>
    <row r="1" spans="1:10" x14ac:dyDescent="0.4">
      <c r="A1" s="7" t="s">
        <v>716</v>
      </c>
      <c r="B1" s="7"/>
      <c r="C1" s="7"/>
      <c r="D1" s="7"/>
      <c r="E1" s="7"/>
      <c r="F1" s="7"/>
      <c r="G1" s="7"/>
      <c r="H1" s="7"/>
      <c r="I1" s="7"/>
      <c r="J1" s="7"/>
    </row>
    <row r="2" spans="1:10" s="1" customFormat="1" x14ac:dyDescent="0.4">
      <c r="A2" s="1" t="s">
        <v>0</v>
      </c>
      <c r="B2" s="1" t="s">
        <v>1</v>
      </c>
      <c r="C2" s="4" t="s">
        <v>623</v>
      </c>
      <c r="D2" s="4" t="s">
        <v>624</v>
      </c>
      <c r="E2" s="4" t="s">
        <v>625</v>
      </c>
      <c r="F2" s="3" t="s">
        <v>627</v>
      </c>
      <c r="G2" s="4" t="s">
        <v>626</v>
      </c>
      <c r="H2" s="4" t="s">
        <v>683</v>
      </c>
      <c r="I2" s="4" t="s">
        <v>688</v>
      </c>
      <c r="J2" t="s">
        <v>694</v>
      </c>
    </row>
    <row r="3" spans="1:10" x14ac:dyDescent="0.4">
      <c r="A3">
        <v>449</v>
      </c>
      <c r="B3" t="s">
        <v>450</v>
      </c>
      <c r="C3" s="2" t="s">
        <v>451</v>
      </c>
      <c r="D3" s="5" t="s">
        <v>695</v>
      </c>
      <c r="E3" s="2" t="s">
        <v>606</v>
      </c>
      <c r="F3" t="s">
        <v>681</v>
      </c>
      <c r="G3" s="2" t="s">
        <v>622</v>
      </c>
      <c r="H3" t="s">
        <v>8</v>
      </c>
      <c r="I3" s="4" t="s">
        <v>686</v>
      </c>
      <c r="J3" t="s">
        <v>691</v>
      </c>
    </row>
    <row r="4" spans="1:10" x14ac:dyDescent="0.4">
      <c r="A4">
        <v>122</v>
      </c>
      <c r="B4" t="s">
        <v>143</v>
      </c>
      <c r="C4" s="2" t="s">
        <v>144</v>
      </c>
      <c r="D4" s="5" t="s">
        <v>697</v>
      </c>
      <c r="E4" s="2" t="s">
        <v>589</v>
      </c>
      <c r="F4" t="s">
        <v>643</v>
      </c>
      <c r="G4" s="2" t="s">
        <v>618</v>
      </c>
      <c r="H4" t="s">
        <v>8</v>
      </c>
      <c r="I4" s="4" t="s">
        <v>686</v>
      </c>
      <c r="J4" t="s">
        <v>691</v>
      </c>
    </row>
    <row r="5" spans="1:10" x14ac:dyDescent="0.4">
      <c r="A5">
        <v>123</v>
      </c>
      <c r="B5" t="s">
        <v>146</v>
      </c>
      <c r="C5" s="2" t="s">
        <v>144</v>
      </c>
      <c r="D5" s="5" t="s">
        <v>145</v>
      </c>
      <c r="E5" s="2" t="s">
        <v>589</v>
      </c>
      <c r="F5" t="s">
        <v>643</v>
      </c>
      <c r="G5" s="2" t="s">
        <v>618</v>
      </c>
      <c r="H5" t="s">
        <v>8</v>
      </c>
      <c r="I5" s="4" t="s">
        <v>686</v>
      </c>
      <c r="J5" t="s">
        <v>691</v>
      </c>
    </row>
    <row r="6" spans="1:10" x14ac:dyDescent="0.4">
      <c r="A6">
        <v>132</v>
      </c>
      <c r="B6" t="s">
        <v>157</v>
      </c>
      <c r="C6" s="2" t="s">
        <v>144</v>
      </c>
      <c r="D6" s="5" t="s">
        <v>145</v>
      </c>
      <c r="E6" s="2" t="s">
        <v>589</v>
      </c>
      <c r="F6" t="s">
        <v>643</v>
      </c>
      <c r="G6" s="2" t="s">
        <v>618</v>
      </c>
      <c r="H6" t="s">
        <v>8</v>
      </c>
      <c r="I6" s="4" t="s">
        <v>686</v>
      </c>
      <c r="J6" t="s">
        <v>691</v>
      </c>
    </row>
    <row r="7" spans="1:10" x14ac:dyDescent="0.4">
      <c r="A7">
        <v>133</v>
      </c>
      <c r="B7" t="s">
        <v>158</v>
      </c>
      <c r="C7" s="2" t="s">
        <v>144</v>
      </c>
      <c r="D7" s="5" t="s">
        <v>145</v>
      </c>
      <c r="E7" s="2" t="s">
        <v>589</v>
      </c>
      <c r="F7" t="s">
        <v>643</v>
      </c>
      <c r="G7" s="2" t="s">
        <v>618</v>
      </c>
      <c r="H7" t="s">
        <v>684</v>
      </c>
      <c r="I7" s="4" t="s">
        <v>686</v>
      </c>
      <c r="J7" t="s">
        <v>691</v>
      </c>
    </row>
    <row r="8" spans="1:10" x14ac:dyDescent="0.4">
      <c r="A8">
        <v>134</v>
      </c>
      <c r="B8" t="s">
        <v>159</v>
      </c>
      <c r="C8" s="2" t="s">
        <v>144</v>
      </c>
      <c r="D8" s="5" t="s">
        <v>145</v>
      </c>
      <c r="E8" s="2" t="s">
        <v>589</v>
      </c>
      <c r="F8" t="s">
        <v>643</v>
      </c>
      <c r="G8" s="2" t="s">
        <v>618</v>
      </c>
      <c r="H8" t="s">
        <v>684</v>
      </c>
      <c r="I8" s="4" t="s">
        <v>686</v>
      </c>
      <c r="J8" t="s">
        <v>691</v>
      </c>
    </row>
    <row r="9" spans="1:10" x14ac:dyDescent="0.4">
      <c r="A9">
        <v>135</v>
      </c>
      <c r="B9" t="s">
        <v>160</v>
      </c>
      <c r="C9" s="2" t="s">
        <v>144</v>
      </c>
      <c r="D9" s="5" t="s">
        <v>145</v>
      </c>
      <c r="E9" s="2" t="s">
        <v>589</v>
      </c>
      <c r="F9" t="s">
        <v>643</v>
      </c>
      <c r="G9" s="2" t="s">
        <v>618</v>
      </c>
      <c r="H9" t="s">
        <v>684</v>
      </c>
      <c r="I9" s="4" t="s">
        <v>686</v>
      </c>
      <c r="J9" t="s">
        <v>692</v>
      </c>
    </row>
    <row r="10" spans="1:10" x14ac:dyDescent="0.4">
      <c r="A10">
        <v>450</v>
      </c>
      <c r="B10" t="s">
        <v>452</v>
      </c>
      <c r="C10" s="2" t="s">
        <v>451</v>
      </c>
      <c r="D10" s="5" t="s">
        <v>453</v>
      </c>
      <c r="E10" s="2" t="s">
        <v>607</v>
      </c>
      <c r="F10" t="s">
        <v>681</v>
      </c>
      <c r="G10" s="2" t="s">
        <v>622</v>
      </c>
      <c r="H10" t="s">
        <v>8</v>
      </c>
      <c r="I10" s="4" t="s">
        <v>686</v>
      </c>
      <c r="J10" t="s">
        <v>692</v>
      </c>
    </row>
    <row r="11" spans="1:10" x14ac:dyDescent="0.4">
      <c r="A11">
        <v>451</v>
      </c>
      <c r="B11" t="s">
        <v>454</v>
      </c>
      <c r="C11" s="2" t="s">
        <v>451</v>
      </c>
      <c r="D11" s="5" t="s">
        <v>453</v>
      </c>
      <c r="E11" s="2" t="s">
        <v>607</v>
      </c>
      <c r="F11" t="s">
        <v>680</v>
      </c>
      <c r="G11" s="2" t="s">
        <v>622</v>
      </c>
      <c r="H11" t="s">
        <v>8</v>
      </c>
      <c r="I11" s="4" t="s">
        <v>686</v>
      </c>
      <c r="J11" t="s">
        <v>692</v>
      </c>
    </row>
    <row r="12" spans="1:10" x14ac:dyDescent="0.4">
      <c r="A12">
        <v>452</v>
      </c>
      <c r="B12" t="s">
        <v>455</v>
      </c>
      <c r="C12" s="2" t="s">
        <v>451</v>
      </c>
      <c r="D12" s="5" t="s">
        <v>453</v>
      </c>
      <c r="E12" s="2" t="s">
        <v>607</v>
      </c>
      <c r="F12" t="s">
        <v>680</v>
      </c>
      <c r="G12" s="2" t="s">
        <v>622</v>
      </c>
      <c r="H12" t="s">
        <v>8</v>
      </c>
      <c r="I12" s="4" t="s">
        <v>686</v>
      </c>
    </row>
    <row r="13" spans="1:10" x14ac:dyDescent="0.4">
      <c r="A13">
        <v>453</v>
      </c>
      <c r="B13" t="s">
        <v>456</v>
      </c>
      <c r="C13" s="2" t="s">
        <v>451</v>
      </c>
      <c r="D13" s="5" t="s">
        <v>453</v>
      </c>
      <c r="E13" s="2" t="s">
        <v>607</v>
      </c>
      <c r="F13" t="s">
        <v>680</v>
      </c>
      <c r="G13" s="2" t="s">
        <v>622</v>
      </c>
      <c r="H13" t="s">
        <v>8</v>
      </c>
      <c r="I13" s="4" t="s">
        <v>686</v>
      </c>
    </row>
    <row r="14" spans="1:10" x14ac:dyDescent="0.4">
      <c r="A14">
        <v>454</v>
      </c>
      <c r="B14" t="s">
        <v>457</v>
      </c>
      <c r="C14" s="2" t="s">
        <v>451</v>
      </c>
      <c r="D14" s="5" t="s">
        <v>453</v>
      </c>
      <c r="E14" s="2" t="s">
        <v>607</v>
      </c>
      <c r="F14" t="s">
        <v>680</v>
      </c>
      <c r="G14" s="2" t="s">
        <v>622</v>
      </c>
      <c r="H14" t="s">
        <v>8</v>
      </c>
      <c r="I14" s="4" t="s">
        <v>686</v>
      </c>
    </row>
    <row r="15" spans="1:10" x14ac:dyDescent="0.4">
      <c r="A15">
        <v>237</v>
      </c>
      <c r="B15" t="s">
        <v>538</v>
      </c>
      <c r="C15" s="2" t="s">
        <v>535</v>
      </c>
      <c r="D15" s="5" t="s">
        <v>539</v>
      </c>
      <c r="E15" s="2" t="s">
        <v>600</v>
      </c>
      <c r="F15" t="s">
        <v>666</v>
      </c>
      <c r="G15" s="2" t="s">
        <v>620</v>
      </c>
      <c r="H15" t="s">
        <v>8</v>
      </c>
      <c r="I15" s="4" t="s">
        <v>689</v>
      </c>
      <c r="J15" t="s">
        <v>692</v>
      </c>
    </row>
    <row r="16" spans="1:10" x14ac:dyDescent="0.4">
      <c r="A16">
        <v>239</v>
      </c>
      <c r="B16" t="s">
        <v>542</v>
      </c>
      <c r="C16" s="2" t="s">
        <v>535</v>
      </c>
      <c r="D16" s="5" t="s">
        <v>698</v>
      </c>
      <c r="E16" s="2" t="s">
        <v>600</v>
      </c>
      <c r="F16" t="s">
        <v>666</v>
      </c>
      <c r="G16" s="2" t="s">
        <v>620</v>
      </c>
      <c r="H16" t="s">
        <v>541</v>
      </c>
      <c r="I16" s="4" t="s">
        <v>689</v>
      </c>
      <c r="J16" t="s">
        <v>692</v>
      </c>
    </row>
    <row r="17" spans="1:10" x14ac:dyDescent="0.4">
      <c r="A17">
        <v>240</v>
      </c>
      <c r="B17" t="s">
        <v>543</v>
      </c>
      <c r="C17" s="2" t="s">
        <v>544</v>
      </c>
      <c r="D17" s="5" t="s">
        <v>545</v>
      </c>
      <c r="E17" s="2" t="s">
        <v>601</v>
      </c>
      <c r="F17" t="s">
        <v>669</v>
      </c>
      <c r="G17" s="2" t="s">
        <v>674</v>
      </c>
      <c r="H17" t="s">
        <v>8</v>
      </c>
      <c r="I17" s="4" t="s">
        <v>689</v>
      </c>
      <c r="J17" t="s">
        <v>692</v>
      </c>
    </row>
    <row r="18" spans="1:10" x14ac:dyDescent="0.4">
      <c r="A18">
        <v>241</v>
      </c>
      <c r="B18" t="s">
        <v>546</v>
      </c>
      <c r="C18" s="2" t="s">
        <v>544</v>
      </c>
      <c r="D18" s="5" t="s">
        <v>545</v>
      </c>
      <c r="E18" s="2" t="s">
        <v>601</v>
      </c>
      <c r="F18" t="s">
        <v>669</v>
      </c>
      <c r="G18" s="2" t="s">
        <v>674</v>
      </c>
      <c r="H18" t="s">
        <v>8</v>
      </c>
      <c r="I18" s="4" t="s">
        <v>689</v>
      </c>
      <c r="J18" t="s">
        <v>692</v>
      </c>
    </row>
    <row r="19" spans="1:10" x14ac:dyDescent="0.4">
      <c r="A19">
        <v>242</v>
      </c>
      <c r="B19" t="s">
        <v>547</v>
      </c>
      <c r="C19" s="2" t="s">
        <v>544</v>
      </c>
      <c r="D19" s="5" t="s">
        <v>545</v>
      </c>
      <c r="E19" s="2" t="s">
        <v>601</v>
      </c>
      <c r="F19" t="s">
        <v>668</v>
      </c>
      <c r="G19" s="2" t="s">
        <v>674</v>
      </c>
      <c r="H19" t="s">
        <v>8</v>
      </c>
      <c r="I19" s="4" t="s">
        <v>689</v>
      </c>
    </row>
    <row r="20" spans="1:10" x14ac:dyDescent="0.4">
      <c r="A20">
        <v>243</v>
      </c>
      <c r="B20" t="s">
        <v>548</v>
      </c>
      <c r="C20" s="2" t="s">
        <v>544</v>
      </c>
      <c r="D20" s="5" t="s">
        <v>699</v>
      </c>
      <c r="E20" s="2" t="s">
        <v>601</v>
      </c>
      <c r="F20" t="s">
        <v>668</v>
      </c>
      <c r="G20" s="2" t="s">
        <v>674</v>
      </c>
      <c r="H20" t="s">
        <v>8</v>
      </c>
      <c r="I20" s="4" t="s">
        <v>689</v>
      </c>
    </row>
    <row r="21" spans="1:10" x14ac:dyDescent="0.4">
      <c r="A21">
        <v>244</v>
      </c>
      <c r="B21" t="s">
        <v>549</v>
      </c>
      <c r="C21" s="2" t="s">
        <v>544</v>
      </c>
      <c r="D21" s="5" t="s">
        <v>545</v>
      </c>
      <c r="E21" s="2" t="s">
        <v>601</v>
      </c>
      <c r="F21" t="s">
        <v>668</v>
      </c>
      <c r="G21" s="2" t="s">
        <v>674</v>
      </c>
      <c r="H21" t="s">
        <v>8</v>
      </c>
      <c r="I21" s="4" t="s">
        <v>689</v>
      </c>
    </row>
    <row r="22" spans="1:10" x14ac:dyDescent="0.4">
      <c r="A22">
        <v>245</v>
      </c>
      <c r="B22" t="s">
        <v>550</v>
      </c>
      <c r="C22" s="2" t="s">
        <v>544</v>
      </c>
      <c r="D22" s="5" t="s">
        <v>545</v>
      </c>
      <c r="E22" s="2" t="s">
        <v>601</v>
      </c>
      <c r="F22" t="s">
        <v>668</v>
      </c>
      <c r="G22" s="2" t="s">
        <v>674</v>
      </c>
      <c r="H22" t="s">
        <v>8</v>
      </c>
      <c r="I22" s="4" t="s">
        <v>689</v>
      </c>
      <c r="J22" t="s">
        <v>693</v>
      </c>
    </row>
    <row r="23" spans="1:10" x14ac:dyDescent="0.4">
      <c r="A23">
        <v>246</v>
      </c>
      <c r="B23" t="s">
        <v>551</v>
      </c>
      <c r="C23" s="2" t="s">
        <v>544</v>
      </c>
      <c r="D23" s="5" t="s">
        <v>545</v>
      </c>
      <c r="E23" s="2" t="s">
        <v>601</v>
      </c>
      <c r="F23" t="s">
        <v>668</v>
      </c>
      <c r="G23" s="2" t="s">
        <v>674</v>
      </c>
      <c r="H23" t="s">
        <v>8</v>
      </c>
      <c r="I23" s="4" t="s">
        <v>689</v>
      </c>
      <c r="J23" t="s">
        <v>693</v>
      </c>
    </row>
    <row r="24" spans="1:10" x14ac:dyDescent="0.4">
      <c r="A24">
        <v>247</v>
      </c>
      <c r="B24" t="s">
        <v>552</v>
      </c>
      <c r="C24" s="2" t="s">
        <v>544</v>
      </c>
      <c r="D24" s="5" t="s">
        <v>545</v>
      </c>
      <c r="E24" s="2" t="s">
        <v>601</v>
      </c>
      <c r="F24" t="s">
        <v>668</v>
      </c>
      <c r="G24" s="2" t="s">
        <v>674</v>
      </c>
      <c r="H24" t="s">
        <v>8</v>
      </c>
      <c r="I24" s="4" t="s">
        <v>689</v>
      </c>
      <c r="J24" t="s">
        <v>693</v>
      </c>
    </row>
    <row r="25" spans="1:10" x14ac:dyDescent="0.4">
      <c r="A25">
        <v>248</v>
      </c>
      <c r="B25" t="s">
        <v>553</v>
      </c>
      <c r="C25" s="2" t="s">
        <v>544</v>
      </c>
      <c r="D25" s="5" t="s">
        <v>545</v>
      </c>
      <c r="E25" s="2" t="s">
        <v>601</v>
      </c>
      <c r="F25" t="s">
        <v>668</v>
      </c>
      <c r="G25" s="2" t="s">
        <v>674</v>
      </c>
      <c r="H25" t="s">
        <v>8</v>
      </c>
      <c r="I25" s="4" t="s">
        <v>689</v>
      </c>
      <c r="J25" t="s">
        <v>693</v>
      </c>
    </row>
    <row r="26" spans="1:10" x14ac:dyDescent="0.4">
      <c r="A26">
        <v>1</v>
      </c>
      <c r="B26" t="s">
        <v>2</v>
      </c>
      <c r="C26" s="2" t="s">
        <v>3</v>
      </c>
      <c r="D26" s="5" t="s">
        <v>700</v>
      </c>
      <c r="E26" s="2" t="s">
        <v>579</v>
      </c>
      <c r="F26" t="s">
        <v>629</v>
      </c>
      <c r="G26" s="2" t="s">
        <v>677</v>
      </c>
      <c r="H26" t="s">
        <v>685</v>
      </c>
      <c r="I26" s="4" t="s">
        <v>686</v>
      </c>
      <c r="J26" t="s">
        <v>693</v>
      </c>
    </row>
    <row r="27" spans="1:10" x14ac:dyDescent="0.4">
      <c r="A27">
        <v>2</v>
      </c>
      <c r="B27" t="s">
        <v>5</v>
      </c>
      <c r="C27" s="2" t="s">
        <v>3</v>
      </c>
      <c r="D27" s="5" t="s">
        <v>4</v>
      </c>
      <c r="E27" s="2" t="s">
        <v>579</v>
      </c>
      <c r="F27" t="s">
        <v>629</v>
      </c>
      <c r="G27" s="2" t="s">
        <v>677</v>
      </c>
      <c r="H27" t="s">
        <v>685</v>
      </c>
      <c r="I27" s="4" t="s">
        <v>686</v>
      </c>
      <c r="J27" t="s">
        <v>693</v>
      </c>
    </row>
    <row r="28" spans="1:10" x14ac:dyDescent="0.4">
      <c r="A28">
        <v>3</v>
      </c>
      <c r="B28" t="s">
        <v>6</v>
      </c>
      <c r="C28" s="2" t="s">
        <v>3</v>
      </c>
      <c r="D28" s="5" t="s">
        <v>4</v>
      </c>
      <c r="E28" s="2" t="s">
        <v>579</v>
      </c>
      <c r="F28" t="s">
        <v>628</v>
      </c>
      <c r="G28" s="2" t="s">
        <v>677</v>
      </c>
      <c r="H28" t="s">
        <v>685</v>
      </c>
      <c r="I28" s="4" t="s">
        <v>686</v>
      </c>
      <c r="J28" t="s">
        <v>693</v>
      </c>
    </row>
    <row r="29" spans="1:10" x14ac:dyDescent="0.4">
      <c r="A29">
        <v>4</v>
      </c>
      <c r="B29" t="s">
        <v>7</v>
      </c>
      <c r="C29" s="2" t="s">
        <v>3</v>
      </c>
      <c r="D29" s="5" t="s">
        <v>4</v>
      </c>
      <c r="E29" s="2" t="s">
        <v>579</v>
      </c>
      <c r="F29" t="s">
        <v>629</v>
      </c>
      <c r="G29" s="2" t="s">
        <v>677</v>
      </c>
      <c r="H29" t="s">
        <v>8</v>
      </c>
      <c r="I29" s="4" t="s">
        <v>686</v>
      </c>
      <c r="J29" t="s">
        <v>693</v>
      </c>
    </row>
    <row r="30" spans="1:10" x14ac:dyDescent="0.4">
      <c r="A30">
        <v>5</v>
      </c>
      <c r="B30" t="s">
        <v>9</v>
      </c>
      <c r="C30" s="2" t="s">
        <v>3</v>
      </c>
      <c r="D30" s="5" t="s">
        <v>4</v>
      </c>
      <c r="E30" s="2" t="s">
        <v>579</v>
      </c>
      <c r="F30" t="s">
        <v>628</v>
      </c>
      <c r="G30" s="2" t="s">
        <v>677</v>
      </c>
      <c r="H30" t="s">
        <v>8</v>
      </c>
      <c r="I30" s="4" t="s">
        <v>686</v>
      </c>
      <c r="J30" t="s">
        <v>693</v>
      </c>
    </row>
    <row r="31" spans="1:10" x14ac:dyDescent="0.4">
      <c r="A31">
        <v>6</v>
      </c>
      <c r="B31" t="s">
        <v>10</v>
      </c>
      <c r="C31" s="2" t="s">
        <v>3</v>
      </c>
      <c r="D31" s="5" t="s">
        <v>4</v>
      </c>
      <c r="E31" s="2" t="s">
        <v>579</v>
      </c>
      <c r="F31" t="s">
        <v>628</v>
      </c>
      <c r="G31" s="2" t="s">
        <v>677</v>
      </c>
      <c r="H31" t="s">
        <v>8</v>
      </c>
      <c r="I31" s="4" t="s">
        <v>686</v>
      </c>
      <c r="J31" t="s">
        <v>693</v>
      </c>
    </row>
    <row r="32" spans="1:10" x14ac:dyDescent="0.4">
      <c r="A32">
        <v>61</v>
      </c>
      <c r="B32" t="s">
        <v>78</v>
      </c>
      <c r="C32" s="2" t="s">
        <v>79</v>
      </c>
      <c r="D32" s="5" t="s">
        <v>80</v>
      </c>
      <c r="E32" s="2" t="s">
        <v>579</v>
      </c>
      <c r="F32" t="s">
        <v>642</v>
      </c>
      <c r="G32" s="6" t="s">
        <v>675</v>
      </c>
      <c r="H32" t="s">
        <v>8</v>
      </c>
      <c r="I32" s="4" t="s">
        <v>686</v>
      </c>
      <c r="J32" t="s">
        <v>693</v>
      </c>
    </row>
    <row r="33" spans="1:10" x14ac:dyDescent="0.4">
      <c r="A33">
        <v>62</v>
      </c>
      <c r="B33" t="s">
        <v>81</v>
      </c>
      <c r="C33" s="2" t="s">
        <v>79</v>
      </c>
      <c r="D33" s="5" t="s">
        <v>80</v>
      </c>
      <c r="E33" s="2" t="s">
        <v>579</v>
      </c>
      <c r="F33" t="s">
        <v>642</v>
      </c>
      <c r="G33" s="6" t="s">
        <v>675</v>
      </c>
      <c r="H33" t="s">
        <v>8</v>
      </c>
      <c r="I33" s="4" t="s">
        <v>686</v>
      </c>
      <c r="J33" t="s">
        <v>693</v>
      </c>
    </row>
    <row r="34" spans="1:10" x14ac:dyDescent="0.4">
      <c r="A34">
        <v>63</v>
      </c>
      <c r="B34" t="s">
        <v>82</v>
      </c>
      <c r="C34" s="2" t="s">
        <v>79</v>
      </c>
      <c r="D34" s="5" t="s">
        <v>80</v>
      </c>
      <c r="E34" s="2" t="s">
        <v>579</v>
      </c>
      <c r="F34" t="s">
        <v>641</v>
      </c>
      <c r="G34" s="6" t="s">
        <v>675</v>
      </c>
      <c r="H34" t="s">
        <v>8</v>
      </c>
      <c r="I34" s="4" t="s">
        <v>686</v>
      </c>
      <c r="J34" t="s">
        <v>693</v>
      </c>
    </row>
    <row r="35" spans="1:10" x14ac:dyDescent="0.4">
      <c r="A35">
        <v>64</v>
      </c>
      <c r="B35" t="s">
        <v>83</v>
      </c>
      <c r="C35" s="2" t="s">
        <v>79</v>
      </c>
      <c r="D35" s="5" t="s">
        <v>80</v>
      </c>
      <c r="E35" s="2" t="s">
        <v>579</v>
      </c>
      <c r="F35" t="s">
        <v>641</v>
      </c>
      <c r="G35" s="6" t="s">
        <v>675</v>
      </c>
      <c r="H35" t="s">
        <v>8</v>
      </c>
      <c r="I35" s="4" t="s">
        <v>686</v>
      </c>
      <c r="J35" t="s">
        <v>693</v>
      </c>
    </row>
    <row r="36" spans="1:10" x14ac:dyDescent="0.4">
      <c r="A36">
        <v>65</v>
      </c>
      <c r="B36" t="s">
        <v>84</v>
      </c>
      <c r="C36" s="2" t="s">
        <v>79</v>
      </c>
      <c r="D36" s="5" t="s">
        <v>80</v>
      </c>
      <c r="E36" s="2" t="s">
        <v>579</v>
      </c>
      <c r="F36" t="s">
        <v>641</v>
      </c>
      <c r="G36" s="6" t="s">
        <v>675</v>
      </c>
      <c r="H36" t="s">
        <v>8</v>
      </c>
      <c r="I36" s="4" t="s">
        <v>686</v>
      </c>
      <c r="J36" t="s">
        <v>693</v>
      </c>
    </row>
    <row r="37" spans="1:10" x14ac:dyDescent="0.4">
      <c r="A37">
        <v>66</v>
      </c>
      <c r="B37" t="s">
        <v>85</v>
      </c>
      <c r="C37" s="2" t="s">
        <v>79</v>
      </c>
      <c r="D37" s="5" t="s">
        <v>80</v>
      </c>
      <c r="E37" s="2" t="s">
        <v>579</v>
      </c>
      <c r="F37" t="s">
        <v>641</v>
      </c>
      <c r="G37" s="6" t="s">
        <v>675</v>
      </c>
      <c r="H37" t="s">
        <v>8</v>
      </c>
      <c r="I37" s="4" t="s">
        <v>686</v>
      </c>
      <c r="J37" t="s">
        <v>693</v>
      </c>
    </row>
    <row r="38" spans="1:10" x14ac:dyDescent="0.4">
      <c r="A38">
        <v>67</v>
      </c>
      <c r="B38" t="s">
        <v>86</v>
      </c>
      <c r="C38" s="2" t="s">
        <v>79</v>
      </c>
      <c r="D38" s="5" t="s">
        <v>80</v>
      </c>
      <c r="E38" s="2" t="s">
        <v>579</v>
      </c>
      <c r="F38" t="s">
        <v>641</v>
      </c>
      <c r="G38" s="6" t="s">
        <v>675</v>
      </c>
      <c r="H38" t="s">
        <v>8</v>
      </c>
      <c r="I38" s="4" t="s">
        <v>686</v>
      </c>
      <c r="J38" t="s">
        <v>693</v>
      </c>
    </row>
    <row r="39" spans="1:10" x14ac:dyDescent="0.4">
      <c r="A39">
        <v>68</v>
      </c>
      <c r="B39" t="s">
        <v>87</v>
      </c>
      <c r="C39" s="2" t="s">
        <v>79</v>
      </c>
      <c r="D39" s="5" t="s">
        <v>80</v>
      </c>
      <c r="E39" s="2" t="s">
        <v>579</v>
      </c>
      <c r="F39" t="s">
        <v>641</v>
      </c>
      <c r="G39" s="6" t="s">
        <v>675</v>
      </c>
      <c r="H39" t="s">
        <v>8</v>
      </c>
      <c r="I39" s="4" t="s">
        <v>686</v>
      </c>
      <c r="J39" t="s">
        <v>693</v>
      </c>
    </row>
    <row r="40" spans="1:10" x14ac:dyDescent="0.4">
      <c r="A40">
        <v>69</v>
      </c>
      <c r="B40" t="s">
        <v>88</v>
      </c>
      <c r="C40" s="2" t="s">
        <v>79</v>
      </c>
      <c r="D40" s="5" t="s">
        <v>80</v>
      </c>
      <c r="E40" s="2" t="s">
        <v>579</v>
      </c>
      <c r="F40" t="s">
        <v>641</v>
      </c>
      <c r="G40" s="6" t="s">
        <v>675</v>
      </c>
      <c r="H40" t="s">
        <v>8</v>
      </c>
      <c r="I40" s="4" t="s">
        <v>686</v>
      </c>
      <c r="J40" t="s">
        <v>693</v>
      </c>
    </row>
    <row r="41" spans="1:10" x14ac:dyDescent="0.4">
      <c r="A41">
        <v>70</v>
      </c>
      <c r="B41" t="s">
        <v>89</v>
      </c>
      <c r="C41" s="2" t="s">
        <v>79</v>
      </c>
      <c r="D41" s="5" t="s">
        <v>80</v>
      </c>
      <c r="E41" s="2" t="s">
        <v>579</v>
      </c>
      <c r="F41" t="s">
        <v>641</v>
      </c>
      <c r="G41" s="6" t="s">
        <v>675</v>
      </c>
      <c r="H41" t="s">
        <v>8</v>
      </c>
      <c r="I41" s="4" t="s">
        <v>686</v>
      </c>
      <c r="J41" t="s">
        <v>693</v>
      </c>
    </row>
    <row r="42" spans="1:10" x14ac:dyDescent="0.4">
      <c r="A42">
        <v>71</v>
      </c>
      <c r="B42" t="s">
        <v>90</v>
      </c>
      <c r="C42" s="2" t="s">
        <v>79</v>
      </c>
      <c r="D42" s="5" t="s">
        <v>80</v>
      </c>
      <c r="E42" s="2" t="s">
        <v>579</v>
      </c>
      <c r="F42" t="s">
        <v>641</v>
      </c>
      <c r="G42" s="6" t="s">
        <v>675</v>
      </c>
      <c r="H42" t="s">
        <v>8</v>
      </c>
      <c r="I42" s="4" t="s">
        <v>686</v>
      </c>
      <c r="J42" t="s">
        <v>693</v>
      </c>
    </row>
    <row r="43" spans="1:10" x14ac:dyDescent="0.4">
      <c r="A43">
        <v>72</v>
      </c>
      <c r="B43" t="s">
        <v>91</v>
      </c>
      <c r="C43" s="2" t="s">
        <v>79</v>
      </c>
      <c r="D43" s="5" t="s">
        <v>80</v>
      </c>
      <c r="E43" s="2" t="s">
        <v>579</v>
      </c>
      <c r="F43" t="s">
        <v>641</v>
      </c>
      <c r="G43" s="6" t="s">
        <v>675</v>
      </c>
      <c r="H43" t="s">
        <v>8</v>
      </c>
      <c r="I43" s="4" t="s">
        <v>686</v>
      </c>
      <c r="J43" t="s">
        <v>693</v>
      </c>
    </row>
    <row r="44" spans="1:10" x14ac:dyDescent="0.4">
      <c r="A44">
        <v>73</v>
      </c>
      <c r="B44" t="s">
        <v>92</v>
      </c>
      <c r="C44" s="2" t="s">
        <v>79</v>
      </c>
      <c r="D44" s="5" t="s">
        <v>80</v>
      </c>
      <c r="E44" s="2" t="s">
        <v>579</v>
      </c>
      <c r="F44" t="s">
        <v>641</v>
      </c>
      <c r="G44" s="6" t="s">
        <v>675</v>
      </c>
      <c r="H44" t="s">
        <v>8</v>
      </c>
      <c r="I44" s="4" t="s">
        <v>686</v>
      </c>
      <c r="J44" t="s">
        <v>693</v>
      </c>
    </row>
    <row r="45" spans="1:10" x14ac:dyDescent="0.4">
      <c r="A45">
        <v>74</v>
      </c>
      <c r="B45" t="s">
        <v>93</v>
      </c>
      <c r="C45" s="2" t="s">
        <v>79</v>
      </c>
      <c r="D45" s="5" t="s">
        <v>80</v>
      </c>
      <c r="E45" s="2" t="s">
        <v>579</v>
      </c>
      <c r="F45" t="s">
        <v>641</v>
      </c>
      <c r="G45" s="6" t="s">
        <v>675</v>
      </c>
      <c r="H45" t="s">
        <v>8</v>
      </c>
      <c r="I45" s="4" t="s">
        <v>686</v>
      </c>
      <c r="J45" t="s">
        <v>693</v>
      </c>
    </row>
    <row r="46" spans="1:10" x14ac:dyDescent="0.4">
      <c r="A46">
        <v>75</v>
      </c>
      <c r="B46" t="s">
        <v>94</v>
      </c>
      <c r="C46" s="2" t="s">
        <v>79</v>
      </c>
      <c r="D46" s="5" t="s">
        <v>80</v>
      </c>
      <c r="E46" s="2" t="s">
        <v>579</v>
      </c>
      <c r="F46" t="s">
        <v>641</v>
      </c>
      <c r="G46" s="6" t="s">
        <v>675</v>
      </c>
      <c r="H46" t="s">
        <v>8</v>
      </c>
      <c r="I46" s="4" t="s">
        <v>686</v>
      </c>
      <c r="J46" t="s">
        <v>693</v>
      </c>
    </row>
    <row r="47" spans="1:10" x14ac:dyDescent="0.4">
      <c r="A47">
        <v>76</v>
      </c>
      <c r="B47" t="s">
        <v>95</v>
      </c>
      <c r="C47" s="2" t="s">
        <v>79</v>
      </c>
      <c r="D47" s="5" t="s">
        <v>80</v>
      </c>
      <c r="E47" s="2" t="s">
        <v>579</v>
      </c>
      <c r="F47" t="s">
        <v>641</v>
      </c>
      <c r="G47" s="6" t="s">
        <v>675</v>
      </c>
      <c r="H47" t="s">
        <v>8</v>
      </c>
      <c r="I47" s="4" t="s">
        <v>686</v>
      </c>
      <c r="J47" t="s">
        <v>693</v>
      </c>
    </row>
    <row r="48" spans="1:10" x14ac:dyDescent="0.4">
      <c r="A48">
        <v>236</v>
      </c>
      <c r="B48" t="s">
        <v>537</v>
      </c>
      <c r="C48" s="2" t="s">
        <v>535</v>
      </c>
      <c r="D48" s="5" t="s">
        <v>80</v>
      </c>
      <c r="E48" s="2" t="s">
        <v>579</v>
      </c>
      <c r="F48" t="s">
        <v>667</v>
      </c>
      <c r="G48" s="2" t="s">
        <v>620</v>
      </c>
      <c r="H48" t="s">
        <v>8</v>
      </c>
      <c r="I48" s="4" t="s">
        <v>689</v>
      </c>
      <c r="J48" t="s">
        <v>693</v>
      </c>
    </row>
    <row r="49" spans="1:10" x14ac:dyDescent="0.4">
      <c r="A49">
        <v>238</v>
      </c>
      <c r="B49" t="s">
        <v>540</v>
      </c>
      <c r="C49" s="2" t="s">
        <v>535</v>
      </c>
      <c r="D49" s="5" t="s">
        <v>80</v>
      </c>
      <c r="E49" s="2" t="s">
        <v>579</v>
      </c>
      <c r="F49" t="s">
        <v>666</v>
      </c>
      <c r="G49" s="2" t="s">
        <v>620</v>
      </c>
      <c r="H49" t="s">
        <v>541</v>
      </c>
      <c r="I49" s="4" t="s">
        <v>689</v>
      </c>
      <c r="J49" t="s">
        <v>693</v>
      </c>
    </row>
    <row r="50" spans="1:10" x14ac:dyDescent="0.4">
      <c r="A50">
        <v>513</v>
      </c>
      <c r="B50" t="s">
        <v>576</v>
      </c>
      <c r="C50" s="2" t="s">
        <v>577</v>
      </c>
      <c r="D50" s="5" t="s">
        <v>578</v>
      </c>
      <c r="E50" s="2" t="s">
        <v>614</v>
      </c>
      <c r="F50" t="s">
        <v>658</v>
      </c>
      <c r="G50" s="2" t="s">
        <v>682</v>
      </c>
      <c r="H50" t="s">
        <v>8</v>
      </c>
      <c r="I50" s="4" t="s">
        <v>689</v>
      </c>
      <c r="J50" t="s">
        <v>693</v>
      </c>
    </row>
    <row r="51" spans="1:10" x14ac:dyDescent="0.4">
      <c r="A51">
        <v>59</v>
      </c>
      <c r="B51" t="s">
        <v>75</v>
      </c>
      <c r="C51" s="2" t="s">
        <v>69</v>
      </c>
      <c r="D51" s="5" t="s">
        <v>76</v>
      </c>
      <c r="E51" s="2" t="s">
        <v>587</v>
      </c>
      <c r="F51" t="s">
        <v>637</v>
      </c>
      <c r="G51" s="2" t="s">
        <v>636</v>
      </c>
      <c r="H51" t="s">
        <v>8</v>
      </c>
      <c r="I51" s="4" t="s">
        <v>686</v>
      </c>
      <c r="J51" t="s">
        <v>693</v>
      </c>
    </row>
    <row r="52" spans="1:10" x14ac:dyDescent="0.4">
      <c r="A52">
        <v>60</v>
      </c>
      <c r="B52" t="s">
        <v>77</v>
      </c>
      <c r="C52" s="2" t="s">
        <v>69</v>
      </c>
      <c r="D52" s="5" t="s">
        <v>76</v>
      </c>
      <c r="E52" s="2" t="s">
        <v>587</v>
      </c>
      <c r="F52" t="s">
        <v>638</v>
      </c>
      <c r="G52" s="2" t="s">
        <v>636</v>
      </c>
      <c r="H52" t="s">
        <v>684</v>
      </c>
      <c r="I52" s="4" t="s">
        <v>686</v>
      </c>
      <c r="J52" t="s">
        <v>693</v>
      </c>
    </row>
    <row r="53" spans="1:10" x14ac:dyDescent="0.4">
      <c r="A53">
        <v>297</v>
      </c>
      <c r="B53" t="s">
        <v>554</v>
      </c>
      <c r="C53" s="2" t="s">
        <v>555</v>
      </c>
      <c r="D53" s="5" t="s">
        <v>556</v>
      </c>
      <c r="E53" s="2" t="s">
        <v>587</v>
      </c>
      <c r="F53" t="s">
        <v>658</v>
      </c>
      <c r="G53" s="2" t="s">
        <v>674</v>
      </c>
      <c r="H53" t="s">
        <v>8</v>
      </c>
      <c r="I53" s="4" t="s">
        <v>689</v>
      </c>
      <c r="J53" t="s">
        <v>693</v>
      </c>
    </row>
    <row r="54" spans="1:10" x14ac:dyDescent="0.4">
      <c r="A54">
        <v>249</v>
      </c>
      <c r="B54" t="s">
        <v>249</v>
      </c>
      <c r="C54" s="2" t="s">
        <v>250</v>
      </c>
      <c r="D54" s="5" t="s">
        <v>701</v>
      </c>
      <c r="E54" s="2" t="s">
        <v>602</v>
      </c>
      <c r="F54" t="s">
        <v>671</v>
      </c>
      <c r="G54" s="2" t="s">
        <v>621</v>
      </c>
      <c r="H54" t="s">
        <v>8</v>
      </c>
      <c r="I54" s="4" t="s">
        <v>686</v>
      </c>
      <c r="J54" t="s">
        <v>693</v>
      </c>
    </row>
    <row r="55" spans="1:10" x14ac:dyDescent="0.4">
      <c r="A55">
        <v>250</v>
      </c>
      <c r="B55" t="s">
        <v>252</v>
      </c>
      <c r="C55" s="2" t="s">
        <v>250</v>
      </c>
      <c r="D55" s="5" t="s">
        <v>251</v>
      </c>
      <c r="E55" s="2" t="s">
        <v>602</v>
      </c>
      <c r="F55" t="s">
        <v>671</v>
      </c>
      <c r="G55" s="2" t="s">
        <v>621</v>
      </c>
      <c r="H55" t="s">
        <v>8</v>
      </c>
      <c r="I55" s="4" t="s">
        <v>686</v>
      </c>
    </row>
    <row r="56" spans="1:10" x14ac:dyDescent="0.4">
      <c r="A56">
        <v>251</v>
      </c>
      <c r="B56" t="s">
        <v>253</v>
      </c>
      <c r="C56" s="2" t="s">
        <v>250</v>
      </c>
      <c r="D56" s="5" t="s">
        <v>251</v>
      </c>
      <c r="E56" s="2" t="s">
        <v>602</v>
      </c>
      <c r="F56" t="s">
        <v>670</v>
      </c>
      <c r="G56" s="2" t="s">
        <v>621</v>
      </c>
      <c r="H56" t="s">
        <v>8</v>
      </c>
      <c r="I56" s="4" t="s">
        <v>686</v>
      </c>
    </row>
    <row r="57" spans="1:10" x14ac:dyDescent="0.4">
      <c r="A57">
        <v>252</v>
      </c>
      <c r="B57" t="s">
        <v>254</v>
      </c>
      <c r="C57" s="2" t="s">
        <v>250</v>
      </c>
      <c r="D57" s="5" t="s">
        <v>251</v>
      </c>
      <c r="E57" s="2" t="s">
        <v>602</v>
      </c>
      <c r="F57" t="s">
        <v>670</v>
      </c>
      <c r="G57" s="2" t="s">
        <v>621</v>
      </c>
      <c r="H57" t="s">
        <v>8</v>
      </c>
      <c r="I57" s="4" t="s">
        <v>686</v>
      </c>
      <c r="J57" t="s">
        <v>693</v>
      </c>
    </row>
    <row r="58" spans="1:10" x14ac:dyDescent="0.4">
      <c r="A58">
        <v>253</v>
      </c>
      <c r="B58" t="s">
        <v>255</v>
      </c>
      <c r="C58" s="2" t="s">
        <v>250</v>
      </c>
      <c r="D58" s="5" t="s">
        <v>251</v>
      </c>
      <c r="E58" s="2" t="s">
        <v>602</v>
      </c>
      <c r="F58" t="s">
        <v>670</v>
      </c>
      <c r="G58" s="2" t="s">
        <v>621</v>
      </c>
      <c r="H58" t="s">
        <v>8</v>
      </c>
      <c r="I58" s="4" t="s">
        <v>686</v>
      </c>
      <c r="J58" t="s">
        <v>693</v>
      </c>
    </row>
    <row r="59" spans="1:10" x14ac:dyDescent="0.4">
      <c r="A59">
        <v>254</v>
      </c>
      <c r="B59" t="s">
        <v>256</v>
      </c>
      <c r="C59" s="2" t="s">
        <v>250</v>
      </c>
      <c r="D59" s="5" t="s">
        <v>251</v>
      </c>
      <c r="E59" s="2" t="s">
        <v>602</v>
      </c>
      <c r="F59" t="s">
        <v>670</v>
      </c>
      <c r="G59" s="2" t="s">
        <v>621</v>
      </c>
      <c r="H59" t="s">
        <v>8</v>
      </c>
      <c r="I59" s="4" t="s">
        <v>686</v>
      </c>
      <c r="J59" t="s">
        <v>693</v>
      </c>
    </row>
    <row r="60" spans="1:10" x14ac:dyDescent="0.4">
      <c r="A60">
        <v>255</v>
      </c>
      <c r="B60" t="s">
        <v>257</v>
      </c>
      <c r="C60" s="2" t="s">
        <v>250</v>
      </c>
      <c r="D60" s="5" t="s">
        <v>251</v>
      </c>
      <c r="E60" s="2" t="s">
        <v>602</v>
      </c>
      <c r="F60" t="s">
        <v>670</v>
      </c>
      <c r="G60" s="2" t="s">
        <v>621</v>
      </c>
      <c r="H60" t="s">
        <v>8</v>
      </c>
      <c r="I60" s="4" t="s">
        <v>686</v>
      </c>
      <c r="J60" t="s">
        <v>693</v>
      </c>
    </row>
    <row r="61" spans="1:10" x14ac:dyDescent="0.4">
      <c r="A61">
        <v>256</v>
      </c>
      <c r="B61" t="s">
        <v>258</v>
      </c>
      <c r="C61" s="2" t="s">
        <v>250</v>
      </c>
      <c r="D61" s="5" t="s">
        <v>251</v>
      </c>
      <c r="E61" s="2" t="s">
        <v>602</v>
      </c>
      <c r="F61" t="s">
        <v>670</v>
      </c>
      <c r="G61" s="2" t="s">
        <v>621</v>
      </c>
      <c r="H61" t="s">
        <v>8</v>
      </c>
      <c r="I61" s="4" t="s">
        <v>686</v>
      </c>
      <c r="J61" t="s">
        <v>693</v>
      </c>
    </row>
    <row r="62" spans="1:10" x14ac:dyDescent="0.4">
      <c r="A62">
        <v>257</v>
      </c>
      <c r="B62" t="s">
        <v>259</v>
      </c>
      <c r="C62" s="2" t="s">
        <v>250</v>
      </c>
      <c r="D62" s="5" t="s">
        <v>251</v>
      </c>
      <c r="E62" s="2" t="s">
        <v>602</v>
      </c>
      <c r="F62" t="s">
        <v>670</v>
      </c>
      <c r="G62" s="2" t="s">
        <v>621</v>
      </c>
      <c r="H62" t="s">
        <v>8</v>
      </c>
      <c r="I62" s="4" t="s">
        <v>686</v>
      </c>
      <c r="J62" t="s">
        <v>693</v>
      </c>
    </row>
    <row r="63" spans="1:10" x14ac:dyDescent="0.4">
      <c r="A63">
        <v>258</v>
      </c>
      <c r="B63" t="s">
        <v>260</v>
      </c>
      <c r="C63" s="2" t="s">
        <v>250</v>
      </c>
      <c r="D63" s="5" t="s">
        <v>251</v>
      </c>
      <c r="E63" s="2" t="s">
        <v>602</v>
      </c>
      <c r="F63" t="s">
        <v>670</v>
      </c>
      <c r="G63" s="2" t="s">
        <v>621</v>
      </c>
      <c r="H63" t="s">
        <v>8</v>
      </c>
      <c r="I63" s="4" t="s">
        <v>686</v>
      </c>
      <c r="J63" t="s">
        <v>691</v>
      </c>
    </row>
    <row r="64" spans="1:10" x14ac:dyDescent="0.4">
      <c r="A64">
        <v>259</v>
      </c>
      <c r="B64" t="s">
        <v>261</v>
      </c>
      <c r="C64" s="2" t="s">
        <v>250</v>
      </c>
      <c r="D64" s="5" t="s">
        <v>251</v>
      </c>
      <c r="E64" s="2" t="s">
        <v>602</v>
      </c>
      <c r="F64" t="s">
        <v>670</v>
      </c>
      <c r="G64" s="2" t="s">
        <v>621</v>
      </c>
      <c r="H64" t="s">
        <v>8</v>
      </c>
      <c r="I64" s="4" t="s">
        <v>686</v>
      </c>
      <c r="J64" t="s">
        <v>691</v>
      </c>
    </row>
    <row r="65" spans="1:10" x14ac:dyDescent="0.4">
      <c r="A65">
        <v>260</v>
      </c>
      <c r="B65" t="s">
        <v>262</v>
      </c>
      <c r="C65" s="2" t="s">
        <v>250</v>
      </c>
      <c r="D65" s="5" t="s">
        <v>251</v>
      </c>
      <c r="E65" s="2" t="s">
        <v>602</v>
      </c>
      <c r="F65" t="s">
        <v>670</v>
      </c>
      <c r="G65" s="2" t="s">
        <v>621</v>
      </c>
      <c r="H65" t="s">
        <v>8</v>
      </c>
      <c r="I65" s="4" t="s">
        <v>686</v>
      </c>
      <c r="J65" t="s">
        <v>691</v>
      </c>
    </row>
    <row r="66" spans="1:10" x14ac:dyDescent="0.4">
      <c r="A66">
        <v>261</v>
      </c>
      <c r="B66" t="s">
        <v>263</v>
      </c>
      <c r="C66" s="2" t="s">
        <v>250</v>
      </c>
      <c r="D66" s="5" t="s">
        <v>251</v>
      </c>
      <c r="E66" s="2" t="s">
        <v>602</v>
      </c>
      <c r="F66" t="s">
        <v>670</v>
      </c>
      <c r="G66" s="2" t="s">
        <v>621</v>
      </c>
      <c r="H66" t="s">
        <v>8</v>
      </c>
      <c r="I66" s="4" t="s">
        <v>686</v>
      </c>
      <c r="J66" t="s">
        <v>691</v>
      </c>
    </row>
    <row r="67" spans="1:10" x14ac:dyDescent="0.4">
      <c r="A67">
        <v>262</v>
      </c>
      <c r="B67" t="s">
        <v>264</v>
      </c>
      <c r="C67" s="2" t="s">
        <v>250</v>
      </c>
      <c r="D67" s="5" t="s">
        <v>251</v>
      </c>
      <c r="E67" s="2" t="s">
        <v>602</v>
      </c>
      <c r="F67" t="s">
        <v>670</v>
      </c>
      <c r="G67" s="2" t="s">
        <v>621</v>
      </c>
      <c r="H67" t="s">
        <v>8</v>
      </c>
      <c r="I67" s="4" t="s">
        <v>686</v>
      </c>
      <c r="J67" t="s">
        <v>691</v>
      </c>
    </row>
    <row r="68" spans="1:10" x14ac:dyDescent="0.4">
      <c r="A68">
        <v>263</v>
      </c>
      <c r="B68" t="s">
        <v>265</v>
      </c>
      <c r="C68" s="2" t="s">
        <v>250</v>
      </c>
      <c r="D68" s="5" t="s">
        <v>251</v>
      </c>
      <c r="E68" s="2" t="s">
        <v>602</v>
      </c>
      <c r="F68" t="s">
        <v>670</v>
      </c>
      <c r="G68" s="2" t="s">
        <v>621</v>
      </c>
      <c r="H68" t="s">
        <v>8</v>
      </c>
      <c r="I68" s="4" t="s">
        <v>686</v>
      </c>
      <c r="J68" t="s">
        <v>691</v>
      </c>
    </row>
    <row r="69" spans="1:10" x14ac:dyDescent="0.4">
      <c r="A69">
        <v>264</v>
      </c>
      <c r="B69" t="s">
        <v>266</v>
      </c>
      <c r="C69" s="2" t="s">
        <v>250</v>
      </c>
      <c r="D69" s="5" t="s">
        <v>251</v>
      </c>
      <c r="E69" s="2" t="s">
        <v>602</v>
      </c>
      <c r="F69" t="s">
        <v>670</v>
      </c>
      <c r="G69" s="2" t="s">
        <v>621</v>
      </c>
      <c r="H69" t="s">
        <v>8</v>
      </c>
      <c r="I69" s="4" t="s">
        <v>686</v>
      </c>
      <c r="J69" t="s">
        <v>691</v>
      </c>
    </row>
    <row r="70" spans="1:10" x14ac:dyDescent="0.4">
      <c r="A70">
        <v>265</v>
      </c>
      <c r="B70" t="s">
        <v>267</v>
      </c>
      <c r="C70" s="2" t="s">
        <v>250</v>
      </c>
      <c r="D70" s="5" t="s">
        <v>251</v>
      </c>
      <c r="E70" s="2" t="s">
        <v>602</v>
      </c>
      <c r="F70" t="s">
        <v>670</v>
      </c>
      <c r="G70" s="2" t="s">
        <v>621</v>
      </c>
      <c r="H70" t="s">
        <v>8</v>
      </c>
      <c r="I70" s="4" t="s">
        <v>686</v>
      </c>
      <c r="J70" t="s">
        <v>691</v>
      </c>
    </row>
    <row r="71" spans="1:10" x14ac:dyDescent="0.4">
      <c r="A71">
        <v>266</v>
      </c>
      <c r="B71" t="s">
        <v>268</v>
      </c>
      <c r="C71" s="2" t="s">
        <v>250</v>
      </c>
      <c r="D71" s="5" t="s">
        <v>251</v>
      </c>
      <c r="E71" s="2" t="s">
        <v>602</v>
      </c>
      <c r="F71" t="s">
        <v>670</v>
      </c>
      <c r="G71" s="2" t="s">
        <v>621</v>
      </c>
      <c r="H71" t="s">
        <v>8</v>
      </c>
      <c r="I71" s="4" t="s">
        <v>686</v>
      </c>
      <c r="J71" t="s">
        <v>691</v>
      </c>
    </row>
    <row r="72" spans="1:10" x14ac:dyDescent="0.4">
      <c r="A72">
        <v>267</v>
      </c>
      <c r="B72" t="s">
        <v>269</v>
      </c>
      <c r="C72" s="2" t="s">
        <v>250</v>
      </c>
      <c r="D72" s="5" t="s">
        <v>251</v>
      </c>
      <c r="E72" s="2" t="s">
        <v>602</v>
      </c>
      <c r="F72" t="s">
        <v>670</v>
      </c>
      <c r="G72" s="2" t="s">
        <v>621</v>
      </c>
      <c r="H72" t="s">
        <v>8</v>
      </c>
      <c r="I72" s="4" t="s">
        <v>686</v>
      </c>
      <c r="J72" t="s">
        <v>691</v>
      </c>
    </row>
    <row r="73" spans="1:10" x14ac:dyDescent="0.4">
      <c r="A73">
        <v>268</v>
      </c>
      <c r="B73" t="s">
        <v>270</v>
      </c>
      <c r="C73" s="2" t="s">
        <v>250</v>
      </c>
      <c r="D73" s="5" t="s">
        <v>251</v>
      </c>
      <c r="E73" s="2" t="s">
        <v>602</v>
      </c>
      <c r="F73" t="s">
        <v>670</v>
      </c>
      <c r="G73" s="2" t="s">
        <v>621</v>
      </c>
      <c r="H73" t="s">
        <v>8</v>
      </c>
      <c r="I73" s="4" t="s">
        <v>686</v>
      </c>
      <c r="J73" t="s">
        <v>691</v>
      </c>
    </row>
    <row r="74" spans="1:10" x14ac:dyDescent="0.4">
      <c r="A74">
        <v>269</v>
      </c>
      <c r="B74" t="s">
        <v>271</v>
      </c>
      <c r="C74" s="2" t="s">
        <v>250</v>
      </c>
      <c r="D74" s="5" t="s">
        <v>251</v>
      </c>
      <c r="E74" s="2" t="s">
        <v>602</v>
      </c>
      <c r="F74" t="s">
        <v>670</v>
      </c>
      <c r="G74" s="2" t="s">
        <v>621</v>
      </c>
      <c r="H74" t="s">
        <v>8</v>
      </c>
      <c r="I74" s="4" t="s">
        <v>686</v>
      </c>
      <c r="J74" t="s">
        <v>691</v>
      </c>
    </row>
    <row r="75" spans="1:10" x14ac:dyDescent="0.4">
      <c r="A75">
        <v>270</v>
      </c>
      <c r="B75" t="s">
        <v>272</v>
      </c>
      <c r="C75" s="2" t="s">
        <v>250</v>
      </c>
      <c r="D75" s="5" t="s">
        <v>251</v>
      </c>
      <c r="E75" s="2" t="s">
        <v>602</v>
      </c>
      <c r="F75" t="s">
        <v>670</v>
      </c>
      <c r="G75" s="2" t="s">
        <v>621</v>
      </c>
      <c r="H75" t="s">
        <v>8</v>
      </c>
      <c r="I75" s="4" t="s">
        <v>686</v>
      </c>
      <c r="J75" t="s">
        <v>691</v>
      </c>
    </row>
    <row r="76" spans="1:10" x14ac:dyDescent="0.4">
      <c r="A76">
        <v>271</v>
      </c>
      <c r="B76" t="s">
        <v>273</v>
      </c>
      <c r="C76" s="2" t="s">
        <v>250</v>
      </c>
      <c r="D76" s="5" t="s">
        <v>251</v>
      </c>
      <c r="E76" s="2" t="s">
        <v>602</v>
      </c>
      <c r="F76" t="s">
        <v>670</v>
      </c>
      <c r="G76" s="2" t="s">
        <v>621</v>
      </c>
      <c r="H76" t="s">
        <v>8</v>
      </c>
      <c r="I76" s="4" t="s">
        <v>686</v>
      </c>
      <c r="J76" t="s">
        <v>691</v>
      </c>
    </row>
    <row r="77" spans="1:10" x14ac:dyDescent="0.4">
      <c r="A77">
        <v>272</v>
      </c>
      <c r="B77" t="s">
        <v>274</v>
      </c>
      <c r="C77" s="2" t="s">
        <v>250</v>
      </c>
      <c r="D77" s="5" t="s">
        <v>251</v>
      </c>
      <c r="E77" s="2" t="s">
        <v>602</v>
      </c>
      <c r="F77" t="s">
        <v>670</v>
      </c>
      <c r="G77" s="2" t="s">
        <v>621</v>
      </c>
      <c r="H77" t="s">
        <v>8</v>
      </c>
      <c r="I77" s="4" t="s">
        <v>686</v>
      </c>
      <c r="J77" t="s">
        <v>691</v>
      </c>
    </row>
    <row r="78" spans="1:10" x14ac:dyDescent="0.4">
      <c r="A78">
        <v>273</v>
      </c>
      <c r="B78" t="s">
        <v>275</v>
      </c>
      <c r="C78" s="2" t="s">
        <v>250</v>
      </c>
      <c r="D78" s="5" t="s">
        <v>251</v>
      </c>
      <c r="E78" s="2" t="s">
        <v>602</v>
      </c>
      <c r="F78" t="s">
        <v>670</v>
      </c>
      <c r="G78" s="2" t="s">
        <v>621</v>
      </c>
      <c r="H78" t="s">
        <v>8</v>
      </c>
      <c r="I78" s="4" t="s">
        <v>686</v>
      </c>
      <c r="J78" t="s">
        <v>691</v>
      </c>
    </row>
    <row r="79" spans="1:10" x14ac:dyDescent="0.4">
      <c r="A79">
        <v>274</v>
      </c>
      <c r="B79" t="s">
        <v>276</v>
      </c>
      <c r="C79" s="2" t="s">
        <v>250</v>
      </c>
      <c r="D79" s="5" t="s">
        <v>251</v>
      </c>
      <c r="E79" s="2" t="s">
        <v>602</v>
      </c>
      <c r="F79" t="s">
        <v>670</v>
      </c>
      <c r="G79" s="2" t="s">
        <v>621</v>
      </c>
      <c r="H79" t="s">
        <v>8</v>
      </c>
      <c r="I79" s="4" t="s">
        <v>686</v>
      </c>
      <c r="J79" t="s">
        <v>691</v>
      </c>
    </row>
    <row r="80" spans="1:10" x14ac:dyDescent="0.4">
      <c r="A80">
        <v>275</v>
      </c>
      <c r="B80" t="s">
        <v>277</v>
      </c>
      <c r="C80" s="2" t="s">
        <v>250</v>
      </c>
      <c r="D80" s="5" t="s">
        <v>251</v>
      </c>
      <c r="E80" s="2" t="s">
        <v>602</v>
      </c>
      <c r="F80" t="s">
        <v>670</v>
      </c>
      <c r="G80" s="2" t="s">
        <v>621</v>
      </c>
      <c r="H80" t="s">
        <v>8</v>
      </c>
      <c r="I80" s="4" t="s">
        <v>686</v>
      </c>
      <c r="J80" t="s">
        <v>691</v>
      </c>
    </row>
    <row r="81" spans="1:10" x14ac:dyDescent="0.4">
      <c r="A81">
        <v>455</v>
      </c>
      <c r="B81" t="s">
        <v>458</v>
      </c>
      <c r="C81" s="2" t="s">
        <v>451</v>
      </c>
      <c r="D81" s="5" t="s">
        <v>459</v>
      </c>
      <c r="E81" s="2" t="s">
        <v>608</v>
      </c>
      <c r="F81" t="s">
        <v>680</v>
      </c>
      <c r="G81" s="2" t="s">
        <v>622</v>
      </c>
      <c r="H81" t="s">
        <v>8</v>
      </c>
      <c r="I81" s="4" t="s">
        <v>686</v>
      </c>
      <c r="J81" t="s">
        <v>691</v>
      </c>
    </row>
    <row r="82" spans="1:10" x14ac:dyDescent="0.4">
      <c r="A82">
        <v>456</v>
      </c>
      <c r="B82" t="s">
        <v>460</v>
      </c>
      <c r="C82" s="2" t="s">
        <v>451</v>
      </c>
      <c r="D82" s="5" t="s">
        <v>459</v>
      </c>
      <c r="E82" s="2" t="s">
        <v>608</v>
      </c>
      <c r="F82" t="s">
        <v>680</v>
      </c>
      <c r="G82" s="2" t="s">
        <v>622</v>
      </c>
      <c r="H82" t="s">
        <v>8</v>
      </c>
      <c r="I82" s="4" t="s">
        <v>686</v>
      </c>
      <c r="J82" t="s">
        <v>691</v>
      </c>
    </row>
    <row r="83" spans="1:10" x14ac:dyDescent="0.4">
      <c r="A83">
        <v>457</v>
      </c>
      <c r="B83" t="s">
        <v>461</v>
      </c>
      <c r="C83" s="2" t="s">
        <v>451</v>
      </c>
      <c r="D83" s="5" t="s">
        <v>459</v>
      </c>
      <c r="E83" s="2" t="s">
        <v>608</v>
      </c>
      <c r="F83" t="s">
        <v>680</v>
      </c>
      <c r="G83" s="2" t="s">
        <v>622</v>
      </c>
      <c r="H83" t="s">
        <v>8</v>
      </c>
      <c r="I83" s="4" t="s">
        <v>686</v>
      </c>
      <c r="J83" t="s">
        <v>691</v>
      </c>
    </row>
    <row r="84" spans="1:10" x14ac:dyDescent="0.4">
      <c r="A84">
        <v>458</v>
      </c>
      <c r="B84" t="s">
        <v>462</v>
      </c>
      <c r="C84" s="2" t="s">
        <v>451</v>
      </c>
      <c r="D84" s="5" t="s">
        <v>459</v>
      </c>
      <c r="E84" s="2" t="s">
        <v>608</v>
      </c>
      <c r="F84" t="s">
        <v>680</v>
      </c>
      <c r="G84" s="2" t="s">
        <v>622</v>
      </c>
      <c r="H84" t="s">
        <v>8</v>
      </c>
      <c r="I84" s="4" t="s">
        <v>686</v>
      </c>
      <c r="J84" t="s">
        <v>691</v>
      </c>
    </row>
    <row r="85" spans="1:10" x14ac:dyDescent="0.4">
      <c r="A85">
        <v>459</v>
      </c>
      <c r="B85" t="s">
        <v>463</v>
      </c>
      <c r="C85" s="2" t="s">
        <v>451</v>
      </c>
      <c r="D85" s="5" t="s">
        <v>459</v>
      </c>
      <c r="E85" s="2" t="s">
        <v>608</v>
      </c>
      <c r="F85" t="s">
        <v>680</v>
      </c>
      <c r="G85" s="2" t="s">
        <v>622</v>
      </c>
      <c r="H85" t="s">
        <v>8</v>
      </c>
      <c r="I85" s="4" t="s">
        <v>686</v>
      </c>
      <c r="J85" t="s">
        <v>691</v>
      </c>
    </row>
    <row r="86" spans="1:10" x14ac:dyDescent="0.4">
      <c r="A86">
        <v>7</v>
      </c>
      <c r="B86" t="s">
        <v>11</v>
      </c>
      <c r="C86" s="2" t="s">
        <v>12</v>
      </c>
      <c r="D86" s="5" t="s">
        <v>13</v>
      </c>
      <c r="E86" s="2" t="s">
        <v>580</v>
      </c>
      <c r="F86" t="s">
        <v>653</v>
      </c>
      <c r="G86" s="2" t="s">
        <v>630</v>
      </c>
      <c r="H86" t="s">
        <v>8</v>
      </c>
      <c r="I86" s="4" t="s">
        <v>686</v>
      </c>
      <c r="J86" t="s">
        <v>691</v>
      </c>
    </row>
    <row r="87" spans="1:10" x14ac:dyDescent="0.4">
      <c r="A87">
        <v>8</v>
      </c>
      <c r="B87" t="s">
        <v>14</v>
      </c>
      <c r="C87" s="2" t="s">
        <v>12</v>
      </c>
      <c r="D87" s="5" t="s">
        <v>13</v>
      </c>
      <c r="E87" s="2" t="s">
        <v>580</v>
      </c>
      <c r="F87" t="s">
        <v>653</v>
      </c>
      <c r="G87" s="2" t="s">
        <v>630</v>
      </c>
      <c r="H87" t="s">
        <v>8</v>
      </c>
      <c r="I87" s="4" t="s">
        <v>686</v>
      </c>
      <c r="J87" t="s">
        <v>691</v>
      </c>
    </row>
    <row r="88" spans="1:10" x14ac:dyDescent="0.4">
      <c r="A88">
        <v>9</v>
      </c>
      <c r="B88" t="s">
        <v>15</v>
      </c>
      <c r="C88" s="2" t="s">
        <v>12</v>
      </c>
      <c r="D88" s="5" t="s">
        <v>13</v>
      </c>
      <c r="E88" s="2" t="s">
        <v>580</v>
      </c>
      <c r="F88" t="s">
        <v>652</v>
      </c>
      <c r="G88" s="2" t="s">
        <v>630</v>
      </c>
      <c r="H88" t="s">
        <v>8</v>
      </c>
      <c r="I88" s="4" t="s">
        <v>686</v>
      </c>
      <c r="J88" t="s">
        <v>691</v>
      </c>
    </row>
    <row r="89" spans="1:10" x14ac:dyDescent="0.4">
      <c r="A89">
        <v>10</v>
      </c>
      <c r="B89" t="s">
        <v>16</v>
      </c>
      <c r="C89" s="2" t="s">
        <v>12</v>
      </c>
      <c r="D89" s="5" t="s">
        <v>13</v>
      </c>
      <c r="E89" s="2" t="s">
        <v>580</v>
      </c>
      <c r="F89" t="s">
        <v>652</v>
      </c>
      <c r="G89" s="2" t="s">
        <v>630</v>
      </c>
      <c r="H89" t="s">
        <v>17</v>
      </c>
      <c r="I89" s="4" t="s">
        <v>686</v>
      </c>
      <c r="J89" t="s">
        <v>691</v>
      </c>
    </row>
    <row r="90" spans="1:10" x14ac:dyDescent="0.4">
      <c r="A90">
        <v>11</v>
      </c>
      <c r="B90" t="s">
        <v>18</v>
      </c>
      <c r="C90" s="2" t="s">
        <v>12</v>
      </c>
      <c r="D90" s="5" t="s">
        <v>13</v>
      </c>
      <c r="E90" s="2" t="s">
        <v>580</v>
      </c>
      <c r="F90" t="s">
        <v>652</v>
      </c>
      <c r="G90" s="2" t="s">
        <v>630</v>
      </c>
      <c r="H90" t="s">
        <v>17</v>
      </c>
      <c r="I90" s="4" t="s">
        <v>686</v>
      </c>
      <c r="J90" t="s">
        <v>691</v>
      </c>
    </row>
    <row r="91" spans="1:10" x14ac:dyDescent="0.4">
      <c r="A91">
        <v>12</v>
      </c>
      <c r="B91" t="s">
        <v>19</v>
      </c>
      <c r="C91" s="2" t="s">
        <v>12</v>
      </c>
      <c r="D91" s="5" t="s">
        <v>13</v>
      </c>
      <c r="E91" s="2" t="s">
        <v>580</v>
      </c>
      <c r="F91" t="s">
        <v>652</v>
      </c>
      <c r="G91" s="2" t="s">
        <v>630</v>
      </c>
      <c r="H91" t="s">
        <v>17</v>
      </c>
      <c r="I91" s="4" t="s">
        <v>686</v>
      </c>
      <c r="J91" t="s">
        <v>691</v>
      </c>
    </row>
    <row r="92" spans="1:10" x14ac:dyDescent="0.4">
      <c r="A92">
        <v>13</v>
      </c>
      <c r="B92" t="s">
        <v>20</v>
      </c>
      <c r="C92" s="2" t="s">
        <v>12</v>
      </c>
      <c r="D92" s="5" t="s">
        <v>21</v>
      </c>
      <c r="E92" s="2" t="s">
        <v>581</v>
      </c>
      <c r="F92" t="s">
        <v>652</v>
      </c>
      <c r="G92" s="2" t="s">
        <v>630</v>
      </c>
      <c r="H92" t="s">
        <v>8</v>
      </c>
      <c r="I92" s="4" t="s">
        <v>686</v>
      </c>
      <c r="J92" t="s">
        <v>691</v>
      </c>
    </row>
    <row r="93" spans="1:10" x14ac:dyDescent="0.4">
      <c r="A93">
        <v>14</v>
      </c>
      <c r="B93" t="s">
        <v>22</v>
      </c>
      <c r="C93" s="2" t="s">
        <v>12</v>
      </c>
      <c r="D93" s="5" t="s">
        <v>21</v>
      </c>
      <c r="E93" s="2" t="s">
        <v>581</v>
      </c>
      <c r="F93" t="s">
        <v>652</v>
      </c>
      <c r="G93" s="2" t="s">
        <v>630</v>
      </c>
      <c r="H93" t="s">
        <v>8</v>
      </c>
      <c r="I93" s="4" t="s">
        <v>686</v>
      </c>
      <c r="J93" t="s">
        <v>691</v>
      </c>
    </row>
    <row r="94" spans="1:10" x14ac:dyDescent="0.4">
      <c r="A94">
        <v>15</v>
      </c>
      <c r="B94" t="s">
        <v>23</v>
      </c>
      <c r="C94" s="2" t="s">
        <v>12</v>
      </c>
      <c r="D94" s="5" t="s">
        <v>21</v>
      </c>
      <c r="E94" s="2" t="s">
        <v>581</v>
      </c>
      <c r="F94" t="s">
        <v>652</v>
      </c>
      <c r="G94" s="2" t="s">
        <v>630</v>
      </c>
      <c r="H94" t="s">
        <v>8</v>
      </c>
      <c r="I94" s="4" t="s">
        <v>686</v>
      </c>
      <c r="J94" t="s">
        <v>691</v>
      </c>
    </row>
    <row r="95" spans="1:10" x14ac:dyDescent="0.4">
      <c r="A95">
        <v>16</v>
      </c>
      <c r="B95" t="s">
        <v>24</v>
      </c>
      <c r="C95" s="2" t="s">
        <v>12</v>
      </c>
      <c r="D95" s="5" t="s">
        <v>21</v>
      </c>
      <c r="E95" s="2" t="s">
        <v>581</v>
      </c>
      <c r="F95" t="s">
        <v>652</v>
      </c>
      <c r="G95" s="2" t="s">
        <v>630</v>
      </c>
      <c r="H95" t="s">
        <v>8</v>
      </c>
      <c r="I95" s="4" t="s">
        <v>686</v>
      </c>
      <c r="J95" t="s">
        <v>691</v>
      </c>
    </row>
    <row r="96" spans="1:10" x14ac:dyDescent="0.4">
      <c r="A96">
        <v>189</v>
      </c>
      <c r="B96" t="s">
        <v>215</v>
      </c>
      <c r="C96" s="2" t="s">
        <v>216</v>
      </c>
      <c r="D96" s="5" t="s">
        <v>217</v>
      </c>
      <c r="E96" s="2" t="s">
        <v>593</v>
      </c>
      <c r="F96" t="s">
        <v>646</v>
      </c>
      <c r="G96" s="2" t="s">
        <v>647</v>
      </c>
      <c r="H96" t="s">
        <v>8</v>
      </c>
      <c r="I96" s="4" t="s">
        <v>686</v>
      </c>
      <c r="J96" t="s">
        <v>691</v>
      </c>
    </row>
    <row r="97" spans="1:10" x14ac:dyDescent="0.4">
      <c r="A97">
        <v>190</v>
      </c>
      <c r="B97" t="s">
        <v>218</v>
      </c>
      <c r="C97" s="2" t="s">
        <v>216</v>
      </c>
      <c r="D97" s="5" t="s">
        <v>217</v>
      </c>
      <c r="E97" s="2" t="s">
        <v>593</v>
      </c>
      <c r="F97" t="s">
        <v>646</v>
      </c>
      <c r="G97" s="2" t="s">
        <v>647</v>
      </c>
      <c r="H97" t="s">
        <v>8</v>
      </c>
      <c r="I97" s="4" t="s">
        <v>686</v>
      </c>
      <c r="J97" t="s">
        <v>691</v>
      </c>
    </row>
    <row r="98" spans="1:10" x14ac:dyDescent="0.4">
      <c r="A98">
        <v>191</v>
      </c>
      <c r="B98" t="s">
        <v>219</v>
      </c>
      <c r="C98" s="2" t="s">
        <v>216</v>
      </c>
      <c r="D98" s="5" t="s">
        <v>217</v>
      </c>
      <c r="E98" s="2" t="s">
        <v>593</v>
      </c>
      <c r="F98" t="s">
        <v>645</v>
      </c>
      <c r="G98" s="2" t="s">
        <v>647</v>
      </c>
      <c r="H98" t="s">
        <v>8</v>
      </c>
      <c r="I98" s="4" t="s">
        <v>686</v>
      </c>
      <c r="J98" t="s">
        <v>691</v>
      </c>
    </row>
    <row r="99" spans="1:10" x14ac:dyDescent="0.4">
      <c r="A99">
        <v>192</v>
      </c>
      <c r="B99" t="s">
        <v>220</v>
      </c>
      <c r="C99" s="2" t="s">
        <v>216</v>
      </c>
      <c r="D99" s="5" t="s">
        <v>217</v>
      </c>
      <c r="E99" s="2" t="s">
        <v>593</v>
      </c>
      <c r="F99" t="s">
        <v>645</v>
      </c>
      <c r="G99" s="2" t="s">
        <v>647</v>
      </c>
      <c r="H99" t="s">
        <v>8</v>
      </c>
      <c r="I99" s="4" t="s">
        <v>686</v>
      </c>
      <c r="J99" t="s">
        <v>691</v>
      </c>
    </row>
    <row r="100" spans="1:10" x14ac:dyDescent="0.4">
      <c r="A100">
        <v>193</v>
      </c>
      <c r="B100" t="s">
        <v>221</v>
      </c>
      <c r="C100" s="2" t="s">
        <v>216</v>
      </c>
      <c r="D100" s="5" t="s">
        <v>217</v>
      </c>
      <c r="E100" s="2" t="s">
        <v>593</v>
      </c>
      <c r="F100" t="s">
        <v>645</v>
      </c>
      <c r="G100" s="2" t="s">
        <v>647</v>
      </c>
      <c r="H100" t="s">
        <v>8</v>
      </c>
      <c r="I100" s="4" t="s">
        <v>686</v>
      </c>
      <c r="J100" t="s">
        <v>691</v>
      </c>
    </row>
    <row r="101" spans="1:10" x14ac:dyDescent="0.4">
      <c r="A101">
        <v>194</v>
      </c>
      <c r="B101" t="s">
        <v>222</v>
      </c>
      <c r="C101" s="2" t="s">
        <v>216</v>
      </c>
      <c r="D101" s="5" t="s">
        <v>217</v>
      </c>
      <c r="E101" s="2" t="s">
        <v>593</v>
      </c>
      <c r="F101" t="s">
        <v>645</v>
      </c>
      <c r="G101" s="2" t="s">
        <v>647</v>
      </c>
      <c r="H101" t="s">
        <v>8</v>
      </c>
      <c r="I101" s="4" t="s">
        <v>686</v>
      </c>
      <c r="J101" t="s">
        <v>691</v>
      </c>
    </row>
    <row r="102" spans="1:10" x14ac:dyDescent="0.4">
      <c r="A102">
        <v>195</v>
      </c>
      <c r="B102" t="s">
        <v>223</v>
      </c>
      <c r="C102" s="2" t="s">
        <v>216</v>
      </c>
      <c r="D102" s="5" t="s">
        <v>217</v>
      </c>
      <c r="E102" s="2" t="s">
        <v>593</v>
      </c>
      <c r="F102" t="s">
        <v>646</v>
      </c>
      <c r="G102" s="2" t="s">
        <v>647</v>
      </c>
      <c r="H102" t="s">
        <v>8</v>
      </c>
      <c r="I102" s="4" t="s">
        <v>686</v>
      </c>
      <c r="J102" t="s">
        <v>691</v>
      </c>
    </row>
    <row r="103" spans="1:10" x14ac:dyDescent="0.4">
      <c r="A103">
        <v>196</v>
      </c>
      <c r="B103" t="s">
        <v>224</v>
      </c>
      <c r="C103" s="2" t="s">
        <v>216</v>
      </c>
      <c r="D103" s="5" t="s">
        <v>217</v>
      </c>
      <c r="E103" s="2" t="s">
        <v>593</v>
      </c>
      <c r="F103" t="s">
        <v>645</v>
      </c>
      <c r="G103" s="2" t="s">
        <v>647</v>
      </c>
      <c r="H103" t="s">
        <v>8</v>
      </c>
      <c r="I103" s="4" t="s">
        <v>686</v>
      </c>
      <c r="J103" t="s">
        <v>691</v>
      </c>
    </row>
    <row r="104" spans="1:10" x14ac:dyDescent="0.4">
      <c r="A104">
        <v>197</v>
      </c>
      <c r="B104" t="s">
        <v>225</v>
      </c>
      <c r="C104" s="2" t="s">
        <v>216</v>
      </c>
      <c r="D104" s="5" t="s">
        <v>217</v>
      </c>
      <c r="E104" s="2" t="s">
        <v>593</v>
      </c>
      <c r="F104" t="s">
        <v>645</v>
      </c>
      <c r="G104" s="2" t="s">
        <v>647</v>
      </c>
      <c r="H104" t="s">
        <v>8</v>
      </c>
      <c r="I104" s="4" t="s">
        <v>686</v>
      </c>
      <c r="J104" t="s">
        <v>691</v>
      </c>
    </row>
    <row r="105" spans="1:10" x14ac:dyDescent="0.4">
      <c r="A105">
        <v>198</v>
      </c>
      <c r="B105" t="s">
        <v>226</v>
      </c>
      <c r="C105" s="2" t="s">
        <v>216</v>
      </c>
      <c r="D105" s="5" t="s">
        <v>217</v>
      </c>
      <c r="E105" s="2" t="s">
        <v>593</v>
      </c>
      <c r="F105" t="s">
        <v>645</v>
      </c>
      <c r="G105" s="2" t="s">
        <v>647</v>
      </c>
      <c r="H105" t="s">
        <v>8</v>
      </c>
      <c r="I105" s="4" t="s">
        <v>686</v>
      </c>
      <c r="J105" t="s">
        <v>691</v>
      </c>
    </row>
    <row r="106" spans="1:10" x14ac:dyDescent="0.4">
      <c r="A106">
        <v>199</v>
      </c>
      <c r="B106" t="s">
        <v>227</v>
      </c>
      <c r="C106" s="2" t="s">
        <v>216</v>
      </c>
      <c r="D106" s="5" t="s">
        <v>217</v>
      </c>
      <c r="E106" s="2" t="s">
        <v>593</v>
      </c>
      <c r="F106" t="s">
        <v>645</v>
      </c>
      <c r="G106" s="2" t="s">
        <v>647</v>
      </c>
      <c r="H106" t="s">
        <v>8</v>
      </c>
      <c r="I106" s="4" t="s">
        <v>686</v>
      </c>
      <c r="J106" t="s">
        <v>691</v>
      </c>
    </row>
    <row r="107" spans="1:10" x14ac:dyDescent="0.4">
      <c r="A107">
        <v>235</v>
      </c>
      <c r="B107" t="s">
        <v>534</v>
      </c>
      <c r="C107" s="2" t="s">
        <v>535</v>
      </c>
      <c r="D107" s="5" t="s">
        <v>536</v>
      </c>
      <c r="E107" s="2" t="s">
        <v>599</v>
      </c>
      <c r="F107" t="s">
        <v>667</v>
      </c>
      <c r="G107" s="2" t="s">
        <v>620</v>
      </c>
      <c r="H107" t="s">
        <v>8</v>
      </c>
      <c r="I107" s="4" t="s">
        <v>689</v>
      </c>
      <c r="J107" t="s">
        <v>691</v>
      </c>
    </row>
    <row r="108" spans="1:10" x14ac:dyDescent="0.4">
      <c r="A108">
        <v>460</v>
      </c>
      <c r="B108" t="s">
        <v>464</v>
      </c>
      <c r="C108" s="2" t="s">
        <v>451</v>
      </c>
      <c r="D108" s="5" t="s">
        <v>702</v>
      </c>
      <c r="E108" s="2" t="s">
        <v>609</v>
      </c>
      <c r="F108" t="s">
        <v>680</v>
      </c>
      <c r="G108" s="2" t="s">
        <v>622</v>
      </c>
      <c r="H108" t="s">
        <v>8</v>
      </c>
      <c r="I108" s="4" t="s">
        <v>686</v>
      </c>
      <c r="J108" t="s">
        <v>691</v>
      </c>
    </row>
    <row r="109" spans="1:10" x14ac:dyDescent="0.4">
      <c r="A109">
        <v>461</v>
      </c>
      <c r="B109" t="s">
        <v>465</v>
      </c>
      <c r="C109" s="2" t="s">
        <v>451</v>
      </c>
      <c r="D109" s="5" t="s">
        <v>702</v>
      </c>
      <c r="E109" s="2" t="s">
        <v>609</v>
      </c>
      <c r="F109" t="s">
        <v>680</v>
      </c>
      <c r="G109" s="2" t="s">
        <v>622</v>
      </c>
      <c r="H109" t="s">
        <v>8</v>
      </c>
      <c r="I109" s="4" t="s">
        <v>686</v>
      </c>
      <c r="J109" t="s">
        <v>691</v>
      </c>
    </row>
    <row r="110" spans="1:10" x14ac:dyDescent="0.4">
      <c r="A110">
        <v>462</v>
      </c>
      <c r="B110" t="s">
        <v>466</v>
      </c>
      <c r="C110" s="2" t="s">
        <v>451</v>
      </c>
      <c r="D110" s="5" t="s">
        <v>702</v>
      </c>
      <c r="E110" s="2" t="s">
        <v>609</v>
      </c>
      <c r="F110" t="s">
        <v>680</v>
      </c>
      <c r="G110" s="2" t="s">
        <v>622</v>
      </c>
      <c r="H110" t="s">
        <v>8</v>
      </c>
      <c r="I110" s="4" t="s">
        <v>686</v>
      </c>
      <c r="J110" t="s">
        <v>691</v>
      </c>
    </row>
    <row r="111" spans="1:10" x14ac:dyDescent="0.4">
      <c r="A111">
        <v>463</v>
      </c>
      <c r="B111" t="s">
        <v>467</v>
      </c>
      <c r="C111" s="2" t="s">
        <v>451</v>
      </c>
      <c r="D111" s="5" t="s">
        <v>702</v>
      </c>
      <c r="E111" s="2" t="s">
        <v>609</v>
      </c>
      <c r="F111" t="s">
        <v>680</v>
      </c>
      <c r="G111" s="2" t="s">
        <v>622</v>
      </c>
      <c r="H111" t="s">
        <v>8</v>
      </c>
      <c r="I111" s="4" t="s">
        <v>686</v>
      </c>
      <c r="J111" t="s">
        <v>691</v>
      </c>
    </row>
    <row r="112" spans="1:10" x14ac:dyDescent="0.4">
      <c r="A112">
        <v>464</v>
      </c>
      <c r="B112" t="s">
        <v>468</v>
      </c>
      <c r="C112" s="2" t="s">
        <v>451</v>
      </c>
      <c r="D112" s="5" t="s">
        <v>702</v>
      </c>
      <c r="E112" s="2" t="s">
        <v>609</v>
      </c>
      <c r="F112" t="s">
        <v>680</v>
      </c>
      <c r="G112" s="2" t="s">
        <v>622</v>
      </c>
      <c r="H112" t="s">
        <v>8</v>
      </c>
      <c r="I112" s="4" t="s">
        <v>686</v>
      </c>
      <c r="J112" t="s">
        <v>691</v>
      </c>
    </row>
    <row r="113" spans="1:10" x14ac:dyDescent="0.4">
      <c r="A113">
        <v>144</v>
      </c>
      <c r="B113" t="s">
        <v>169</v>
      </c>
      <c r="C113" s="2" t="s">
        <v>166</v>
      </c>
      <c r="D113" s="5" t="s">
        <v>170</v>
      </c>
      <c r="E113" s="2" t="s">
        <v>592</v>
      </c>
      <c r="F113" t="s">
        <v>648</v>
      </c>
      <c r="G113" s="2" t="s">
        <v>644</v>
      </c>
      <c r="H113" t="s">
        <v>17</v>
      </c>
      <c r="I113" s="4" t="s">
        <v>686</v>
      </c>
      <c r="J113" t="s">
        <v>691</v>
      </c>
    </row>
    <row r="114" spans="1:10" x14ac:dyDescent="0.4">
      <c r="A114">
        <v>145</v>
      </c>
      <c r="B114" t="s">
        <v>171</v>
      </c>
      <c r="C114" s="2" t="s">
        <v>166</v>
      </c>
      <c r="D114" s="5" t="s">
        <v>170</v>
      </c>
      <c r="E114" s="2" t="s">
        <v>592</v>
      </c>
      <c r="F114" t="s">
        <v>648</v>
      </c>
      <c r="G114" s="2" t="s">
        <v>644</v>
      </c>
      <c r="H114" t="s">
        <v>17</v>
      </c>
      <c r="I114" s="4" t="s">
        <v>686</v>
      </c>
      <c r="J114" t="s">
        <v>691</v>
      </c>
    </row>
    <row r="115" spans="1:10" x14ac:dyDescent="0.4">
      <c r="A115">
        <v>146</v>
      </c>
      <c r="B115" t="s">
        <v>172</v>
      </c>
      <c r="C115" s="2" t="s">
        <v>166</v>
      </c>
      <c r="D115" s="5" t="s">
        <v>170</v>
      </c>
      <c r="E115" s="2" t="s">
        <v>592</v>
      </c>
      <c r="F115" t="s">
        <v>648</v>
      </c>
      <c r="G115" s="2" t="s">
        <v>644</v>
      </c>
      <c r="H115" t="s">
        <v>17</v>
      </c>
      <c r="I115" s="4" t="s">
        <v>686</v>
      </c>
      <c r="J115" t="s">
        <v>691</v>
      </c>
    </row>
    <row r="116" spans="1:10" x14ac:dyDescent="0.4">
      <c r="A116">
        <v>147</v>
      </c>
      <c r="B116" t="s">
        <v>173</v>
      </c>
      <c r="C116" s="2" t="s">
        <v>166</v>
      </c>
      <c r="D116" s="5" t="s">
        <v>170</v>
      </c>
      <c r="E116" s="2" t="s">
        <v>592</v>
      </c>
      <c r="F116" t="s">
        <v>648</v>
      </c>
      <c r="G116" s="2" t="s">
        <v>644</v>
      </c>
      <c r="H116" t="s">
        <v>17</v>
      </c>
      <c r="I116" s="4" t="s">
        <v>686</v>
      </c>
      <c r="J116" t="s">
        <v>691</v>
      </c>
    </row>
    <row r="117" spans="1:10" x14ac:dyDescent="0.4">
      <c r="A117">
        <v>148</v>
      </c>
      <c r="B117" t="s">
        <v>174</v>
      </c>
      <c r="C117" s="2" t="s">
        <v>166</v>
      </c>
      <c r="D117" s="5" t="s">
        <v>170</v>
      </c>
      <c r="E117" s="2" t="s">
        <v>592</v>
      </c>
      <c r="F117" t="s">
        <v>648</v>
      </c>
      <c r="G117" s="2" t="s">
        <v>644</v>
      </c>
      <c r="H117" t="s">
        <v>17</v>
      </c>
      <c r="I117" s="4" t="s">
        <v>686</v>
      </c>
      <c r="J117" t="s">
        <v>691</v>
      </c>
    </row>
    <row r="118" spans="1:10" x14ac:dyDescent="0.4">
      <c r="A118">
        <v>149</v>
      </c>
      <c r="B118" t="s">
        <v>175</v>
      </c>
      <c r="C118" s="2" t="s">
        <v>166</v>
      </c>
      <c r="D118" s="5" t="s">
        <v>170</v>
      </c>
      <c r="E118" s="2" t="s">
        <v>592</v>
      </c>
      <c r="F118" t="s">
        <v>648</v>
      </c>
      <c r="G118" s="2" t="s">
        <v>644</v>
      </c>
      <c r="H118" t="s">
        <v>17</v>
      </c>
      <c r="I118" s="4" t="s">
        <v>686</v>
      </c>
      <c r="J118" t="s">
        <v>691</v>
      </c>
    </row>
    <row r="119" spans="1:10" x14ac:dyDescent="0.4">
      <c r="A119">
        <v>150</v>
      </c>
      <c r="B119" t="s">
        <v>176</v>
      </c>
      <c r="C119" s="2" t="s">
        <v>166</v>
      </c>
      <c r="D119" s="5" t="s">
        <v>170</v>
      </c>
      <c r="E119" s="2" t="s">
        <v>592</v>
      </c>
      <c r="F119" t="s">
        <v>648</v>
      </c>
      <c r="G119" s="2" t="s">
        <v>644</v>
      </c>
      <c r="H119" t="s">
        <v>17</v>
      </c>
      <c r="I119" s="4" t="s">
        <v>686</v>
      </c>
      <c r="J119" t="s">
        <v>691</v>
      </c>
    </row>
    <row r="120" spans="1:10" x14ac:dyDescent="0.4">
      <c r="A120">
        <v>151</v>
      </c>
      <c r="B120" t="s">
        <v>177</v>
      </c>
      <c r="C120" s="2" t="s">
        <v>166</v>
      </c>
      <c r="D120" s="5" t="s">
        <v>170</v>
      </c>
      <c r="E120" s="2" t="s">
        <v>592</v>
      </c>
      <c r="F120" t="s">
        <v>648</v>
      </c>
      <c r="G120" s="2" t="s">
        <v>644</v>
      </c>
      <c r="H120" t="s">
        <v>8</v>
      </c>
      <c r="I120" s="4" t="s">
        <v>686</v>
      </c>
      <c r="J120" t="s">
        <v>691</v>
      </c>
    </row>
    <row r="121" spans="1:10" x14ac:dyDescent="0.4">
      <c r="A121">
        <v>152</v>
      </c>
      <c r="B121" t="s">
        <v>178</v>
      </c>
      <c r="C121" s="2" t="s">
        <v>166</v>
      </c>
      <c r="D121" s="5" t="s">
        <v>170</v>
      </c>
      <c r="E121" s="2" t="s">
        <v>592</v>
      </c>
      <c r="F121" t="s">
        <v>648</v>
      </c>
      <c r="G121" s="2" t="s">
        <v>644</v>
      </c>
      <c r="H121" t="s">
        <v>8</v>
      </c>
      <c r="I121" s="4" t="s">
        <v>686</v>
      </c>
      <c r="J121" t="s">
        <v>691</v>
      </c>
    </row>
    <row r="122" spans="1:10" x14ac:dyDescent="0.4">
      <c r="A122">
        <v>153</v>
      </c>
      <c r="B122" t="s">
        <v>179</v>
      </c>
      <c r="C122" s="2" t="s">
        <v>166</v>
      </c>
      <c r="D122" s="5" t="s">
        <v>170</v>
      </c>
      <c r="E122" s="2" t="s">
        <v>592</v>
      </c>
      <c r="F122" t="s">
        <v>648</v>
      </c>
      <c r="G122" s="2" t="s">
        <v>644</v>
      </c>
      <c r="H122" t="s">
        <v>8</v>
      </c>
      <c r="I122" s="4" t="s">
        <v>686</v>
      </c>
      <c r="J122" t="s">
        <v>691</v>
      </c>
    </row>
    <row r="123" spans="1:10" x14ac:dyDescent="0.4">
      <c r="A123">
        <v>154</v>
      </c>
      <c r="B123" t="s">
        <v>180</v>
      </c>
      <c r="C123" s="2" t="s">
        <v>166</v>
      </c>
      <c r="D123" s="5" t="s">
        <v>170</v>
      </c>
      <c r="E123" s="2" t="s">
        <v>592</v>
      </c>
      <c r="F123" t="s">
        <v>648</v>
      </c>
      <c r="G123" s="2" t="s">
        <v>644</v>
      </c>
      <c r="H123" t="s">
        <v>8</v>
      </c>
      <c r="I123" s="4" t="s">
        <v>686</v>
      </c>
      <c r="J123" t="s">
        <v>691</v>
      </c>
    </row>
    <row r="124" spans="1:10" x14ac:dyDescent="0.4">
      <c r="A124">
        <v>163</v>
      </c>
      <c r="B124" t="s">
        <v>189</v>
      </c>
      <c r="C124" s="2" t="s">
        <v>166</v>
      </c>
      <c r="D124" s="5" t="s">
        <v>170</v>
      </c>
      <c r="E124" s="2" t="s">
        <v>592</v>
      </c>
      <c r="F124" t="s">
        <v>648</v>
      </c>
      <c r="G124" s="2" t="s">
        <v>644</v>
      </c>
      <c r="H124" t="s">
        <v>17</v>
      </c>
      <c r="I124" s="4" t="s">
        <v>686</v>
      </c>
      <c r="J124" t="s">
        <v>691</v>
      </c>
    </row>
    <row r="125" spans="1:10" x14ac:dyDescent="0.4">
      <c r="A125">
        <v>164</v>
      </c>
      <c r="B125" t="s">
        <v>190</v>
      </c>
      <c r="C125" s="2" t="s">
        <v>166</v>
      </c>
      <c r="D125" s="5" t="s">
        <v>170</v>
      </c>
      <c r="E125" s="2" t="s">
        <v>592</v>
      </c>
      <c r="F125" t="s">
        <v>648</v>
      </c>
      <c r="G125" s="2" t="s">
        <v>644</v>
      </c>
      <c r="H125" t="s">
        <v>17</v>
      </c>
      <c r="I125" s="4" t="s">
        <v>686</v>
      </c>
      <c r="J125" t="s">
        <v>691</v>
      </c>
    </row>
    <row r="126" spans="1:10" x14ac:dyDescent="0.4">
      <c r="A126">
        <v>165</v>
      </c>
      <c r="B126" t="s">
        <v>191</v>
      </c>
      <c r="C126" s="2" t="s">
        <v>166</v>
      </c>
      <c r="D126" s="5" t="s">
        <v>170</v>
      </c>
      <c r="E126" s="2" t="s">
        <v>592</v>
      </c>
      <c r="F126" t="s">
        <v>648</v>
      </c>
      <c r="G126" s="2" t="s">
        <v>644</v>
      </c>
      <c r="H126" t="s">
        <v>17</v>
      </c>
      <c r="I126" s="4" t="s">
        <v>686</v>
      </c>
      <c r="J126" t="s">
        <v>691</v>
      </c>
    </row>
    <row r="127" spans="1:10" x14ac:dyDescent="0.4">
      <c r="A127">
        <v>166</v>
      </c>
      <c r="B127" t="s">
        <v>192</v>
      </c>
      <c r="C127" s="2" t="s">
        <v>166</v>
      </c>
      <c r="D127" s="5" t="s">
        <v>170</v>
      </c>
      <c r="E127" s="2" t="s">
        <v>592</v>
      </c>
      <c r="F127" t="s">
        <v>648</v>
      </c>
      <c r="G127" s="2" t="s">
        <v>644</v>
      </c>
      <c r="H127" t="s">
        <v>17</v>
      </c>
      <c r="I127" s="4" t="s">
        <v>686</v>
      </c>
      <c r="J127" t="s">
        <v>691</v>
      </c>
    </row>
    <row r="128" spans="1:10" x14ac:dyDescent="0.4">
      <c r="A128">
        <v>167</v>
      </c>
      <c r="B128" t="s">
        <v>193</v>
      </c>
      <c r="C128" s="2" t="s">
        <v>166</v>
      </c>
      <c r="D128" s="5" t="s">
        <v>170</v>
      </c>
      <c r="E128" s="2" t="s">
        <v>592</v>
      </c>
      <c r="F128" t="s">
        <v>648</v>
      </c>
      <c r="G128" s="2" t="s">
        <v>644</v>
      </c>
      <c r="H128" t="s">
        <v>17</v>
      </c>
      <c r="I128" s="4" t="s">
        <v>686</v>
      </c>
      <c r="J128" t="s">
        <v>691</v>
      </c>
    </row>
    <row r="129" spans="1:10" x14ac:dyDescent="0.4">
      <c r="A129">
        <v>168</v>
      </c>
      <c r="B129" t="s">
        <v>194</v>
      </c>
      <c r="C129" s="2" t="s">
        <v>166</v>
      </c>
      <c r="D129" s="5" t="s">
        <v>170</v>
      </c>
      <c r="E129" s="2" t="s">
        <v>592</v>
      </c>
      <c r="F129" t="s">
        <v>648</v>
      </c>
      <c r="G129" s="2" t="s">
        <v>644</v>
      </c>
      <c r="H129" t="s">
        <v>8</v>
      </c>
      <c r="I129" s="4" t="s">
        <v>686</v>
      </c>
      <c r="J129" t="s">
        <v>691</v>
      </c>
    </row>
    <row r="130" spans="1:10" x14ac:dyDescent="0.4">
      <c r="A130">
        <v>169</v>
      </c>
      <c r="B130" t="s">
        <v>195</v>
      </c>
      <c r="C130" s="2" t="s">
        <v>166</v>
      </c>
      <c r="D130" s="5" t="s">
        <v>170</v>
      </c>
      <c r="E130" s="2" t="s">
        <v>592</v>
      </c>
      <c r="F130" t="s">
        <v>648</v>
      </c>
      <c r="G130" s="2" t="s">
        <v>644</v>
      </c>
      <c r="H130" t="s">
        <v>8</v>
      </c>
      <c r="I130" s="4" t="s">
        <v>686</v>
      </c>
      <c r="J130" t="s">
        <v>691</v>
      </c>
    </row>
    <row r="131" spans="1:10" x14ac:dyDescent="0.4">
      <c r="A131">
        <v>170</v>
      </c>
      <c r="B131" t="s">
        <v>196</v>
      </c>
      <c r="C131" s="2" t="s">
        <v>166</v>
      </c>
      <c r="D131" s="5" t="s">
        <v>170</v>
      </c>
      <c r="E131" s="2" t="s">
        <v>592</v>
      </c>
      <c r="F131" t="s">
        <v>648</v>
      </c>
      <c r="G131" s="2" t="s">
        <v>644</v>
      </c>
      <c r="H131" t="s">
        <v>8</v>
      </c>
      <c r="I131" s="4" t="s">
        <v>686</v>
      </c>
      <c r="J131" t="s">
        <v>691</v>
      </c>
    </row>
    <row r="132" spans="1:10" x14ac:dyDescent="0.4">
      <c r="A132">
        <v>171</v>
      </c>
      <c r="B132" t="s">
        <v>197</v>
      </c>
      <c r="C132" s="2" t="s">
        <v>166</v>
      </c>
      <c r="D132" s="5" t="s">
        <v>170</v>
      </c>
      <c r="E132" s="2" t="s">
        <v>592</v>
      </c>
      <c r="F132" t="s">
        <v>648</v>
      </c>
      <c r="G132" s="2" t="s">
        <v>644</v>
      </c>
      <c r="H132" t="s">
        <v>8</v>
      </c>
      <c r="I132" s="4" t="s">
        <v>686</v>
      </c>
      <c r="J132" t="s">
        <v>691</v>
      </c>
    </row>
    <row r="133" spans="1:10" x14ac:dyDescent="0.4">
      <c r="A133">
        <v>172</v>
      </c>
      <c r="B133" t="s">
        <v>198</v>
      </c>
      <c r="C133" s="2" t="s">
        <v>166</v>
      </c>
      <c r="D133" s="5" t="s">
        <v>170</v>
      </c>
      <c r="E133" s="2" t="s">
        <v>592</v>
      </c>
      <c r="F133" t="s">
        <v>648</v>
      </c>
      <c r="G133" s="2" t="s">
        <v>644</v>
      </c>
      <c r="H133" t="s">
        <v>8</v>
      </c>
      <c r="I133" s="4" t="s">
        <v>686</v>
      </c>
      <c r="J133" t="s">
        <v>691</v>
      </c>
    </row>
    <row r="134" spans="1:10" x14ac:dyDescent="0.4">
      <c r="A134">
        <v>173</v>
      </c>
      <c r="B134" t="s">
        <v>199</v>
      </c>
      <c r="C134" s="2" t="s">
        <v>166</v>
      </c>
      <c r="D134" s="5" t="s">
        <v>170</v>
      </c>
      <c r="E134" s="2" t="s">
        <v>592</v>
      </c>
      <c r="F134" t="s">
        <v>648</v>
      </c>
      <c r="G134" s="2" t="s">
        <v>644</v>
      </c>
      <c r="H134" t="s">
        <v>8</v>
      </c>
      <c r="I134" s="4" t="s">
        <v>686</v>
      </c>
      <c r="J134" t="s">
        <v>691</v>
      </c>
    </row>
    <row r="135" spans="1:10" x14ac:dyDescent="0.4">
      <c r="A135">
        <v>174</v>
      </c>
      <c r="B135" t="s">
        <v>200</v>
      </c>
      <c r="C135" s="2" t="s">
        <v>166</v>
      </c>
      <c r="D135" s="5" t="s">
        <v>170</v>
      </c>
      <c r="E135" s="2" t="s">
        <v>592</v>
      </c>
      <c r="F135" t="s">
        <v>648</v>
      </c>
      <c r="G135" s="2" t="s">
        <v>644</v>
      </c>
      <c r="H135" t="s">
        <v>8</v>
      </c>
      <c r="I135" s="4" t="s">
        <v>686</v>
      </c>
      <c r="J135" t="s">
        <v>691</v>
      </c>
    </row>
    <row r="136" spans="1:10" x14ac:dyDescent="0.4">
      <c r="A136">
        <v>175</v>
      </c>
      <c r="B136" t="s">
        <v>201</v>
      </c>
      <c r="C136" s="2" t="s">
        <v>166</v>
      </c>
      <c r="D136" s="5" t="s">
        <v>170</v>
      </c>
      <c r="E136" s="2" t="s">
        <v>592</v>
      </c>
      <c r="F136" t="s">
        <v>648</v>
      </c>
      <c r="G136" s="2" t="s">
        <v>644</v>
      </c>
      <c r="H136" t="s">
        <v>8</v>
      </c>
      <c r="I136" s="4" t="s">
        <v>686</v>
      </c>
      <c r="J136" t="s">
        <v>691</v>
      </c>
    </row>
    <row r="137" spans="1:10" x14ac:dyDescent="0.4">
      <c r="A137">
        <v>124</v>
      </c>
      <c r="B137" t="s">
        <v>147</v>
      </c>
      <c r="C137" s="2" t="s">
        <v>144</v>
      </c>
      <c r="D137" s="5" t="s">
        <v>148</v>
      </c>
      <c r="E137" s="2" t="s">
        <v>590</v>
      </c>
      <c r="F137" t="s">
        <v>643</v>
      </c>
      <c r="G137" s="2" t="s">
        <v>618</v>
      </c>
      <c r="H137" t="s">
        <v>684</v>
      </c>
      <c r="I137" s="4" t="s">
        <v>686</v>
      </c>
      <c r="J137" t="s">
        <v>691</v>
      </c>
    </row>
    <row r="138" spans="1:10" x14ac:dyDescent="0.4">
      <c r="A138">
        <v>125</v>
      </c>
      <c r="B138" t="s">
        <v>149</v>
      </c>
      <c r="C138" s="2" t="s">
        <v>144</v>
      </c>
      <c r="D138" s="5" t="s">
        <v>148</v>
      </c>
      <c r="E138" s="2" t="s">
        <v>590</v>
      </c>
      <c r="F138" t="s">
        <v>643</v>
      </c>
      <c r="G138" s="2" t="s">
        <v>618</v>
      </c>
      <c r="H138" t="s">
        <v>684</v>
      </c>
      <c r="I138" s="4" t="s">
        <v>686</v>
      </c>
      <c r="J138" t="s">
        <v>691</v>
      </c>
    </row>
    <row r="139" spans="1:10" x14ac:dyDescent="0.4">
      <c r="A139">
        <v>136</v>
      </c>
      <c r="B139" t="s">
        <v>161</v>
      </c>
      <c r="C139" s="2" t="s">
        <v>144</v>
      </c>
      <c r="D139" s="5" t="s">
        <v>148</v>
      </c>
      <c r="E139" s="2" t="s">
        <v>590</v>
      </c>
      <c r="F139" t="s">
        <v>643</v>
      </c>
      <c r="G139" s="2" t="s">
        <v>618</v>
      </c>
      <c r="H139" t="s">
        <v>8</v>
      </c>
      <c r="I139" s="4" t="s">
        <v>686</v>
      </c>
      <c r="J139" t="s">
        <v>691</v>
      </c>
    </row>
    <row r="140" spans="1:10" x14ac:dyDescent="0.4">
      <c r="A140">
        <v>137</v>
      </c>
      <c r="B140" t="s">
        <v>162</v>
      </c>
      <c r="C140" s="2" t="s">
        <v>144</v>
      </c>
      <c r="D140" s="5" t="s">
        <v>148</v>
      </c>
      <c r="E140" s="2" t="s">
        <v>590</v>
      </c>
      <c r="F140" t="s">
        <v>643</v>
      </c>
      <c r="G140" s="2" t="s">
        <v>618</v>
      </c>
      <c r="H140" t="s">
        <v>8</v>
      </c>
      <c r="I140" s="4" t="s">
        <v>686</v>
      </c>
      <c r="J140" t="s">
        <v>691</v>
      </c>
    </row>
    <row r="141" spans="1:10" x14ac:dyDescent="0.4">
      <c r="A141">
        <v>138</v>
      </c>
      <c r="B141" t="s">
        <v>163</v>
      </c>
      <c r="C141" s="2" t="s">
        <v>144</v>
      </c>
      <c r="D141" s="5" t="s">
        <v>148</v>
      </c>
      <c r="E141" s="2" t="s">
        <v>590</v>
      </c>
      <c r="F141" t="s">
        <v>643</v>
      </c>
      <c r="G141" s="2" t="s">
        <v>618</v>
      </c>
      <c r="H141" t="s">
        <v>8</v>
      </c>
      <c r="I141" s="4" t="s">
        <v>686</v>
      </c>
      <c r="J141" t="s">
        <v>691</v>
      </c>
    </row>
    <row r="142" spans="1:10" x14ac:dyDescent="0.4">
      <c r="A142">
        <v>139</v>
      </c>
      <c r="B142" t="s">
        <v>164</v>
      </c>
      <c r="C142" s="2" t="s">
        <v>144</v>
      </c>
      <c r="D142" s="5" t="s">
        <v>148</v>
      </c>
      <c r="E142" s="2" t="s">
        <v>590</v>
      </c>
      <c r="F142" t="s">
        <v>643</v>
      </c>
      <c r="G142" s="2" t="s">
        <v>618</v>
      </c>
      <c r="H142" t="s">
        <v>684</v>
      </c>
      <c r="I142" s="4" t="s">
        <v>686</v>
      </c>
    </row>
    <row r="143" spans="1:10" x14ac:dyDescent="0.4">
      <c r="A143">
        <v>465</v>
      </c>
      <c r="B143" t="s">
        <v>469</v>
      </c>
      <c r="C143" s="2" t="s">
        <v>451</v>
      </c>
      <c r="D143" s="5" t="s">
        <v>148</v>
      </c>
      <c r="E143" s="2" t="s">
        <v>590</v>
      </c>
      <c r="F143" t="s">
        <v>680</v>
      </c>
      <c r="G143" s="2" t="s">
        <v>622</v>
      </c>
      <c r="H143" t="s">
        <v>8</v>
      </c>
      <c r="I143" s="4" t="s">
        <v>686</v>
      </c>
      <c r="J143" t="s">
        <v>691</v>
      </c>
    </row>
    <row r="144" spans="1:10" x14ac:dyDescent="0.4">
      <c r="A144">
        <v>466</v>
      </c>
      <c r="B144" t="s">
        <v>470</v>
      </c>
      <c r="C144" s="2" t="s">
        <v>451</v>
      </c>
      <c r="D144" s="5" t="s">
        <v>148</v>
      </c>
      <c r="E144" s="2" t="s">
        <v>590</v>
      </c>
      <c r="F144" t="s">
        <v>680</v>
      </c>
      <c r="G144" s="2" t="s">
        <v>622</v>
      </c>
      <c r="H144" t="s">
        <v>8</v>
      </c>
      <c r="I144" s="4" t="s">
        <v>686</v>
      </c>
    </row>
    <row r="145" spans="1:10" x14ac:dyDescent="0.4">
      <c r="A145">
        <v>467</v>
      </c>
      <c r="B145" t="s">
        <v>471</v>
      </c>
      <c r="C145" s="2" t="s">
        <v>451</v>
      </c>
      <c r="D145" s="5" t="s">
        <v>148</v>
      </c>
      <c r="E145" s="2" t="s">
        <v>590</v>
      </c>
      <c r="F145" t="s">
        <v>680</v>
      </c>
      <c r="G145" s="2" t="s">
        <v>622</v>
      </c>
      <c r="H145" t="s">
        <v>8</v>
      </c>
      <c r="I145" s="4" t="s">
        <v>686</v>
      </c>
    </row>
    <row r="146" spans="1:10" x14ac:dyDescent="0.4">
      <c r="A146">
        <v>468</v>
      </c>
      <c r="B146" t="s">
        <v>472</v>
      </c>
      <c r="C146" s="2" t="s">
        <v>451</v>
      </c>
      <c r="D146" s="5" t="s">
        <v>148</v>
      </c>
      <c r="E146" s="2" t="s">
        <v>590</v>
      </c>
      <c r="F146" t="s">
        <v>680</v>
      </c>
      <c r="G146" s="2" t="s">
        <v>622</v>
      </c>
      <c r="H146" t="s">
        <v>8</v>
      </c>
      <c r="I146" s="4" t="s">
        <v>686</v>
      </c>
    </row>
    <row r="147" spans="1:10" x14ac:dyDescent="0.4">
      <c r="A147">
        <v>57</v>
      </c>
      <c r="B147" t="s">
        <v>72</v>
      </c>
      <c r="C147" s="2" t="s">
        <v>69</v>
      </c>
      <c r="D147" s="5" t="s">
        <v>73</v>
      </c>
      <c r="E147" s="2" t="s">
        <v>586</v>
      </c>
      <c r="F147" t="s">
        <v>637</v>
      </c>
      <c r="G147" s="2" t="s">
        <v>636</v>
      </c>
      <c r="H147" t="s">
        <v>8</v>
      </c>
      <c r="I147" s="4" t="s">
        <v>686</v>
      </c>
    </row>
    <row r="148" spans="1:10" x14ac:dyDescent="0.4">
      <c r="A148">
        <v>58</v>
      </c>
      <c r="B148" t="s">
        <v>74</v>
      </c>
      <c r="C148" s="2" t="s">
        <v>69</v>
      </c>
      <c r="D148" s="5" t="s">
        <v>73</v>
      </c>
      <c r="E148" s="2" t="s">
        <v>586</v>
      </c>
      <c r="F148" t="s">
        <v>637</v>
      </c>
      <c r="G148" s="2" t="s">
        <v>636</v>
      </c>
      <c r="H148" t="s">
        <v>684</v>
      </c>
      <c r="I148" s="4" t="s">
        <v>686</v>
      </c>
    </row>
    <row r="149" spans="1:10" x14ac:dyDescent="0.4">
      <c r="A149">
        <v>205</v>
      </c>
      <c r="B149" t="s">
        <v>238</v>
      </c>
      <c r="C149" s="2" t="s">
        <v>236</v>
      </c>
      <c r="D149" s="5" t="s">
        <v>239</v>
      </c>
      <c r="E149" s="2" t="s">
        <v>596</v>
      </c>
      <c r="F149" t="s">
        <v>657</v>
      </c>
      <c r="G149" s="2" t="s">
        <v>674</v>
      </c>
      <c r="H149" t="s">
        <v>8</v>
      </c>
      <c r="I149" s="4" t="s">
        <v>687</v>
      </c>
    </row>
    <row r="150" spans="1:10" x14ac:dyDescent="0.4">
      <c r="A150">
        <v>206</v>
      </c>
      <c r="B150" t="s">
        <v>240</v>
      </c>
      <c r="C150" s="2" t="s">
        <v>236</v>
      </c>
      <c r="D150" s="5" t="s">
        <v>239</v>
      </c>
      <c r="E150" s="2" t="s">
        <v>596</v>
      </c>
      <c r="F150" t="s">
        <v>657</v>
      </c>
      <c r="G150" s="2" t="s">
        <v>674</v>
      </c>
      <c r="H150" t="s">
        <v>8</v>
      </c>
      <c r="I150" s="4" t="s">
        <v>687</v>
      </c>
    </row>
    <row r="151" spans="1:10" x14ac:dyDescent="0.4">
      <c r="A151">
        <v>212</v>
      </c>
      <c r="B151" t="s">
        <v>246</v>
      </c>
      <c r="C151" s="2" t="s">
        <v>236</v>
      </c>
      <c r="D151" s="5" t="s">
        <v>239</v>
      </c>
      <c r="E151" s="2" t="s">
        <v>596</v>
      </c>
      <c r="F151" t="s">
        <v>657</v>
      </c>
      <c r="G151" s="2" t="s">
        <v>674</v>
      </c>
      <c r="H151" t="s">
        <v>8</v>
      </c>
      <c r="I151" s="4" t="s">
        <v>687</v>
      </c>
    </row>
    <row r="152" spans="1:10" x14ac:dyDescent="0.4">
      <c r="A152">
        <v>213</v>
      </c>
      <c r="B152" t="s">
        <v>247</v>
      </c>
      <c r="C152" s="2" t="s">
        <v>236</v>
      </c>
      <c r="D152" s="5" t="s">
        <v>239</v>
      </c>
      <c r="E152" s="2" t="s">
        <v>596</v>
      </c>
      <c r="F152" t="s">
        <v>657</v>
      </c>
      <c r="G152" s="2" t="s">
        <v>674</v>
      </c>
      <c r="H152" t="s">
        <v>8</v>
      </c>
      <c r="I152" s="4" t="s">
        <v>687</v>
      </c>
    </row>
    <row r="153" spans="1:10" x14ac:dyDescent="0.4">
      <c r="A153">
        <v>214</v>
      </c>
      <c r="B153" t="s">
        <v>248</v>
      </c>
      <c r="C153" s="2" t="s">
        <v>236</v>
      </c>
      <c r="D153" s="5" t="s">
        <v>239</v>
      </c>
      <c r="E153" s="2" t="s">
        <v>596</v>
      </c>
      <c r="F153" t="s">
        <v>657</v>
      </c>
      <c r="G153" s="2" t="s">
        <v>674</v>
      </c>
      <c r="H153" t="s">
        <v>8</v>
      </c>
      <c r="I153" s="4" t="s">
        <v>687</v>
      </c>
      <c r="J153" t="s">
        <v>691</v>
      </c>
    </row>
    <row r="154" spans="1:10" x14ac:dyDescent="0.4">
      <c r="A154">
        <v>226</v>
      </c>
      <c r="B154" t="s">
        <v>524</v>
      </c>
      <c r="C154" s="2" t="s">
        <v>525</v>
      </c>
      <c r="D154" s="5" t="s">
        <v>239</v>
      </c>
      <c r="E154" s="2" t="s">
        <v>596</v>
      </c>
      <c r="F154" t="s">
        <v>665</v>
      </c>
      <c r="G154" s="2" t="s">
        <v>650</v>
      </c>
      <c r="H154" t="s">
        <v>8</v>
      </c>
      <c r="I154" s="4" t="s">
        <v>689</v>
      </c>
    </row>
    <row r="155" spans="1:10" x14ac:dyDescent="0.4">
      <c r="A155">
        <v>227</v>
      </c>
      <c r="B155" t="s">
        <v>526</v>
      </c>
      <c r="C155" s="2" t="s">
        <v>525</v>
      </c>
      <c r="D155" s="5" t="s">
        <v>239</v>
      </c>
      <c r="E155" s="2" t="s">
        <v>596</v>
      </c>
      <c r="F155" t="s">
        <v>665</v>
      </c>
      <c r="G155" s="2" t="s">
        <v>650</v>
      </c>
      <c r="H155" t="s">
        <v>8</v>
      </c>
      <c r="I155" s="4" t="s">
        <v>689</v>
      </c>
      <c r="J155" t="s">
        <v>691</v>
      </c>
    </row>
    <row r="156" spans="1:10" x14ac:dyDescent="0.4">
      <c r="A156">
        <v>228</v>
      </c>
      <c r="B156" t="s">
        <v>527</v>
      </c>
      <c r="C156" s="2" t="s">
        <v>525</v>
      </c>
      <c r="D156" s="5" t="s">
        <v>239</v>
      </c>
      <c r="E156" s="2" t="s">
        <v>596</v>
      </c>
      <c r="F156" t="s">
        <v>664</v>
      </c>
      <c r="G156" s="2" t="s">
        <v>650</v>
      </c>
      <c r="H156" t="s">
        <v>8</v>
      </c>
      <c r="I156" s="4" t="s">
        <v>689</v>
      </c>
    </row>
    <row r="157" spans="1:10" x14ac:dyDescent="0.4">
      <c r="A157">
        <v>229</v>
      </c>
      <c r="B157" t="s">
        <v>528</v>
      </c>
      <c r="C157" s="2" t="s">
        <v>525</v>
      </c>
      <c r="D157" s="5" t="s">
        <v>239</v>
      </c>
      <c r="E157" s="2" t="s">
        <v>596</v>
      </c>
      <c r="F157" t="s">
        <v>664</v>
      </c>
      <c r="G157" s="2" t="s">
        <v>650</v>
      </c>
      <c r="H157" t="s">
        <v>8</v>
      </c>
      <c r="I157" s="4" t="s">
        <v>689</v>
      </c>
    </row>
    <row r="158" spans="1:10" x14ac:dyDescent="0.4">
      <c r="A158">
        <v>230</v>
      </c>
      <c r="B158" t="s">
        <v>529</v>
      </c>
      <c r="C158" s="2" t="s">
        <v>525</v>
      </c>
      <c r="D158" s="5" t="s">
        <v>239</v>
      </c>
      <c r="E158" s="2" t="s">
        <v>596</v>
      </c>
      <c r="F158" t="s">
        <v>664</v>
      </c>
      <c r="G158" s="2" t="s">
        <v>650</v>
      </c>
      <c r="H158" t="s">
        <v>8</v>
      </c>
      <c r="I158" s="4" t="s">
        <v>689</v>
      </c>
    </row>
    <row r="159" spans="1:10" x14ac:dyDescent="0.4">
      <c r="A159">
        <v>231</v>
      </c>
      <c r="B159" t="s">
        <v>530</v>
      </c>
      <c r="C159" s="2" t="s">
        <v>525</v>
      </c>
      <c r="D159" s="5" t="s">
        <v>239</v>
      </c>
      <c r="E159" s="2" t="s">
        <v>596</v>
      </c>
      <c r="F159" t="s">
        <v>664</v>
      </c>
      <c r="G159" s="2" t="s">
        <v>650</v>
      </c>
      <c r="H159" t="s">
        <v>8</v>
      </c>
      <c r="I159" s="4" t="s">
        <v>689</v>
      </c>
    </row>
    <row r="160" spans="1:10" x14ac:dyDescent="0.4">
      <c r="A160">
        <v>232</v>
      </c>
      <c r="B160" t="s">
        <v>531</v>
      </c>
      <c r="C160" s="2" t="s">
        <v>525</v>
      </c>
      <c r="D160" s="5" t="s">
        <v>239</v>
      </c>
      <c r="E160" s="2" t="s">
        <v>596</v>
      </c>
      <c r="F160" t="s">
        <v>664</v>
      </c>
      <c r="G160" s="2" t="s">
        <v>650</v>
      </c>
      <c r="H160" t="s">
        <v>8</v>
      </c>
      <c r="I160" s="4" t="s">
        <v>689</v>
      </c>
    </row>
    <row r="161" spans="1:10" x14ac:dyDescent="0.4">
      <c r="A161">
        <v>233</v>
      </c>
      <c r="B161" t="s">
        <v>532</v>
      </c>
      <c r="C161" s="2" t="s">
        <v>525</v>
      </c>
      <c r="D161" s="5" t="s">
        <v>239</v>
      </c>
      <c r="E161" s="2" t="s">
        <v>596</v>
      </c>
      <c r="F161" t="s">
        <v>665</v>
      </c>
      <c r="G161" s="2" t="s">
        <v>650</v>
      </c>
      <c r="H161" t="s">
        <v>8</v>
      </c>
      <c r="I161" s="4" t="s">
        <v>689</v>
      </c>
    </row>
    <row r="162" spans="1:10" x14ac:dyDescent="0.4">
      <c r="A162">
        <v>234</v>
      </c>
      <c r="B162" t="s">
        <v>533</v>
      </c>
      <c r="C162" s="2" t="s">
        <v>525</v>
      </c>
      <c r="D162" s="5" t="s">
        <v>239</v>
      </c>
      <c r="E162" s="2" t="s">
        <v>596</v>
      </c>
      <c r="F162" t="s">
        <v>664</v>
      </c>
      <c r="G162" s="2" t="s">
        <v>650</v>
      </c>
      <c r="H162" t="s">
        <v>8</v>
      </c>
      <c r="I162" s="4" t="s">
        <v>689</v>
      </c>
    </row>
    <row r="163" spans="1:10" x14ac:dyDescent="0.4">
      <c r="A163">
        <v>17</v>
      </c>
      <c r="B163" t="s">
        <v>25</v>
      </c>
      <c r="C163" s="2" t="s">
        <v>12</v>
      </c>
      <c r="D163" s="5" t="s">
        <v>26</v>
      </c>
      <c r="E163" s="2" t="s">
        <v>582</v>
      </c>
      <c r="F163" t="s">
        <v>652</v>
      </c>
      <c r="G163" s="2" t="s">
        <v>630</v>
      </c>
      <c r="H163" t="s">
        <v>17</v>
      </c>
      <c r="I163" s="4" t="s">
        <v>686</v>
      </c>
    </row>
    <row r="164" spans="1:10" x14ac:dyDescent="0.4">
      <c r="A164">
        <v>18</v>
      </c>
      <c r="B164" t="s">
        <v>27</v>
      </c>
      <c r="C164" s="2" t="s">
        <v>12</v>
      </c>
      <c r="D164" s="5" t="s">
        <v>26</v>
      </c>
      <c r="E164" s="2" t="s">
        <v>582</v>
      </c>
      <c r="F164" t="s">
        <v>652</v>
      </c>
      <c r="G164" s="2" t="s">
        <v>630</v>
      </c>
      <c r="H164" t="s">
        <v>17</v>
      </c>
      <c r="I164" s="4" t="s">
        <v>686</v>
      </c>
    </row>
    <row r="165" spans="1:10" x14ac:dyDescent="0.4">
      <c r="A165">
        <v>19</v>
      </c>
      <c r="B165" t="s">
        <v>28</v>
      </c>
      <c r="C165" s="2" t="s">
        <v>12</v>
      </c>
      <c r="D165" s="5" t="s">
        <v>26</v>
      </c>
      <c r="E165" s="2" t="s">
        <v>582</v>
      </c>
      <c r="F165" t="s">
        <v>652</v>
      </c>
      <c r="G165" s="2" t="s">
        <v>630</v>
      </c>
      <c r="H165" t="s">
        <v>17</v>
      </c>
      <c r="I165" s="4" t="s">
        <v>686</v>
      </c>
    </row>
    <row r="166" spans="1:10" x14ac:dyDescent="0.4">
      <c r="A166">
        <v>200</v>
      </c>
      <c r="B166" t="s">
        <v>228</v>
      </c>
      <c r="C166" s="2" t="s">
        <v>229</v>
      </c>
      <c r="D166" s="5" t="s">
        <v>230</v>
      </c>
      <c r="E166" s="2" t="s">
        <v>594</v>
      </c>
      <c r="F166" t="s">
        <v>651</v>
      </c>
      <c r="G166" s="2" t="s">
        <v>616</v>
      </c>
      <c r="H166" t="s">
        <v>8</v>
      </c>
      <c r="I166" s="4" t="s">
        <v>686</v>
      </c>
    </row>
    <row r="167" spans="1:10" x14ac:dyDescent="0.4">
      <c r="A167">
        <v>469</v>
      </c>
      <c r="B167" t="s">
        <v>473</v>
      </c>
      <c r="C167" s="2" t="s">
        <v>451</v>
      </c>
      <c r="D167" s="5" t="s">
        <v>474</v>
      </c>
      <c r="E167" s="2" t="s">
        <v>610</v>
      </c>
      <c r="F167" t="s">
        <v>680</v>
      </c>
      <c r="G167" s="2" t="s">
        <v>622</v>
      </c>
      <c r="H167" t="s">
        <v>8</v>
      </c>
      <c r="I167" s="4" t="s">
        <v>686</v>
      </c>
    </row>
    <row r="168" spans="1:10" x14ac:dyDescent="0.4">
      <c r="A168">
        <v>470</v>
      </c>
      <c r="B168" t="s">
        <v>475</v>
      </c>
      <c r="C168" s="2" t="s">
        <v>451</v>
      </c>
      <c r="D168" s="5" t="s">
        <v>474</v>
      </c>
      <c r="E168" s="2" t="s">
        <v>610</v>
      </c>
      <c r="F168" t="s">
        <v>680</v>
      </c>
      <c r="G168" s="2" t="s">
        <v>622</v>
      </c>
      <c r="H168" t="s">
        <v>8</v>
      </c>
      <c r="I168" s="4" t="s">
        <v>686</v>
      </c>
    </row>
    <row r="169" spans="1:10" x14ac:dyDescent="0.4">
      <c r="A169">
        <v>471</v>
      </c>
      <c r="B169" t="s">
        <v>476</v>
      </c>
      <c r="C169" s="2" t="s">
        <v>451</v>
      </c>
      <c r="D169" s="5" t="s">
        <v>474</v>
      </c>
      <c r="E169" s="2" t="s">
        <v>610</v>
      </c>
      <c r="F169" t="s">
        <v>680</v>
      </c>
      <c r="G169" s="2" t="s">
        <v>622</v>
      </c>
      <c r="H169" t="s">
        <v>8</v>
      </c>
      <c r="I169" s="4" t="s">
        <v>686</v>
      </c>
      <c r="J169" t="s">
        <v>691</v>
      </c>
    </row>
    <row r="170" spans="1:10" x14ac:dyDescent="0.4">
      <c r="A170">
        <v>472</v>
      </c>
      <c r="B170" t="s">
        <v>477</v>
      </c>
      <c r="C170" s="2" t="s">
        <v>451</v>
      </c>
      <c r="D170" s="5" t="s">
        <v>474</v>
      </c>
      <c r="E170" s="2" t="s">
        <v>610</v>
      </c>
      <c r="F170" t="s">
        <v>680</v>
      </c>
      <c r="G170" s="2" t="s">
        <v>622</v>
      </c>
      <c r="H170" t="s">
        <v>8</v>
      </c>
      <c r="I170" s="4" t="s">
        <v>686</v>
      </c>
    </row>
    <row r="171" spans="1:10" x14ac:dyDescent="0.4">
      <c r="A171">
        <v>53</v>
      </c>
      <c r="B171" t="s">
        <v>64</v>
      </c>
      <c r="C171" s="2" t="s">
        <v>65</v>
      </c>
      <c r="D171" s="5" t="s">
        <v>703</v>
      </c>
      <c r="E171" s="2" t="s">
        <v>584</v>
      </c>
      <c r="F171" t="s">
        <v>635</v>
      </c>
      <c r="G171" s="2" t="s">
        <v>634</v>
      </c>
      <c r="H171" t="s">
        <v>17</v>
      </c>
      <c r="I171" s="4" t="s">
        <v>686</v>
      </c>
      <c r="J171" t="s">
        <v>691</v>
      </c>
    </row>
    <row r="172" spans="1:10" x14ac:dyDescent="0.4">
      <c r="A172">
        <v>54</v>
      </c>
      <c r="B172" t="s">
        <v>67</v>
      </c>
      <c r="C172" s="2" t="s">
        <v>65</v>
      </c>
      <c r="D172" s="5" t="s">
        <v>66</v>
      </c>
      <c r="E172" s="2" t="s">
        <v>584</v>
      </c>
      <c r="F172" t="s">
        <v>635</v>
      </c>
      <c r="G172" s="2" t="s">
        <v>634</v>
      </c>
      <c r="H172" t="s">
        <v>17</v>
      </c>
      <c r="I172" s="4" t="s">
        <v>686</v>
      </c>
    </row>
    <row r="173" spans="1:10" x14ac:dyDescent="0.4">
      <c r="A173">
        <v>392</v>
      </c>
      <c r="B173" t="s">
        <v>391</v>
      </c>
      <c r="C173" s="2" t="s">
        <v>392</v>
      </c>
      <c r="D173" s="5" t="s">
        <v>393</v>
      </c>
      <c r="E173" s="2" t="s">
        <v>605</v>
      </c>
      <c r="F173" t="s">
        <v>678</v>
      </c>
      <c r="G173" s="2" t="s">
        <v>690</v>
      </c>
      <c r="H173" t="s">
        <v>8</v>
      </c>
      <c r="I173" s="4" t="s">
        <v>686</v>
      </c>
    </row>
    <row r="174" spans="1:10" x14ac:dyDescent="0.4">
      <c r="A174">
        <v>393</v>
      </c>
      <c r="B174" t="s">
        <v>394</v>
      </c>
      <c r="C174" s="2" t="s">
        <v>392</v>
      </c>
      <c r="D174" s="5" t="s">
        <v>393</v>
      </c>
      <c r="E174" s="2" t="s">
        <v>605</v>
      </c>
      <c r="F174" t="s">
        <v>678</v>
      </c>
      <c r="G174" s="2" t="s">
        <v>690</v>
      </c>
      <c r="H174" t="s">
        <v>8</v>
      </c>
      <c r="I174" s="4" t="s">
        <v>686</v>
      </c>
      <c r="J174" t="s">
        <v>691</v>
      </c>
    </row>
    <row r="175" spans="1:10" x14ac:dyDescent="0.4">
      <c r="A175">
        <v>394</v>
      </c>
      <c r="B175" t="s">
        <v>395</v>
      </c>
      <c r="C175" s="2" t="s">
        <v>392</v>
      </c>
      <c r="D175" s="5" t="s">
        <v>393</v>
      </c>
      <c r="E175" s="2" t="s">
        <v>605</v>
      </c>
      <c r="F175" t="s">
        <v>678</v>
      </c>
      <c r="G175" s="2" t="s">
        <v>690</v>
      </c>
      <c r="H175" t="s">
        <v>8</v>
      </c>
      <c r="I175" s="4" t="s">
        <v>686</v>
      </c>
    </row>
    <row r="176" spans="1:10" x14ac:dyDescent="0.4">
      <c r="A176">
        <v>395</v>
      </c>
      <c r="B176" t="s">
        <v>396</v>
      </c>
      <c r="C176" s="2" t="s">
        <v>392</v>
      </c>
      <c r="D176" s="5" t="s">
        <v>393</v>
      </c>
      <c r="E176" s="2" t="s">
        <v>605</v>
      </c>
      <c r="F176" t="s">
        <v>678</v>
      </c>
      <c r="G176" s="2" t="s">
        <v>690</v>
      </c>
      <c r="H176" t="s">
        <v>8</v>
      </c>
      <c r="I176" s="4" t="s">
        <v>686</v>
      </c>
      <c r="J176" t="s">
        <v>691</v>
      </c>
    </row>
    <row r="177" spans="1:10" x14ac:dyDescent="0.4">
      <c r="A177">
        <v>396</v>
      </c>
      <c r="B177" t="s">
        <v>397</v>
      </c>
      <c r="C177" s="2" t="s">
        <v>392</v>
      </c>
      <c r="D177" s="5" t="s">
        <v>393</v>
      </c>
      <c r="E177" s="2" t="s">
        <v>605</v>
      </c>
      <c r="F177" t="s">
        <v>678</v>
      </c>
      <c r="G177" s="2" t="s">
        <v>690</v>
      </c>
      <c r="H177" t="s">
        <v>8</v>
      </c>
      <c r="I177" s="4" t="s">
        <v>686</v>
      </c>
    </row>
    <row r="178" spans="1:10" x14ac:dyDescent="0.4">
      <c r="A178">
        <v>397</v>
      </c>
      <c r="B178" t="s">
        <v>398</v>
      </c>
      <c r="C178" s="2" t="s">
        <v>392</v>
      </c>
      <c r="D178" s="5" t="s">
        <v>393</v>
      </c>
      <c r="E178" s="2" t="s">
        <v>605</v>
      </c>
      <c r="F178" t="s">
        <v>678</v>
      </c>
      <c r="G178" s="2" t="s">
        <v>690</v>
      </c>
      <c r="H178" t="s">
        <v>8</v>
      </c>
      <c r="I178" s="4" t="s">
        <v>686</v>
      </c>
    </row>
    <row r="179" spans="1:10" x14ac:dyDescent="0.4">
      <c r="A179">
        <v>398</v>
      </c>
      <c r="B179" t="s">
        <v>399</v>
      </c>
      <c r="C179" s="2" t="s">
        <v>392</v>
      </c>
      <c r="D179" s="5" t="s">
        <v>393</v>
      </c>
      <c r="E179" s="2" t="s">
        <v>605</v>
      </c>
      <c r="F179" t="s">
        <v>678</v>
      </c>
      <c r="G179" s="2" t="s">
        <v>690</v>
      </c>
      <c r="H179" t="s">
        <v>8</v>
      </c>
      <c r="I179" s="4" t="s">
        <v>686</v>
      </c>
    </row>
    <row r="180" spans="1:10" x14ac:dyDescent="0.4">
      <c r="A180">
        <v>399</v>
      </c>
      <c r="B180" t="s">
        <v>400</v>
      </c>
      <c r="C180" s="2" t="s">
        <v>392</v>
      </c>
      <c r="D180" s="5" t="s">
        <v>393</v>
      </c>
      <c r="E180" s="2" t="s">
        <v>605</v>
      </c>
      <c r="F180" t="s">
        <v>678</v>
      </c>
      <c r="G180" s="2" t="s">
        <v>690</v>
      </c>
      <c r="H180" t="s">
        <v>8</v>
      </c>
      <c r="I180" s="4" t="s">
        <v>686</v>
      </c>
      <c r="J180" t="s">
        <v>691</v>
      </c>
    </row>
    <row r="181" spans="1:10" x14ac:dyDescent="0.4">
      <c r="A181">
        <v>400</v>
      </c>
      <c r="B181" t="s">
        <v>401</v>
      </c>
      <c r="C181" s="2" t="s">
        <v>392</v>
      </c>
      <c r="D181" s="5" t="s">
        <v>393</v>
      </c>
      <c r="E181" s="2" t="s">
        <v>605</v>
      </c>
      <c r="F181" t="s">
        <v>678</v>
      </c>
      <c r="G181" s="2" t="s">
        <v>690</v>
      </c>
      <c r="H181" t="s">
        <v>8</v>
      </c>
      <c r="I181" s="4" t="s">
        <v>686</v>
      </c>
    </row>
    <row r="182" spans="1:10" x14ac:dyDescent="0.4">
      <c r="A182">
        <v>401</v>
      </c>
      <c r="B182" t="s">
        <v>402</v>
      </c>
      <c r="C182" s="2" t="s">
        <v>392</v>
      </c>
      <c r="D182" s="5" t="s">
        <v>393</v>
      </c>
      <c r="E182" s="2" t="s">
        <v>605</v>
      </c>
      <c r="F182" t="s">
        <v>678</v>
      </c>
      <c r="G182" s="2" t="s">
        <v>690</v>
      </c>
      <c r="H182" t="s">
        <v>8</v>
      </c>
      <c r="I182" s="4" t="s">
        <v>686</v>
      </c>
      <c r="J182" t="s">
        <v>691</v>
      </c>
    </row>
    <row r="183" spans="1:10" x14ac:dyDescent="0.4">
      <c r="A183">
        <v>402</v>
      </c>
      <c r="B183" t="s">
        <v>403</v>
      </c>
      <c r="C183" s="2" t="s">
        <v>392</v>
      </c>
      <c r="D183" s="5" t="s">
        <v>393</v>
      </c>
      <c r="E183" s="2" t="s">
        <v>605</v>
      </c>
      <c r="F183" t="s">
        <v>678</v>
      </c>
      <c r="G183" s="2" t="s">
        <v>690</v>
      </c>
      <c r="H183" t="s">
        <v>8</v>
      </c>
      <c r="I183" s="4" t="s">
        <v>686</v>
      </c>
    </row>
    <row r="184" spans="1:10" x14ac:dyDescent="0.4">
      <c r="A184">
        <v>403</v>
      </c>
      <c r="B184" t="s">
        <v>404</v>
      </c>
      <c r="C184" s="2" t="s">
        <v>392</v>
      </c>
      <c r="D184" s="5" t="s">
        <v>393</v>
      </c>
      <c r="E184" s="2" t="s">
        <v>605</v>
      </c>
      <c r="F184" t="s">
        <v>678</v>
      </c>
      <c r="G184" s="2" t="s">
        <v>690</v>
      </c>
      <c r="H184" t="s">
        <v>8</v>
      </c>
      <c r="I184" s="4" t="s">
        <v>686</v>
      </c>
      <c r="J184" t="s">
        <v>691</v>
      </c>
    </row>
    <row r="185" spans="1:10" x14ac:dyDescent="0.4">
      <c r="A185">
        <v>404</v>
      </c>
      <c r="B185" t="s">
        <v>405</v>
      </c>
      <c r="C185" s="2" t="s">
        <v>392</v>
      </c>
      <c r="D185" s="5" t="s">
        <v>393</v>
      </c>
      <c r="E185" s="2" t="s">
        <v>605</v>
      </c>
      <c r="F185" t="s">
        <v>678</v>
      </c>
      <c r="G185" s="2" t="s">
        <v>690</v>
      </c>
      <c r="H185" t="s">
        <v>8</v>
      </c>
      <c r="I185" s="4" t="s">
        <v>686</v>
      </c>
    </row>
    <row r="186" spans="1:10" x14ac:dyDescent="0.4">
      <c r="A186">
        <v>405</v>
      </c>
      <c r="B186" t="s">
        <v>406</v>
      </c>
      <c r="C186" s="2" t="s">
        <v>392</v>
      </c>
      <c r="D186" s="5" t="s">
        <v>393</v>
      </c>
      <c r="E186" s="2" t="s">
        <v>605</v>
      </c>
      <c r="F186" t="s">
        <v>678</v>
      </c>
      <c r="G186" s="2" t="s">
        <v>690</v>
      </c>
      <c r="H186" t="s">
        <v>8</v>
      </c>
      <c r="I186" s="4" t="s">
        <v>686</v>
      </c>
      <c r="J186" t="s">
        <v>691</v>
      </c>
    </row>
    <row r="187" spans="1:10" x14ac:dyDescent="0.4">
      <c r="A187">
        <v>406</v>
      </c>
      <c r="B187" t="s">
        <v>407</v>
      </c>
      <c r="C187" s="2" t="s">
        <v>392</v>
      </c>
      <c r="D187" s="5" t="s">
        <v>393</v>
      </c>
      <c r="E187" s="2" t="s">
        <v>605</v>
      </c>
      <c r="F187" t="s">
        <v>678</v>
      </c>
      <c r="G187" s="2" t="s">
        <v>690</v>
      </c>
      <c r="H187" t="s">
        <v>8</v>
      </c>
      <c r="I187" s="4" t="s">
        <v>686</v>
      </c>
    </row>
    <row r="188" spans="1:10" x14ac:dyDescent="0.4">
      <c r="A188">
        <v>407</v>
      </c>
      <c r="B188" t="s">
        <v>408</v>
      </c>
      <c r="C188" s="2" t="s">
        <v>392</v>
      </c>
      <c r="D188" s="5" t="s">
        <v>393</v>
      </c>
      <c r="E188" s="2" t="s">
        <v>605</v>
      </c>
      <c r="F188" t="s">
        <v>678</v>
      </c>
      <c r="G188" s="2" t="s">
        <v>690</v>
      </c>
      <c r="H188" t="s">
        <v>8</v>
      </c>
      <c r="I188" s="4" t="s">
        <v>686</v>
      </c>
      <c r="J188" t="s">
        <v>691</v>
      </c>
    </row>
    <row r="189" spans="1:10" x14ac:dyDescent="0.4">
      <c r="A189">
        <v>408</v>
      </c>
      <c r="B189" t="s">
        <v>409</v>
      </c>
      <c r="C189" s="2" t="s">
        <v>392</v>
      </c>
      <c r="D189" s="5" t="s">
        <v>393</v>
      </c>
      <c r="E189" s="2" t="s">
        <v>605</v>
      </c>
      <c r="F189" t="s">
        <v>678</v>
      </c>
      <c r="G189" s="2" t="s">
        <v>690</v>
      </c>
      <c r="H189" t="s">
        <v>8</v>
      </c>
      <c r="I189" s="4" t="s">
        <v>686</v>
      </c>
    </row>
    <row r="190" spans="1:10" x14ac:dyDescent="0.4">
      <c r="A190">
        <v>409</v>
      </c>
      <c r="B190" t="s">
        <v>410</v>
      </c>
      <c r="C190" s="2" t="s">
        <v>392</v>
      </c>
      <c r="D190" s="5" t="s">
        <v>393</v>
      </c>
      <c r="E190" s="2" t="s">
        <v>605</v>
      </c>
      <c r="F190" t="s">
        <v>678</v>
      </c>
      <c r="G190" s="2" t="s">
        <v>690</v>
      </c>
      <c r="H190" t="s">
        <v>8</v>
      </c>
      <c r="I190" s="4" t="s">
        <v>686</v>
      </c>
      <c r="J190" t="s">
        <v>693</v>
      </c>
    </row>
    <row r="191" spans="1:10" x14ac:dyDescent="0.4">
      <c r="A191">
        <v>410</v>
      </c>
      <c r="B191" t="s">
        <v>411</v>
      </c>
      <c r="C191" s="2" t="s">
        <v>392</v>
      </c>
      <c r="D191" s="5" t="s">
        <v>393</v>
      </c>
      <c r="E191" s="2" t="s">
        <v>605</v>
      </c>
      <c r="F191" t="s">
        <v>678</v>
      </c>
      <c r="G191" s="2" t="s">
        <v>690</v>
      </c>
      <c r="H191" t="s">
        <v>8</v>
      </c>
      <c r="I191" s="4" t="s">
        <v>686</v>
      </c>
      <c r="J191" t="s">
        <v>693</v>
      </c>
    </row>
    <row r="192" spans="1:10" x14ac:dyDescent="0.4">
      <c r="A192">
        <v>411</v>
      </c>
      <c r="B192" t="s">
        <v>412</v>
      </c>
      <c r="C192" s="2" t="s">
        <v>392</v>
      </c>
      <c r="D192" s="5" t="s">
        <v>393</v>
      </c>
      <c r="E192" s="2" t="s">
        <v>605</v>
      </c>
      <c r="F192" t="s">
        <v>678</v>
      </c>
      <c r="G192" s="2" t="s">
        <v>690</v>
      </c>
      <c r="H192" t="s">
        <v>8</v>
      </c>
      <c r="I192" s="4" t="s">
        <v>686</v>
      </c>
      <c r="J192" t="s">
        <v>693</v>
      </c>
    </row>
    <row r="193" spans="1:10" x14ac:dyDescent="0.4">
      <c r="A193">
        <v>412</v>
      </c>
      <c r="B193" t="s">
        <v>413</v>
      </c>
      <c r="C193" s="2" t="s">
        <v>392</v>
      </c>
      <c r="D193" s="5" t="s">
        <v>393</v>
      </c>
      <c r="E193" s="2" t="s">
        <v>605</v>
      </c>
      <c r="F193" t="s">
        <v>678</v>
      </c>
      <c r="G193" s="2" t="s">
        <v>690</v>
      </c>
      <c r="H193" t="s">
        <v>8</v>
      </c>
      <c r="I193" s="4" t="s">
        <v>686</v>
      </c>
      <c r="J193" t="s">
        <v>693</v>
      </c>
    </row>
    <row r="194" spans="1:10" x14ac:dyDescent="0.4">
      <c r="A194">
        <v>413</v>
      </c>
      <c r="B194" t="s">
        <v>414</v>
      </c>
      <c r="C194" s="2" t="s">
        <v>392</v>
      </c>
      <c r="D194" s="5" t="s">
        <v>393</v>
      </c>
      <c r="E194" s="2" t="s">
        <v>605</v>
      </c>
      <c r="F194" t="s">
        <v>678</v>
      </c>
      <c r="G194" s="2" t="s">
        <v>690</v>
      </c>
      <c r="H194" t="s">
        <v>8</v>
      </c>
      <c r="I194" s="4" t="s">
        <v>686</v>
      </c>
      <c r="J194" t="s">
        <v>693</v>
      </c>
    </row>
    <row r="195" spans="1:10" x14ac:dyDescent="0.4">
      <c r="A195">
        <v>414</v>
      </c>
      <c r="B195" t="s">
        <v>415</v>
      </c>
      <c r="C195" s="2" t="s">
        <v>392</v>
      </c>
      <c r="D195" s="5" t="s">
        <v>393</v>
      </c>
      <c r="E195" s="2" t="s">
        <v>605</v>
      </c>
      <c r="F195" t="s">
        <v>678</v>
      </c>
      <c r="G195" s="2" t="s">
        <v>690</v>
      </c>
      <c r="H195" t="s">
        <v>8</v>
      </c>
      <c r="I195" s="4" t="s">
        <v>686</v>
      </c>
      <c r="J195" t="s">
        <v>693</v>
      </c>
    </row>
    <row r="196" spans="1:10" x14ac:dyDescent="0.4">
      <c r="A196">
        <v>415</v>
      </c>
      <c r="B196" t="s">
        <v>416</v>
      </c>
      <c r="C196" s="2" t="s">
        <v>392</v>
      </c>
      <c r="D196" s="5" t="s">
        <v>393</v>
      </c>
      <c r="E196" s="2" t="s">
        <v>605</v>
      </c>
      <c r="F196" t="s">
        <v>678</v>
      </c>
      <c r="G196" s="2" t="s">
        <v>690</v>
      </c>
      <c r="H196" t="s">
        <v>8</v>
      </c>
      <c r="I196" s="4" t="s">
        <v>686</v>
      </c>
      <c r="J196" t="s">
        <v>693</v>
      </c>
    </row>
    <row r="197" spans="1:10" x14ac:dyDescent="0.4">
      <c r="A197">
        <v>416</v>
      </c>
      <c r="B197" t="s">
        <v>417</v>
      </c>
      <c r="C197" s="2" t="s">
        <v>392</v>
      </c>
      <c r="D197" s="5" t="s">
        <v>393</v>
      </c>
      <c r="E197" s="2" t="s">
        <v>605</v>
      </c>
      <c r="F197" t="s">
        <v>678</v>
      </c>
      <c r="G197" s="2" t="s">
        <v>690</v>
      </c>
      <c r="H197" t="s">
        <v>8</v>
      </c>
      <c r="I197" s="4" t="s">
        <v>686</v>
      </c>
      <c r="J197" t="s">
        <v>693</v>
      </c>
    </row>
    <row r="198" spans="1:10" x14ac:dyDescent="0.4">
      <c r="A198">
        <v>417</v>
      </c>
      <c r="B198" t="s">
        <v>418</v>
      </c>
      <c r="C198" s="2" t="s">
        <v>392</v>
      </c>
      <c r="D198" s="5" t="s">
        <v>393</v>
      </c>
      <c r="E198" s="2" t="s">
        <v>605</v>
      </c>
      <c r="F198" t="s">
        <v>678</v>
      </c>
      <c r="G198" s="2" t="s">
        <v>690</v>
      </c>
      <c r="H198" t="s">
        <v>8</v>
      </c>
      <c r="I198" s="4" t="s">
        <v>686</v>
      </c>
      <c r="J198" t="s">
        <v>693</v>
      </c>
    </row>
    <row r="199" spans="1:10" x14ac:dyDescent="0.4">
      <c r="A199">
        <v>418</v>
      </c>
      <c r="B199" t="s">
        <v>419</v>
      </c>
      <c r="C199" s="2" t="s">
        <v>392</v>
      </c>
      <c r="D199" s="5" t="s">
        <v>393</v>
      </c>
      <c r="E199" s="2" t="s">
        <v>605</v>
      </c>
      <c r="F199" t="s">
        <v>678</v>
      </c>
      <c r="G199" s="2" t="s">
        <v>690</v>
      </c>
      <c r="H199" t="s">
        <v>8</v>
      </c>
      <c r="I199" s="4" t="s">
        <v>686</v>
      </c>
      <c r="J199" t="s">
        <v>693</v>
      </c>
    </row>
    <row r="200" spans="1:10" x14ac:dyDescent="0.4">
      <c r="A200">
        <v>419</v>
      </c>
      <c r="B200" t="s">
        <v>420</v>
      </c>
      <c r="C200" s="2" t="s">
        <v>392</v>
      </c>
      <c r="D200" s="5" t="s">
        <v>393</v>
      </c>
      <c r="E200" s="2" t="s">
        <v>605</v>
      </c>
      <c r="F200" t="s">
        <v>678</v>
      </c>
      <c r="G200" s="2" t="s">
        <v>690</v>
      </c>
      <c r="H200" t="s">
        <v>8</v>
      </c>
      <c r="I200" s="4" t="s">
        <v>686</v>
      </c>
      <c r="J200" t="s">
        <v>693</v>
      </c>
    </row>
    <row r="201" spans="1:10" x14ac:dyDescent="0.4">
      <c r="A201">
        <v>420</v>
      </c>
      <c r="B201" t="s">
        <v>421</v>
      </c>
      <c r="C201" s="2" t="s">
        <v>392</v>
      </c>
      <c r="D201" s="5" t="s">
        <v>393</v>
      </c>
      <c r="E201" s="2" t="s">
        <v>605</v>
      </c>
      <c r="F201" t="s">
        <v>678</v>
      </c>
      <c r="G201" s="2" t="s">
        <v>690</v>
      </c>
      <c r="H201" t="s">
        <v>8</v>
      </c>
      <c r="I201" s="4" t="s">
        <v>686</v>
      </c>
      <c r="J201" t="s">
        <v>691</v>
      </c>
    </row>
    <row r="202" spans="1:10" x14ac:dyDescent="0.4">
      <c r="A202">
        <v>421</v>
      </c>
      <c r="B202" t="s">
        <v>422</v>
      </c>
      <c r="C202" s="2" t="s">
        <v>392</v>
      </c>
      <c r="D202" s="5" t="s">
        <v>393</v>
      </c>
      <c r="E202" s="2" t="s">
        <v>605</v>
      </c>
      <c r="F202" t="s">
        <v>678</v>
      </c>
      <c r="G202" s="2" t="s">
        <v>690</v>
      </c>
      <c r="H202" t="s">
        <v>8</v>
      </c>
      <c r="I202" s="4" t="s">
        <v>686</v>
      </c>
      <c r="J202" t="s">
        <v>691</v>
      </c>
    </row>
    <row r="203" spans="1:10" x14ac:dyDescent="0.4">
      <c r="A203">
        <v>422</v>
      </c>
      <c r="B203" t="s">
        <v>423</v>
      </c>
      <c r="C203" s="2" t="s">
        <v>392</v>
      </c>
      <c r="D203" s="5" t="s">
        <v>393</v>
      </c>
      <c r="E203" s="2" t="s">
        <v>605</v>
      </c>
      <c r="F203" t="s">
        <v>678</v>
      </c>
      <c r="G203" s="2" t="s">
        <v>690</v>
      </c>
      <c r="H203" t="s">
        <v>8</v>
      </c>
      <c r="I203" s="4" t="s">
        <v>686</v>
      </c>
      <c r="J203" t="s">
        <v>691</v>
      </c>
    </row>
    <row r="204" spans="1:10" x14ac:dyDescent="0.4">
      <c r="A204">
        <v>423</v>
      </c>
      <c r="B204" t="s">
        <v>424</v>
      </c>
      <c r="C204" s="2" t="s">
        <v>392</v>
      </c>
      <c r="D204" s="5" t="s">
        <v>393</v>
      </c>
      <c r="E204" s="2" t="s">
        <v>605</v>
      </c>
      <c r="F204" t="s">
        <v>678</v>
      </c>
      <c r="G204" s="2" t="s">
        <v>690</v>
      </c>
      <c r="H204" t="s">
        <v>8</v>
      </c>
      <c r="I204" s="4" t="s">
        <v>686</v>
      </c>
      <c r="J204" t="s">
        <v>691</v>
      </c>
    </row>
    <row r="205" spans="1:10" x14ac:dyDescent="0.4">
      <c r="A205">
        <v>424</v>
      </c>
      <c r="B205" t="s">
        <v>425</v>
      </c>
      <c r="C205" s="2" t="s">
        <v>392</v>
      </c>
      <c r="D205" s="5" t="s">
        <v>393</v>
      </c>
      <c r="E205" s="2" t="s">
        <v>605</v>
      </c>
      <c r="F205" t="s">
        <v>678</v>
      </c>
      <c r="G205" s="2" t="s">
        <v>690</v>
      </c>
      <c r="H205" t="s">
        <v>8</v>
      </c>
      <c r="I205" s="4" t="s">
        <v>686</v>
      </c>
      <c r="J205" t="s">
        <v>691</v>
      </c>
    </row>
    <row r="206" spans="1:10" x14ac:dyDescent="0.4">
      <c r="A206">
        <v>425</v>
      </c>
      <c r="B206" t="s">
        <v>426</v>
      </c>
      <c r="C206" s="2" t="s">
        <v>392</v>
      </c>
      <c r="D206" s="5" t="s">
        <v>393</v>
      </c>
      <c r="E206" s="2" t="s">
        <v>605</v>
      </c>
      <c r="F206" t="s">
        <v>678</v>
      </c>
      <c r="G206" s="2" t="s">
        <v>690</v>
      </c>
      <c r="H206" t="s">
        <v>8</v>
      </c>
      <c r="I206" s="4" t="s">
        <v>686</v>
      </c>
      <c r="J206" t="s">
        <v>691</v>
      </c>
    </row>
    <row r="207" spans="1:10" x14ac:dyDescent="0.4">
      <c r="A207">
        <v>426</v>
      </c>
      <c r="B207" t="s">
        <v>427</v>
      </c>
      <c r="C207" s="2" t="s">
        <v>392</v>
      </c>
      <c r="D207" s="5" t="s">
        <v>393</v>
      </c>
      <c r="E207" s="2" t="s">
        <v>605</v>
      </c>
      <c r="F207" t="s">
        <v>678</v>
      </c>
      <c r="G207" s="2" t="s">
        <v>690</v>
      </c>
      <c r="H207" t="s">
        <v>8</v>
      </c>
      <c r="I207" s="4" t="s">
        <v>686</v>
      </c>
      <c r="J207" t="s">
        <v>691</v>
      </c>
    </row>
    <row r="208" spans="1:10" x14ac:dyDescent="0.4">
      <c r="A208">
        <v>427</v>
      </c>
      <c r="B208" t="s">
        <v>428</v>
      </c>
      <c r="C208" s="2" t="s">
        <v>392</v>
      </c>
      <c r="D208" s="5" t="s">
        <v>393</v>
      </c>
      <c r="E208" s="2" t="s">
        <v>605</v>
      </c>
      <c r="F208" t="s">
        <v>678</v>
      </c>
      <c r="G208" s="2" t="s">
        <v>690</v>
      </c>
      <c r="H208" t="s">
        <v>8</v>
      </c>
      <c r="I208" s="4" t="s">
        <v>686</v>
      </c>
      <c r="J208" t="s">
        <v>691</v>
      </c>
    </row>
    <row r="209" spans="1:10" x14ac:dyDescent="0.4">
      <c r="A209">
        <v>428</v>
      </c>
      <c r="B209" t="s">
        <v>429</v>
      </c>
      <c r="C209" s="2" t="s">
        <v>392</v>
      </c>
      <c r="D209" s="5" t="s">
        <v>393</v>
      </c>
      <c r="E209" s="2" t="s">
        <v>605</v>
      </c>
      <c r="F209" t="s">
        <v>678</v>
      </c>
      <c r="G209" s="2" t="s">
        <v>690</v>
      </c>
      <c r="H209" t="s">
        <v>8</v>
      </c>
      <c r="I209" s="4" t="s">
        <v>686</v>
      </c>
      <c r="J209" t="s">
        <v>691</v>
      </c>
    </row>
    <row r="210" spans="1:10" x14ac:dyDescent="0.4">
      <c r="A210">
        <v>429</v>
      </c>
      <c r="B210" t="s">
        <v>430</v>
      </c>
      <c r="C210" s="2" t="s">
        <v>392</v>
      </c>
      <c r="D210" s="5" t="s">
        <v>393</v>
      </c>
      <c r="E210" s="2" t="s">
        <v>605</v>
      </c>
      <c r="F210" t="s">
        <v>678</v>
      </c>
      <c r="G210" s="2" t="s">
        <v>690</v>
      </c>
      <c r="H210" t="s">
        <v>8</v>
      </c>
      <c r="I210" s="4" t="s">
        <v>686</v>
      </c>
      <c r="J210" t="s">
        <v>691</v>
      </c>
    </row>
    <row r="211" spans="1:10" x14ac:dyDescent="0.4">
      <c r="A211">
        <v>430</v>
      </c>
      <c r="B211" t="s">
        <v>431</v>
      </c>
      <c r="C211" s="2" t="s">
        <v>392</v>
      </c>
      <c r="D211" s="5" t="s">
        <v>393</v>
      </c>
      <c r="E211" s="2" t="s">
        <v>605</v>
      </c>
      <c r="F211" t="s">
        <v>678</v>
      </c>
      <c r="G211" s="2" t="s">
        <v>690</v>
      </c>
      <c r="H211" t="s">
        <v>8</v>
      </c>
      <c r="I211" s="4" t="s">
        <v>686</v>
      </c>
      <c r="J211" t="s">
        <v>691</v>
      </c>
    </row>
    <row r="212" spans="1:10" x14ac:dyDescent="0.4">
      <c r="A212">
        <v>431</v>
      </c>
      <c r="B212" t="s">
        <v>432</v>
      </c>
      <c r="C212" s="2" t="s">
        <v>392</v>
      </c>
      <c r="D212" s="5" t="s">
        <v>393</v>
      </c>
      <c r="E212" s="2" t="s">
        <v>605</v>
      </c>
      <c r="F212" t="s">
        <v>678</v>
      </c>
      <c r="G212" s="2" t="s">
        <v>690</v>
      </c>
      <c r="H212" t="s">
        <v>8</v>
      </c>
      <c r="I212" s="4" t="s">
        <v>686</v>
      </c>
      <c r="J212" t="s">
        <v>691</v>
      </c>
    </row>
    <row r="213" spans="1:10" x14ac:dyDescent="0.4">
      <c r="A213">
        <v>432</v>
      </c>
      <c r="B213" t="s">
        <v>433</v>
      </c>
      <c r="C213" s="2" t="s">
        <v>392</v>
      </c>
      <c r="D213" s="5" t="s">
        <v>393</v>
      </c>
      <c r="E213" s="2" t="s">
        <v>605</v>
      </c>
      <c r="F213" t="s">
        <v>678</v>
      </c>
      <c r="G213" s="2" t="s">
        <v>690</v>
      </c>
      <c r="H213" t="s">
        <v>8</v>
      </c>
      <c r="I213" s="4" t="s">
        <v>686</v>
      </c>
      <c r="J213" t="s">
        <v>691</v>
      </c>
    </row>
    <row r="214" spans="1:10" x14ac:dyDescent="0.4">
      <c r="A214">
        <v>433</v>
      </c>
      <c r="B214" t="s">
        <v>434</v>
      </c>
      <c r="C214" s="2" t="s">
        <v>392</v>
      </c>
      <c r="D214" s="5" t="s">
        <v>393</v>
      </c>
      <c r="E214" s="2" t="s">
        <v>605</v>
      </c>
      <c r="F214" t="s">
        <v>678</v>
      </c>
      <c r="G214" s="2" t="s">
        <v>690</v>
      </c>
      <c r="H214" t="s">
        <v>8</v>
      </c>
      <c r="I214" s="4" t="s">
        <v>686</v>
      </c>
      <c r="J214" t="s">
        <v>691</v>
      </c>
    </row>
    <row r="215" spans="1:10" x14ac:dyDescent="0.4">
      <c r="A215">
        <v>434</v>
      </c>
      <c r="B215" t="s">
        <v>435</v>
      </c>
      <c r="C215" s="2" t="s">
        <v>392</v>
      </c>
      <c r="D215" s="5" t="s">
        <v>393</v>
      </c>
      <c r="E215" s="2" t="s">
        <v>605</v>
      </c>
      <c r="F215" t="s">
        <v>678</v>
      </c>
      <c r="G215" s="2" t="s">
        <v>690</v>
      </c>
      <c r="H215" t="s">
        <v>8</v>
      </c>
      <c r="I215" s="4" t="s">
        <v>686</v>
      </c>
      <c r="J215" t="s">
        <v>691</v>
      </c>
    </row>
    <row r="216" spans="1:10" x14ac:dyDescent="0.4">
      <c r="A216">
        <v>435</v>
      </c>
      <c r="B216" t="s">
        <v>436</v>
      </c>
      <c r="C216" s="2" t="s">
        <v>392</v>
      </c>
      <c r="D216" s="5" t="s">
        <v>393</v>
      </c>
      <c r="E216" s="2" t="s">
        <v>605</v>
      </c>
      <c r="F216" t="s">
        <v>678</v>
      </c>
      <c r="G216" s="2" t="s">
        <v>690</v>
      </c>
      <c r="H216" t="s">
        <v>8</v>
      </c>
      <c r="I216" s="4" t="s">
        <v>686</v>
      </c>
      <c r="J216" t="s">
        <v>691</v>
      </c>
    </row>
    <row r="217" spans="1:10" x14ac:dyDescent="0.4">
      <c r="A217">
        <v>436</v>
      </c>
      <c r="B217" t="s">
        <v>437</v>
      </c>
      <c r="C217" s="2" t="s">
        <v>392</v>
      </c>
      <c r="D217" s="5" t="s">
        <v>393</v>
      </c>
      <c r="E217" s="2" t="s">
        <v>605</v>
      </c>
      <c r="F217" t="s">
        <v>678</v>
      </c>
      <c r="G217" s="2" t="s">
        <v>690</v>
      </c>
      <c r="H217" t="s">
        <v>8</v>
      </c>
      <c r="I217" s="4" t="s">
        <v>686</v>
      </c>
      <c r="J217" t="s">
        <v>691</v>
      </c>
    </row>
    <row r="218" spans="1:10" x14ac:dyDescent="0.4">
      <c r="A218">
        <v>437</v>
      </c>
      <c r="B218" t="s">
        <v>438</v>
      </c>
      <c r="C218" s="2" t="s">
        <v>392</v>
      </c>
      <c r="D218" s="5" t="s">
        <v>393</v>
      </c>
      <c r="E218" s="2" t="s">
        <v>605</v>
      </c>
      <c r="F218" t="s">
        <v>678</v>
      </c>
      <c r="G218" s="2" t="s">
        <v>690</v>
      </c>
      <c r="H218" t="s">
        <v>8</v>
      </c>
      <c r="I218" s="4" t="s">
        <v>686</v>
      </c>
      <c r="J218" t="s">
        <v>691</v>
      </c>
    </row>
    <row r="219" spans="1:10" x14ac:dyDescent="0.4">
      <c r="A219">
        <v>438</v>
      </c>
      <c r="B219" t="s">
        <v>439</v>
      </c>
      <c r="C219" s="2" t="s">
        <v>392</v>
      </c>
      <c r="D219" s="5" t="s">
        <v>393</v>
      </c>
      <c r="E219" s="2" t="s">
        <v>605</v>
      </c>
      <c r="F219" t="s">
        <v>678</v>
      </c>
      <c r="G219" s="2" t="s">
        <v>690</v>
      </c>
      <c r="H219" t="s">
        <v>8</v>
      </c>
      <c r="I219" s="4" t="s">
        <v>686</v>
      </c>
      <c r="J219" t="s">
        <v>691</v>
      </c>
    </row>
    <row r="220" spans="1:10" x14ac:dyDescent="0.4">
      <c r="A220">
        <v>439</v>
      </c>
      <c r="B220" t="s">
        <v>440</v>
      </c>
      <c r="C220" s="2" t="s">
        <v>392</v>
      </c>
      <c r="D220" s="5" t="s">
        <v>393</v>
      </c>
      <c r="E220" s="2" t="s">
        <v>605</v>
      </c>
      <c r="F220" t="s">
        <v>678</v>
      </c>
      <c r="G220" s="2" t="s">
        <v>690</v>
      </c>
      <c r="H220" t="s">
        <v>8</v>
      </c>
      <c r="I220" s="4" t="s">
        <v>686</v>
      </c>
      <c r="J220" t="s">
        <v>691</v>
      </c>
    </row>
    <row r="221" spans="1:10" x14ac:dyDescent="0.4">
      <c r="A221">
        <v>440</v>
      </c>
      <c r="B221" t="s">
        <v>441</v>
      </c>
      <c r="C221" s="2" t="s">
        <v>392</v>
      </c>
      <c r="D221" s="5" t="s">
        <v>393</v>
      </c>
      <c r="E221" s="2" t="s">
        <v>605</v>
      </c>
      <c r="F221" t="s">
        <v>678</v>
      </c>
      <c r="G221" s="2" t="s">
        <v>690</v>
      </c>
      <c r="H221" t="s">
        <v>8</v>
      </c>
      <c r="I221" s="4" t="s">
        <v>686</v>
      </c>
      <c r="J221" t="s">
        <v>691</v>
      </c>
    </row>
    <row r="222" spans="1:10" x14ac:dyDescent="0.4">
      <c r="A222">
        <v>441</v>
      </c>
      <c r="B222" t="s">
        <v>442</v>
      </c>
      <c r="C222" s="2" t="s">
        <v>392</v>
      </c>
      <c r="D222" s="5" t="s">
        <v>393</v>
      </c>
      <c r="E222" s="2" t="s">
        <v>605</v>
      </c>
      <c r="F222" t="s">
        <v>678</v>
      </c>
      <c r="G222" s="2" t="s">
        <v>690</v>
      </c>
      <c r="H222" t="s">
        <v>8</v>
      </c>
      <c r="I222" s="4" t="s">
        <v>686</v>
      </c>
      <c r="J222" t="s">
        <v>692</v>
      </c>
    </row>
    <row r="223" spans="1:10" x14ac:dyDescent="0.4">
      <c r="A223">
        <v>442</v>
      </c>
      <c r="B223" t="s">
        <v>443</v>
      </c>
      <c r="C223" s="2" t="s">
        <v>392</v>
      </c>
      <c r="D223" s="5" t="s">
        <v>393</v>
      </c>
      <c r="E223" s="2" t="s">
        <v>605</v>
      </c>
      <c r="F223" t="s">
        <v>678</v>
      </c>
      <c r="G223" s="2" t="s">
        <v>690</v>
      </c>
      <c r="H223" t="s">
        <v>8</v>
      </c>
      <c r="I223" s="4" t="s">
        <v>686</v>
      </c>
      <c r="J223" t="s">
        <v>692</v>
      </c>
    </row>
    <row r="224" spans="1:10" x14ac:dyDescent="0.4">
      <c r="A224">
        <v>443</v>
      </c>
      <c r="B224" t="s">
        <v>444</v>
      </c>
      <c r="C224" s="2" t="s">
        <v>392</v>
      </c>
      <c r="D224" s="5" t="s">
        <v>393</v>
      </c>
      <c r="E224" s="2" t="s">
        <v>605</v>
      </c>
      <c r="F224" t="s">
        <v>678</v>
      </c>
      <c r="G224" s="2" t="s">
        <v>690</v>
      </c>
      <c r="H224" t="s">
        <v>8</v>
      </c>
      <c r="I224" s="4" t="s">
        <v>686</v>
      </c>
      <c r="J224" t="s">
        <v>692</v>
      </c>
    </row>
    <row r="225" spans="1:10" x14ac:dyDescent="0.4">
      <c r="A225">
        <v>444</v>
      </c>
      <c r="B225" t="s">
        <v>445</v>
      </c>
      <c r="C225" s="2" t="s">
        <v>392</v>
      </c>
      <c r="D225" s="5" t="s">
        <v>393</v>
      </c>
      <c r="E225" s="2" t="s">
        <v>605</v>
      </c>
      <c r="F225" t="s">
        <v>678</v>
      </c>
      <c r="G225" s="2" t="s">
        <v>690</v>
      </c>
      <c r="H225" t="s">
        <v>8</v>
      </c>
      <c r="I225" s="4" t="s">
        <v>686</v>
      </c>
      <c r="J225" t="s">
        <v>692</v>
      </c>
    </row>
    <row r="226" spans="1:10" x14ac:dyDescent="0.4">
      <c r="A226">
        <v>445</v>
      </c>
      <c r="B226" t="s">
        <v>446</v>
      </c>
      <c r="C226" s="2" t="s">
        <v>392</v>
      </c>
      <c r="D226" s="5" t="s">
        <v>393</v>
      </c>
      <c r="E226" s="2" t="s">
        <v>605</v>
      </c>
      <c r="F226" t="s">
        <v>678</v>
      </c>
      <c r="G226" s="2" t="s">
        <v>690</v>
      </c>
      <c r="H226" t="s">
        <v>8</v>
      </c>
      <c r="I226" s="4" t="s">
        <v>686</v>
      </c>
      <c r="J226" t="s">
        <v>692</v>
      </c>
    </row>
    <row r="227" spans="1:10" x14ac:dyDescent="0.4">
      <c r="A227">
        <v>446</v>
      </c>
      <c r="B227" t="s">
        <v>447</v>
      </c>
      <c r="C227" s="2" t="s">
        <v>392</v>
      </c>
      <c r="D227" s="5" t="s">
        <v>393</v>
      </c>
      <c r="E227" s="2" t="s">
        <v>605</v>
      </c>
      <c r="F227" t="s">
        <v>678</v>
      </c>
      <c r="G227" s="2" t="s">
        <v>690</v>
      </c>
      <c r="H227" t="s">
        <v>8</v>
      </c>
      <c r="I227" s="4" t="s">
        <v>686</v>
      </c>
      <c r="J227" t="s">
        <v>691</v>
      </c>
    </row>
    <row r="228" spans="1:10" x14ac:dyDescent="0.4">
      <c r="A228">
        <v>447</v>
      </c>
      <c r="B228" t="s">
        <v>448</v>
      </c>
      <c r="C228" s="2" t="s">
        <v>392</v>
      </c>
      <c r="D228" s="5" t="s">
        <v>393</v>
      </c>
      <c r="E228" s="2" t="s">
        <v>605</v>
      </c>
      <c r="F228" t="s">
        <v>678</v>
      </c>
      <c r="G228" s="2" t="s">
        <v>690</v>
      </c>
      <c r="H228" t="s">
        <v>8</v>
      </c>
      <c r="I228" s="4" t="s">
        <v>686</v>
      </c>
      <c r="J228" t="s">
        <v>691</v>
      </c>
    </row>
    <row r="229" spans="1:10" x14ac:dyDescent="0.4">
      <c r="A229">
        <v>448</v>
      </c>
      <c r="B229" t="s">
        <v>449</v>
      </c>
      <c r="C229" s="2" t="s">
        <v>392</v>
      </c>
      <c r="D229" s="5" t="s">
        <v>393</v>
      </c>
      <c r="E229" s="2" t="s">
        <v>605</v>
      </c>
      <c r="F229" t="s">
        <v>679</v>
      </c>
      <c r="G229" s="2" t="s">
        <v>690</v>
      </c>
      <c r="H229" t="s">
        <v>8</v>
      </c>
      <c r="I229" s="4" t="s">
        <v>686</v>
      </c>
      <c r="J229" t="s">
        <v>691</v>
      </c>
    </row>
    <row r="230" spans="1:10" x14ac:dyDescent="0.4">
      <c r="A230">
        <v>20</v>
      </c>
      <c r="B230" t="s">
        <v>29</v>
      </c>
      <c r="C230" s="2" t="s">
        <v>30</v>
      </c>
      <c r="D230" s="5" t="s">
        <v>31</v>
      </c>
      <c r="E230" s="2" t="s">
        <v>583</v>
      </c>
      <c r="F230" t="s">
        <v>633</v>
      </c>
      <c r="G230" s="2" t="s">
        <v>631</v>
      </c>
      <c r="H230" t="s">
        <v>8</v>
      </c>
      <c r="I230" s="4" t="s">
        <v>686</v>
      </c>
      <c r="J230" t="s">
        <v>691</v>
      </c>
    </row>
    <row r="231" spans="1:10" x14ac:dyDescent="0.4">
      <c r="A231">
        <v>21</v>
      </c>
      <c r="B231" t="s">
        <v>32</v>
      </c>
      <c r="C231" s="2" t="s">
        <v>30</v>
      </c>
      <c r="D231" s="5" t="s">
        <v>31</v>
      </c>
      <c r="E231" s="2" t="s">
        <v>583</v>
      </c>
      <c r="F231" t="s">
        <v>633</v>
      </c>
      <c r="G231" s="2" t="s">
        <v>631</v>
      </c>
      <c r="H231" t="s">
        <v>8</v>
      </c>
      <c r="I231" s="4" t="s">
        <v>686</v>
      </c>
      <c r="J231" t="s">
        <v>691</v>
      </c>
    </row>
    <row r="232" spans="1:10" x14ac:dyDescent="0.4">
      <c r="A232">
        <v>22</v>
      </c>
      <c r="B232" t="s">
        <v>33</v>
      </c>
      <c r="C232" s="2" t="s">
        <v>30</v>
      </c>
      <c r="D232" s="5" t="s">
        <v>704</v>
      </c>
      <c r="E232" s="2" t="s">
        <v>583</v>
      </c>
      <c r="F232" t="s">
        <v>632</v>
      </c>
      <c r="G232" s="2" t="s">
        <v>631</v>
      </c>
      <c r="H232" t="s">
        <v>8</v>
      </c>
      <c r="I232" s="4" t="s">
        <v>686</v>
      </c>
      <c r="J232" t="s">
        <v>691</v>
      </c>
    </row>
    <row r="233" spans="1:10" x14ac:dyDescent="0.4">
      <c r="A233">
        <v>23</v>
      </c>
      <c r="B233" t="s">
        <v>34</v>
      </c>
      <c r="C233" s="2" t="s">
        <v>30</v>
      </c>
      <c r="D233" s="5" t="s">
        <v>31</v>
      </c>
      <c r="E233" s="2" t="s">
        <v>583</v>
      </c>
      <c r="F233" t="s">
        <v>632</v>
      </c>
      <c r="G233" s="2" t="s">
        <v>631</v>
      </c>
      <c r="H233" t="s">
        <v>8</v>
      </c>
      <c r="I233" s="4" t="s">
        <v>686</v>
      </c>
      <c r="J233" t="s">
        <v>691</v>
      </c>
    </row>
    <row r="234" spans="1:10" x14ac:dyDescent="0.4">
      <c r="A234">
        <v>24</v>
      </c>
      <c r="B234" t="s">
        <v>35</v>
      </c>
      <c r="C234" s="2" t="s">
        <v>30</v>
      </c>
      <c r="D234" s="5" t="s">
        <v>31</v>
      </c>
      <c r="E234" s="2" t="s">
        <v>583</v>
      </c>
      <c r="F234" t="s">
        <v>632</v>
      </c>
      <c r="G234" s="2" t="s">
        <v>631</v>
      </c>
      <c r="H234" t="s">
        <v>8</v>
      </c>
      <c r="I234" s="4" t="s">
        <v>686</v>
      </c>
      <c r="J234" t="s">
        <v>691</v>
      </c>
    </row>
    <row r="235" spans="1:10" x14ac:dyDescent="0.4">
      <c r="A235">
        <v>25</v>
      </c>
      <c r="B235" t="s">
        <v>36</v>
      </c>
      <c r="C235" s="2" t="s">
        <v>30</v>
      </c>
      <c r="D235" s="5" t="s">
        <v>31</v>
      </c>
      <c r="E235" s="2" t="s">
        <v>583</v>
      </c>
      <c r="F235" t="s">
        <v>632</v>
      </c>
      <c r="G235" s="2" t="s">
        <v>631</v>
      </c>
      <c r="H235" t="s">
        <v>8</v>
      </c>
      <c r="I235" s="4" t="s">
        <v>686</v>
      </c>
      <c r="J235" t="s">
        <v>691</v>
      </c>
    </row>
    <row r="236" spans="1:10" x14ac:dyDescent="0.4">
      <c r="A236">
        <v>26</v>
      </c>
      <c r="B236" t="s">
        <v>37</v>
      </c>
      <c r="C236" s="2" t="s">
        <v>30</v>
      </c>
      <c r="D236" s="5" t="s">
        <v>31</v>
      </c>
      <c r="E236" s="2" t="s">
        <v>583</v>
      </c>
      <c r="F236" t="s">
        <v>632</v>
      </c>
      <c r="G236" s="2" t="s">
        <v>631</v>
      </c>
      <c r="H236" t="s">
        <v>8</v>
      </c>
      <c r="I236" s="4" t="s">
        <v>686</v>
      </c>
      <c r="J236" t="s">
        <v>693</v>
      </c>
    </row>
    <row r="237" spans="1:10" x14ac:dyDescent="0.4">
      <c r="A237">
        <v>27</v>
      </c>
      <c r="B237" t="s">
        <v>38</v>
      </c>
      <c r="C237" s="2" t="s">
        <v>30</v>
      </c>
      <c r="D237" s="5" t="s">
        <v>31</v>
      </c>
      <c r="E237" s="2" t="s">
        <v>583</v>
      </c>
      <c r="F237" t="s">
        <v>632</v>
      </c>
      <c r="G237" s="2" t="s">
        <v>631</v>
      </c>
      <c r="H237" t="s">
        <v>8</v>
      </c>
      <c r="I237" s="4" t="s">
        <v>686</v>
      </c>
      <c r="J237" t="s">
        <v>693</v>
      </c>
    </row>
    <row r="238" spans="1:10" x14ac:dyDescent="0.4">
      <c r="A238">
        <v>28</v>
      </c>
      <c r="B238" t="s">
        <v>39</v>
      </c>
      <c r="C238" s="2" t="s">
        <v>30</v>
      </c>
      <c r="D238" s="5" t="s">
        <v>31</v>
      </c>
      <c r="E238" s="2" t="s">
        <v>583</v>
      </c>
      <c r="F238" t="s">
        <v>632</v>
      </c>
      <c r="G238" s="2" t="s">
        <v>631</v>
      </c>
      <c r="H238" t="s">
        <v>8</v>
      </c>
      <c r="I238" s="4" t="s">
        <v>686</v>
      </c>
      <c r="J238" t="s">
        <v>693</v>
      </c>
    </row>
    <row r="239" spans="1:10" x14ac:dyDescent="0.4">
      <c r="A239">
        <v>29</v>
      </c>
      <c r="B239" t="s">
        <v>40</v>
      </c>
      <c r="C239" s="2" t="s">
        <v>30</v>
      </c>
      <c r="D239" s="5" t="s">
        <v>31</v>
      </c>
      <c r="E239" s="2" t="s">
        <v>583</v>
      </c>
      <c r="F239" t="s">
        <v>632</v>
      </c>
      <c r="G239" s="2" t="s">
        <v>631</v>
      </c>
      <c r="H239" t="s">
        <v>8</v>
      </c>
      <c r="I239" s="4" t="s">
        <v>686</v>
      </c>
    </row>
    <row r="240" spans="1:10" x14ac:dyDescent="0.4">
      <c r="A240">
        <v>30</v>
      </c>
      <c r="B240" t="s">
        <v>41</v>
      </c>
      <c r="C240" s="2" t="s">
        <v>30</v>
      </c>
      <c r="D240" s="5" t="s">
        <v>31</v>
      </c>
      <c r="E240" s="2" t="s">
        <v>583</v>
      </c>
      <c r="F240" t="s">
        <v>632</v>
      </c>
      <c r="G240" s="2" t="s">
        <v>631</v>
      </c>
      <c r="H240" t="s">
        <v>8</v>
      </c>
      <c r="I240" s="4" t="s">
        <v>686</v>
      </c>
    </row>
    <row r="241" spans="1:10" x14ac:dyDescent="0.4">
      <c r="A241">
        <v>31</v>
      </c>
      <c r="B241" t="s">
        <v>42</v>
      </c>
      <c r="C241" s="2" t="s">
        <v>30</v>
      </c>
      <c r="D241" s="5" t="s">
        <v>31</v>
      </c>
      <c r="E241" s="2" t="s">
        <v>583</v>
      </c>
      <c r="F241" t="s">
        <v>632</v>
      </c>
      <c r="G241" s="2" t="s">
        <v>631</v>
      </c>
      <c r="H241" t="s">
        <v>8</v>
      </c>
      <c r="I241" s="4" t="s">
        <v>686</v>
      </c>
      <c r="J241" t="s">
        <v>691</v>
      </c>
    </row>
    <row r="242" spans="1:10" x14ac:dyDescent="0.4">
      <c r="A242">
        <v>32</v>
      </c>
      <c r="B242" t="s">
        <v>43</v>
      </c>
      <c r="C242" s="2" t="s">
        <v>30</v>
      </c>
      <c r="D242" s="5" t="s">
        <v>31</v>
      </c>
      <c r="E242" s="2" t="s">
        <v>583</v>
      </c>
      <c r="F242" t="s">
        <v>632</v>
      </c>
      <c r="G242" s="2" t="s">
        <v>631</v>
      </c>
      <c r="H242" t="s">
        <v>8</v>
      </c>
      <c r="I242" s="4" t="s">
        <v>686</v>
      </c>
      <c r="J242" t="s">
        <v>691</v>
      </c>
    </row>
    <row r="243" spans="1:10" x14ac:dyDescent="0.4">
      <c r="A243">
        <v>33</v>
      </c>
      <c r="B243" t="s">
        <v>44</v>
      </c>
      <c r="C243" s="2" t="s">
        <v>30</v>
      </c>
      <c r="D243" s="5" t="s">
        <v>31</v>
      </c>
      <c r="E243" s="2" t="s">
        <v>583</v>
      </c>
      <c r="F243" t="s">
        <v>632</v>
      </c>
      <c r="G243" s="2" t="s">
        <v>631</v>
      </c>
      <c r="H243" t="s">
        <v>8</v>
      </c>
      <c r="I243" s="4" t="s">
        <v>686</v>
      </c>
      <c r="J243" t="s">
        <v>691</v>
      </c>
    </row>
    <row r="244" spans="1:10" x14ac:dyDescent="0.4">
      <c r="A244">
        <v>34</v>
      </c>
      <c r="B244" t="s">
        <v>45</v>
      </c>
      <c r="C244" s="2" t="s">
        <v>30</v>
      </c>
      <c r="D244" s="5" t="s">
        <v>31</v>
      </c>
      <c r="E244" s="2" t="s">
        <v>583</v>
      </c>
      <c r="F244" t="s">
        <v>632</v>
      </c>
      <c r="G244" s="2" t="s">
        <v>631</v>
      </c>
      <c r="H244" t="s">
        <v>8</v>
      </c>
      <c r="I244" s="4" t="s">
        <v>686</v>
      </c>
      <c r="J244" t="s">
        <v>691</v>
      </c>
    </row>
    <row r="245" spans="1:10" x14ac:dyDescent="0.4">
      <c r="A245">
        <v>35</v>
      </c>
      <c r="B245" t="s">
        <v>46</v>
      </c>
      <c r="C245" s="2" t="s">
        <v>30</v>
      </c>
      <c r="D245" s="5" t="s">
        <v>31</v>
      </c>
      <c r="E245" s="2" t="s">
        <v>583</v>
      </c>
      <c r="F245" t="s">
        <v>632</v>
      </c>
      <c r="G245" s="2" t="s">
        <v>631</v>
      </c>
      <c r="H245" t="s">
        <v>8</v>
      </c>
      <c r="I245" s="4" t="s">
        <v>686</v>
      </c>
      <c r="J245" t="s">
        <v>691</v>
      </c>
    </row>
    <row r="246" spans="1:10" x14ac:dyDescent="0.4">
      <c r="A246">
        <v>36</v>
      </c>
      <c r="B246" t="s">
        <v>47</v>
      </c>
      <c r="C246" s="2" t="s">
        <v>30</v>
      </c>
      <c r="D246" s="5" t="s">
        <v>31</v>
      </c>
      <c r="E246" s="2" t="s">
        <v>583</v>
      </c>
      <c r="F246" t="s">
        <v>632</v>
      </c>
      <c r="G246" s="2" t="s">
        <v>631</v>
      </c>
      <c r="H246" t="s">
        <v>8</v>
      </c>
      <c r="I246" s="4" t="s">
        <v>686</v>
      </c>
      <c r="J246" t="s">
        <v>691</v>
      </c>
    </row>
    <row r="247" spans="1:10" x14ac:dyDescent="0.4">
      <c r="A247">
        <v>37</v>
      </c>
      <c r="B247" t="s">
        <v>48</v>
      </c>
      <c r="C247" s="2" t="s">
        <v>30</v>
      </c>
      <c r="D247" s="5" t="s">
        <v>31</v>
      </c>
      <c r="E247" s="2" t="s">
        <v>583</v>
      </c>
      <c r="F247" t="s">
        <v>632</v>
      </c>
      <c r="G247" s="2" t="s">
        <v>631</v>
      </c>
      <c r="H247" t="s">
        <v>8</v>
      </c>
      <c r="I247" s="4" t="s">
        <v>686</v>
      </c>
      <c r="J247" t="s">
        <v>691</v>
      </c>
    </row>
    <row r="248" spans="1:10" x14ac:dyDescent="0.4">
      <c r="A248">
        <v>38</v>
      </c>
      <c r="B248" t="s">
        <v>49</v>
      </c>
      <c r="C248" s="2" t="s">
        <v>30</v>
      </c>
      <c r="D248" s="5" t="s">
        <v>31</v>
      </c>
      <c r="E248" s="2" t="s">
        <v>583</v>
      </c>
      <c r="F248" t="s">
        <v>632</v>
      </c>
      <c r="G248" s="2" t="s">
        <v>631</v>
      </c>
      <c r="H248" t="s">
        <v>8</v>
      </c>
      <c r="I248" s="4" t="s">
        <v>686</v>
      </c>
      <c r="J248" t="s">
        <v>691</v>
      </c>
    </row>
    <row r="249" spans="1:10" x14ac:dyDescent="0.4">
      <c r="A249">
        <v>39</v>
      </c>
      <c r="B249" t="s">
        <v>50</v>
      </c>
      <c r="C249" s="2" t="s">
        <v>30</v>
      </c>
      <c r="D249" s="5" t="s">
        <v>31</v>
      </c>
      <c r="E249" s="2" t="s">
        <v>583</v>
      </c>
      <c r="F249" t="s">
        <v>632</v>
      </c>
      <c r="G249" s="2" t="s">
        <v>631</v>
      </c>
      <c r="H249" t="s">
        <v>8</v>
      </c>
      <c r="I249" s="4" t="s">
        <v>686</v>
      </c>
      <c r="J249" t="s">
        <v>691</v>
      </c>
    </row>
    <row r="250" spans="1:10" x14ac:dyDescent="0.4">
      <c r="A250">
        <v>40</v>
      </c>
      <c r="B250" t="s">
        <v>51</v>
      </c>
      <c r="C250" s="2" t="s">
        <v>30</v>
      </c>
      <c r="D250" s="5" t="s">
        <v>31</v>
      </c>
      <c r="E250" s="2" t="s">
        <v>583</v>
      </c>
      <c r="F250" t="s">
        <v>632</v>
      </c>
      <c r="G250" s="2" t="s">
        <v>631</v>
      </c>
      <c r="H250" t="s">
        <v>8</v>
      </c>
      <c r="I250" s="4" t="s">
        <v>686</v>
      </c>
      <c r="J250" t="s">
        <v>692</v>
      </c>
    </row>
    <row r="251" spans="1:10" x14ac:dyDescent="0.4">
      <c r="A251">
        <v>41</v>
      </c>
      <c r="B251" t="s">
        <v>52</v>
      </c>
      <c r="C251" s="2" t="s">
        <v>30</v>
      </c>
      <c r="D251" s="5" t="s">
        <v>31</v>
      </c>
      <c r="E251" s="2" t="s">
        <v>583</v>
      </c>
      <c r="F251" t="s">
        <v>632</v>
      </c>
      <c r="G251" s="2" t="s">
        <v>631</v>
      </c>
      <c r="H251" t="s">
        <v>8</v>
      </c>
      <c r="I251" s="4" t="s">
        <v>686</v>
      </c>
      <c r="J251" t="s">
        <v>692</v>
      </c>
    </row>
    <row r="252" spans="1:10" x14ac:dyDescent="0.4">
      <c r="A252">
        <v>42</v>
      </c>
      <c r="B252" t="s">
        <v>53</v>
      </c>
      <c r="C252" s="2" t="s">
        <v>30</v>
      </c>
      <c r="D252" s="5" t="s">
        <v>31</v>
      </c>
      <c r="E252" s="2" t="s">
        <v>583</v>
      </c>
      <c r="F252" t="s">
        <v>632</v>
      </c>
      <c r="G252" s="2" t="s">
        <v>631</v>
      </c>
      <c r="H252" t="s">
        <v>8</v>
      </c>
      <c r="I252" s="4" t="s">
        <v>686</v>
      </c>
      <c r="J252" t="s">
        <v>692</v>
      </c>
    </row>
    <row r="253" spans="1:10" x14ac:dyDescent="0.4">
      <c r="A253">
        <v>43</v>
      </c>
      <c r="B253" t="s">
        <v>54</v>
      </c>
      <c r="C253" s="2" t="s">
        <v>30</v>
      </c>
      <c r="D253" s="5" t="s">
        <v>31</v>
      </c>
      <c r="E253" s="2" t="s">
        <v>583</v>
      </c>
      <c r="F253" t="s">
        <v>632</v>
      </c>
      <c r="G253" s="2" t="s">
        <v>631</v>
      </c>
      <c r="H253" t="s">
        <v>8</v>
      </c>
      <c r="I253" s="4" t="s">
        <v>686</v>
      </c>
      <c r="J253" t="s">
        <v>692</v>
      </c>
    </row>
    <row r="254" spans="1:10" x14ac:dyDescent="0.4">
      <c r="A254">
        <v>44</v>
      </c>
      <c r="B254" t="s">
        <v>55</v>
      </c>
      <c r="C254" s="2" t="s">
        <v>30</v>
      </c>
      <c r="D254" s="5" t="s">
        <v>31</v>
      </c>
      <c r="E254" s="2" t="s">
        <v>583</v>
      </c>
      <c r="F254" t="s">
        <v>632</v>
      </c>
      <c r="G254" s="2" t="s">
        <v>631</v>
      </c>
      <c r="H254" t="s">
        <v>8</v>
      </c>
      <c r="I254" s="4" t="s">
        <v>686</v>
      </c>
      <c r="J254" t="s">
        <v>692</v>
      </c>
    </row>
    <row r="255" spans="1:10" x14ac:dyDescent="0.4">
      <c r="A255">
        <v>45</v>
      </c>
      <c r="B255" t="s">
        <v>56</v>
      </c>
      <c r="C255" s="2" t="s">
        <v>30</v>
      </c>
      <c r="D255" s="5" t="s">
        <v>31</v>
      </c>
      <c r="E255" s="2" t="s">
        <v>583</v>
      </c>
      <c r="F255" t="s">
        <v>632</v>
      </c>
      <c r="G255" s="2" t="s">
        <v>631</v>
      </c>
      <c r="H255" t="s">
        <v>8</v>
      </c>
      <c r="I255" s="4" t="s">
        <v>686</v>
      </c>
      <c r="J255" t="s">
        <v>692</v>
      </c>
    </row>
    <row r="256" spans="1:10" x14ac:dyDescent="0.4">
      <c r="A256">
        <v>46</v>
      </c>
      <c r="B256" t="s">
        <v>57</v>
      </c>
      <c r="C256" s="2" t="s">
        <v>30</v>
      </c>
      <c r="D256" s="5" t="s">
        <v>31</v>
      </c>
      <c r="E256" s="2" t="s">
        <v>583</v>
      </c>
      <c r="F256" t="s">
        <v>632</v>
      </c>
      <c r="G256" s="2" t="s">
        <v>631</v>
      </c>
      <c r="H256" t="s">
        <v>8</v>
      </c>
      <c r="I256" s="4" t="s">
        <v>686</v>
      </c>
      <c r="J256" t="s">
        <v>692</v>
      </c>
    </row>
    <row r="257" spans="1:10" x14ac:dyDescent="0.4">
      <c r="A257">
        <v>47</v>
      </c>
      <c r="B257" t="s">
        <v>58</v>
      </c>
      <c r="C257" s="2" t="s">
        <v>30</v>
      </c>
      <c r="D257" s="5" t="s">
        <v>31</v>
      </c>
      <c r="E257" s="2" t="s">
        <v>583</v>
      </c>
      <c r="F257" t="s">
        <v>632</v>
      </c>
      <c r="G257" s="2" t="s">
        <v>631</v>
      </c>
      <c r="H257" t="s">
        <v>8</v>
      </c>
      <c r="I257" s="4" t="s">
        <v>686</v>
      </c>
      <c r="J257" t="s">
        <v>692</v>
      </c>
    </row>
    <row r="258" spans="1:10" x14ac:dyDescent="0.4">
      <c r="A258">
        <v>48</v>
      </c>
      <c r="B258" t="s">
        <v>59</v>
      </c>
      <c r="C258" s="2" t="s">
        <v>30</v>
      </c>
      <c r="D258" s="5" t="s">
        <v>31</v>
      </c>
      <c r="E258" s="2" t="s">
        <v>583</v>
      </c>
      <c r="F258" t="s">
        <v>632</v>
      </c>
      <c r="G258" s="2" t="s">
        <v>631</v>
      </c>
      <c r="H258" t="s">
        <v>8</v>
      </c>
      <c r="I258" s="4" t="s">
        <v>686</v>
      </c>
      <c r="J258" t="s">
        <v>692</v>
      </c>
    </row>
    <row r="259" spans="1:10" x14ac:dyDescent="0.4">
      <c r="A259">
        <v>49</v>
      </c>
      <c r="B259" t="s">
        <v>60</v>
      </c>
      <c r="C259" s="2" t="s">
        <v>30</v>
      </c>
      <c r="D259" s="5" t="s">
        <v>31</v>
      </c>
      <c r="E259" s="2" t="s">
        <v>583</v>
      </c>
      <c r="F259" t="s">
        <v>632</v>
      </c>
      <c r="G259" s="2" t="s">
        <v>631</v>
      </c>
      <c r="H259" t="s">
        <v>8</v>
      </c>
      <c r="I259" s="4" t="s">
        <v>686</v>
      </c>
      <c r="J259" t="s">
        <v>692</v>
      </c>
    </row>
    <row r="260" spans="1:10" x14ac:dyDescent="0.4">
      <c r="A260">
        <v>50</v>
      </c>
      <c r="B260" t="s">
        <v>61</v>
      </c>
      <c r="C260" s="2" t="s">
        <v>30</v>
      </c>
      <c r="D260" s="5" t="s">
        <v>31</v>
      </c>
      <c r="E260" s="2" t="s">
        <v>583</v>
      </c>
      <c r="F260" t="s">
        <v>632</v>
      </c>
      <c r="G260" s="2" t="s">
        <v>631</v>
      </c>
      <c r="H260" t="s">
        <v>8</v>
      </c>
      <c r="I260" s="4" t="s">
        <v>686</v>
      </c>
      <c r="J260" t="s">
        <v>692</v>
      </c>
    </row>
    <row r="261" spans="1:10" x14ac:dyDescent="0.4">
      <c r="A261">
        <v>51</v>
      </c>
      <c r="B261" t="s">
        <v>62</v>
      </c>
      <c r="C261" s="2" t="s">
        <v>30</v>
      </c>
      <c r="D261" s="5" t="s">
        <v>31</v>
      </c>
      <c r="E261" s="2" t="s">
        <v>583</v>
      </c>
      <c r="F261" t="s">
        <v>632</v>
      </c>
      <c r="G261" s="2" t="s">
        <v>631</v>
      </c>
      <c r="H261" t="s">
        <v>8</v>
      </c>
      <c r="I261" s="4" t="s">
        <v>686</v>
      </c>
      <c r="J261" t="s">
        <v>692</v>
      </c>
    </row>
    <row r="262" spans="1:10" x14ac:dyDescent="0.4">
      <c r="A262">
        <v>52</v>
      </c>
      <c r="B262" t="s">
        <v>63</v>
      </c>
      <c r="C262" s="2" t="s">
        <v>30</v>
      </c>
      <c r="D262" s="5" t="s">
        <v>31</v>
      </c>
      <c r="E262" s="2" t="s">
        <v>583</v>
      </c>
      <c r="F262" t="s">
        <v>633</v>
      </c>
      <c r="G262" s="2" t="s">
        <v>631</v>
      </c>
      <c r="H262" t="s">
        <v>8</v>
      </c>
      <c r="I262" s="4" t="s">
        <v>686</v>
      </c>
      <c r="J262" t="s">
        <v>692</v>
      </c>
    </row>
    <row r="263" spans="1:10" x14ac:dyDescent="0.4">
      <c r="A263">
        <v>303</v>
      </c>
      <c r="B263" t="s">
        <v>301</v>
      </c>
      <c r="C263" s="2" t="s">
        <v>302</v>
      </c>
      <c r="D263" s="5" t="s">
        <v>31</v>
      </c>
      <c r="E263" s="2" t="s">
        <v>583</v>
      </c>
      <c r="F263" t="s">
        <v>679</v>
      </c>
      <c r="G263" s="2" t="s">
        <v>690</v>
      </c>
      <c r="H263" t="s">
        <v>8</v>
      </c>
      <c r="I263" s="4" t="s">
        <v>686</v>
      </c>
      <c r="J263" t="s">
        <v>692</v>
      </c>
    </row>
    <row r="264" spans="1:10" x14ac:dyDescent="0.4">
      <c r="A264">
        <v>304</v>
      </c>
      <c r="B264" t="s">
        <v>303</v>
      </c>
      <c r="C264" s="2" t="s">
        <v>302</v>
      </c>
      <c r="D264" s="5" t="s">
        <v>31</v>
      </c>
      <c r="E264" s="2" t="s">
        <v>583</v>
      </c>
      <c r="F264" t="s">
        <v>679</v>
      </c>
      <c r="G264" s="2" t="s">
        <v>690</v>
      </c>
      <c r="H264" t="s">
        <v>8</v>
      </c>
      <c r="I264" s="4" t="s">
        <v>686</v>
      </c>
      <c r="J264" t="s">
        <v>692</v>
      </c>
    </row>
    <row r="265" spans="1:10" x14ac:dyDescent="0.4">
      <c r="A265">
        <v>305</v>
      </c>
      <c r="B265" t="s">
        <v>304</v>
      </c>
      <c r="C265" s="2" t="s">
        <v>302</v>
      </c>
      <c r="D265" s="5" t="s">
        <v>31</v>
      </c>
      <c r="E265" s="2" t="s">
        <v>583</v>
      </c>
      <c r="F265" t="s">
        <v>678</v>
      </c>
      <c r="G265" s="2" t="s">
        <v>690</v>
      </c>
      <c r="H265" t="s">
        <v>8</v>
      </c>
      <c r="I265" s="4" t="s">
        <v>686</v>
      </c>
      <c r="J265" t="s">
        <v>692</v>
      </c>
    </row>
    <row r="266" spans="1:10" x14ac:dyDescent="0.4">
      <c r="A266">
        <v>306</v>
      </c>
      <c r="B266" t="s">
        <v>305</v>
      </c>
      <c r="C266" s="2" t="s">
        <v>302</v>
      </c>
      <c r="D266" s="5" t="s">
        <v>31</v>
      </c>
      <c r="E266" s="2" t="s">
        <v>583</v>
      </c>
      <c r="F266" t="s">
        <v>678</v>
      </c>
      <c r="G266" s="2" t="s">
        <v>690</v>
      </c>
      <c r="H266" t="s">
        <v>8</v>
      </c>
      <c r="I266" s="4" t="s">
        <v>686</v>
      </c>
      <c r="J266" t="s">
        <v>692</v>
      </c>
    </row>
    <row r="267" spans="1:10" x14ac:dyDescent="0.4">
      <c r="A267">
        <v>307</v>
      </c>
      <c r="B267" t="s">
        <v>306</v>
      </c>
      <c r="C267" s="2" t="s">
        <v>302</v>
      </c>
      <c r="D267" s="5" t="s">
        <v>31</v>
      </c>
      <c r="E267" s="2" t="s">
        <v>583</v>
      </c>
      <c r="F267" t="s">
        <v>678</v>
      </c>
      <c r="G267" s="2" t="s">
        <v>690</v>
      </c>
      <c r="H267" t="s">
        <v>8</v>
      </c>
      <c r="I267" s="4" t="s">
        <v>686</v>
      </c>
      <c r="J267" t="s">
        <v>692</v>
      </c>
    </row>
    <row r="268" spans="1:10" x14ac:dyDescent="0.4">
      <c r="A268">
        <v>308</v>
      </c>
      <c r="B268" t="s">
        <v>307</v>
      </c>
      <c r="C268" s="2" t="s">
        <v>302</v>
      </c>
      <c r="D268" s="5" t="s">
        <v>31</v>
      </c>
      <c r="E268" s="2" t="s">
        <v>583</v>
      </c>
      <c r="F268" t="s">
        <v>678</v>
      </c>
      <c r="G268" s="2" t="s">
        <v>690</v>
      </c>
      <c r="H268" t="s">
        <v>8</v>
      </c>
      <c r="I268" s="4" t="s">
        <v>686</v>
      </c>
      <c r="J268" t="s">
        <v>692</v>
      </c>
    </row>
    <row r="269" spans="1:10" x14ac:dyDescent="0.4">
      <c r="A269">
        <v>309</v>
      </c>
      <c r="B269" t="s">
        <v>308</v>
      </c>
      <c r="C269" s="2" t="s">
        <v>302</v>
      </c>
      <c r="D269" s="5" t="s">
        <v>31</v>
      </c>
      <c r="E269" s="2" t="s">
        <v>583</v>
      </c>
      <c r="F269" t="s">
        <v>678</v>
      </c>
      <c r="G269" s="2" t="s">
        <v>690</v>
      </c>
      <c r="H269" t="s">
        <v>8</v>
      </c>
      <c r="I269" s="4" t="s">
        <v>686</v>
      </c>
      <c r="J269" t="s">
        <v>692</v>
      </c>
    </row>
    <row r="270" spans="1:10" x14ac:dyDescent="0.4">
      <c r="A270">
        <v>310</v>
      </c>
      <c r="B270" t="s">
        <v>309</v>
      </c>
      <c r="C270" s="2" t="s">
        <v>302</v>
      </c>
      <c r="D270" s="5" t="s">
        <v>31</v>
      </c>
      <c r="E270" s="2" t="s">
        <v>583</v>
      </c>
      <c r="F270" t="s">
        <v>678</v>
      </c>
      <c r="G270" s="2" t="s">
        <v>690</v>
      </c>
      <c r="H270" t="s">
        <v>8</v>
      </c>
      <c r="I270" s="4" t="s">
        <v>686</v>
      </c>
      <c r="J270" t="s">
        <v>692</v>
      </c>
    </row>
    <row r="271" spans="1:10" x14ac:dyDescent="0.4">
      <c r="A271">
        <v>311</v>
      </c>
      <c r="B271" t="s">
        <v>310</v>
      </c>
      <c r="C271" s="2" t="s">
        <v>302</v>
      </c>
      <c r="D271" s="5" t="s">
        <v>31</v>
      </c>
      <c r="E271" s="2" t="s">
        <v>583</v>
      </c>
      <c r="F271" t="s">
        <v>678</v>
      </c>
      <c r="G271" s="2" t="s">
        <v>690</v>
      </c>
      <c r="H271" t="s">
        <v>8</v>
      </c>
      <c r="I271" s="4" t="s">
        <v>686</v>
      </c>
      <c r="J271" t="s">
        <v>692</v>
      </c>
    </row>
    <row r="272" spans="1:10" x14ac:dyDescent="0.4">
      <c r="A272">
        <v>312</v>
      </c>
      <c r="B272" t="s">
        <v>311</v>
      </c>
      <c r="C272" s="2" t="s">
        <v>302</v>
      </c>
      <c r="D272" s="5" t="s">
        <v>31</v>
      </c>
      <c r="E272" s="2" t="s">
        <v>583</v>
      </c>
      <c r="F272" t="s">
        <v>678</v>
      </c>
      <c r="G272" s="2" t="s">
        <v>690</v>
      </c>
      <c r="H272" t="s">
        <v>8</v>
      </c>
      <c r="I272" s="4" t="s">
        <v>686</v>
      </c>
      <c r="J272" t="s">
        <v>692</v>
      </c>
    </row>
    <row r="273" spans="1:10" x14ac:dyDescent="0.4">
      <c r="A273">
        <v>313</v>
      </c>
      <c r="B273" t="s">
        <v>312</v>
      </c>
      <c r="C273" s="2" t="s">
        <v>302</v>
      </c>
      <c r="D273" s="5" t="s">
        <v>31</v>
      </c>
      <c r="E273" s="2" t="s">
        <v>583</v>
      </c>
      <c r="F273" t="s">
        <v>678</v>
      </c>
      <c r="G273" s="2" t="s">
        <v>690</v>
      </c>
      <c r="H273" t="s">
        <v>8</v>
      </c>
      <c r="I273" s="4" t="s">
        <v>686</v>
      </c>
      <c r="J273" t="s">
        <v>692</v>
      </c>
    </row>
    <row r="274" spans="1:10" x14ac:dyDescent="0.4">
      <c r="A274">
        <v>314</v>
      </c>
      <c r="B274" t="s">
        <v>313</v>
      </c>
      <c r="C274" s="2" t="s">
        <v>302</v>
      </c>
      <c r="D274" s="5" t="s">
        <v>31</v>
      </c>
      <c r="E274" s="2" t="s">
        <v>583</v>
      </c>
      <c r="F274" t="s">
        <v>678</v>
      </c>
      <c r="G274" s="2" t="s">
        <v>690</v>
      </c>
      <c r="H274" t="s">
        <v>8</v>
      </c>
      <c r="I274" s="4" t="s">
        <v>686</v>
      </c>
      <c r="J274" t="s">
        <v>692</v>
      </c>
    </row>
    <row r="275" spans="1:10" x14ac:dyDescent="0.4">
      <c r="A275">
        <v>315</v>
      </c>
      <c r="B275" t="s">
        <v>314</v>
      </c>
      <c r="C275" s="2" t="s">
        <v>302</v>
      </c>
      <c r="D275" s="5" t="s">
        <v>31</v>
      </c>
      <c r="E275" s="2" t="s">
        <v>583</v>
      </c>
      <c r="F275" t="s">
        <v>678</v>
      </c>
      <c r="G275" s="2" t="s">
        <v>690</v>
      </c>
      <c r="H275" t="s">
        <v>8</v>
      </c>
      <c r="I275" s="4" t="s">
        <v>686</v>
      </c>
      <c r="J275" t="s">
        <v>692</v>
      </c>
    </row>
    <row r="276" spans="1:10" x14ac:dyDescent="0.4">
      <c r="A276">
        <v>316</v>
      </c>
      <c r="B276" t="s">
        <v>315</v>
      </c>
      <c r="C276" s="2" t="s">
        <v>302</v>
      </c>
      <c r="D276" s="5" t="s">
        <v>31</v>
      </c>
      <c r="E276" s="2" t="s">
        <v>583</v>
      </c>
      <c r="F276" t="s">
        <v>678</v>
      </c>
      <c r="G276" s="2" t="s">
        <v>690</v>
      </c>
      <c r="H276" t="s">
        <v>8</v>
      </c>
      <c r="I276" s="4" t="s">
        <v>686</v>
      </c>
      <c r="J276" t="s">
        <v>692</v>
      </c>
    </row>
    <row r="277" spans="1:10" x14ac:dyDescent="0.4">
      <c r="A277">
        <v>317</v>
      </c>
      <c r="B277" t="s">
        <v>316</v>
      </c>
      <c r="C277" s="2" t="s">
        <v>302</v>
      </c>
      <c r="D277" s="5" t="s">
        <v>31</v>
      </c>
      <c r="E277" s="2" t="s">
        <v>583</v>
      </c>
      <c r="F277" t="s">
        <v>678</v>
      </c>
      <c r="G277" s="2" t="s">
        <v>690</v>
      </c>
      <c r="H277" t="s">
        <v>8</v>
      </c>
      <c r="I277" s="4" t="s">
        <v>686</v>
      </c>
      <c r="J277" t="s">
        <v>692</v>
      </c>
    </row>
    <row r="278" spans="1:10" x14ac:dyDescent="0.4">
      <c r="A278">
        <v>318</v>
      </c>
      <c r="B278" t="s">
        <v>317</v>
      </c>
      <c r="C278" s="2" t="s">
        <v>302</v>
      </c>
      <c r="D278" s="5" t="s">
        <v>31</v>
      </c>
      <c r="E278" s="2" t="s">
        <v>583</v>
      </c>
      <c r="F278" t="s">
        <v>678</v>
      </c>
      <c r="G278" s="2" t="s">
        <v>690</v>
      </c>
      <c r="H278" t="s">
        <v>8</v>
      </c>
      <c r="I278" s="4" t="s">
        <v>686</v>
      </c>
      <c r="J278" t="s">
        <v>692</v>
      </c>
    </row>
    <row r="279" spans="1:10" x14ac:dyDescent="0.4">
      <c r="A279">
        <v>319</v>
      </c>
      <c r="B279" t="s">
        <v>318</v>
      </c>
      <c r="C279" s="2" t="s">
        <v>302</v>
      </c>
      <c r="D279" s="5" t="s">
        <v>31</v>
      </c>
      <c r="E279" s="2" t="s">
        <v>583</v>
      </c>
      <c r="F279" t="s">
        <v>678</v>
      </c>
      <c r="G279" s="2" t="s">
        <v>690</v>
      </c>
      <c r="H279" t="s">
        <v>8</v>
      </c>
      <c r="I279" s="4" t="s">
        <v>686</v>
      </c>
      <c r="J279" t="s">
        <v>692</v>
      </c>
    </row>
    <row r="280" spans="1:10" x14ac:dyDescent="0.4">
      <c r="A280">
        <v>320</v>
      </c>
      <c r="B280" t="s">
        <v>319</v>
      </c>
      <c r="C280" s="2" t="s">
        <v>302</v>
      </c>
      <c r="D280" s="5" t="s">
        <v>31</v>
      </c>
      <c r="E280" s="2" t="s">
        <v>583</v>
      </c>
      <c r="F280" t="s">
        <v>678</v>
      </c>
      <c r="G280" s="2" t="s">
        <v>690</v>
      </c>
      <c r="H280" t="s">
        <v>8</v>
      </c>
      <c r="I280" s="4" t="s">
        <v>686</v>
      </c>
      <c r="J280" t="s">
        <v>692</v>
      </c>
    </row>
    <row r="281" spans="1:10" x14ac:dyDescent="0.4">
      <c r="A281">
        <v>321</v>
      </c>
      <c r="B281" t="s">
        <v>320</v>
      </c>
      <c r="C281" s="2" t="s">
        <v>302</v>
      </c>
      <c r="D281" s="5" t="s">
        <v>31</v>
      </c>
      <c r="E281" s="2" t="s">
        <v>583</v>
      </c>
      <c r="F281" t="s">
        <v>678</v>
      </c>
      <c r="G281" s="2" t="s">
        <v>690</v>
      </c>
      <c r="H281" t="s">
        <v>8</v>
      </c>
      <c r="I281" s="4" t="s">
        <v>686</v>
      </c>
      <c r="J281" t="s">
        <v>692</v>
      </c>
    </row>
    <row r="282" spans="1:10" x14ac:dyDescent="0.4">
      <c r="A282">
        <v>322</v>
      </c>
      <c r="B282" t="s">
        <v>321</v>
      </c>
      <c r="C282" s="2" t="s">
        <v>302</v>
      </c>
      <c r="D282" s="5" t="s">
        <v>31</v>
      </c>
      <c r="E282" s="2" t="s">
        <v>583</v>
      </c>
      <c r="F282" t="s">
        <v>678</v>
      </c>
      <c r="G282" s="2" t="s">
        <v>690</v>
      </c>
      <c r="H282" t="s">
        <v>8</v>
      </c>
      <c r="I282" s="4" t="s">
        <v>686</v>
      </c>
      <c r="J282" t="s">
        <v>692</v>
      </c>
    </row>
    <row r="283" spans="1:10" x14ac:dyDescent="0.4">
      <c r="A283">
        <v>323</v>
      </c>
      <c r="B283" t="s">
        <v>322</v>
      </c>
      <c r="C283" s="2" t="s">
        <v>302</v>
      </c>
      <c r="D283" s="5" t="s">
        <v>31</v>
      </c>
      <c r="E283" s="2" t="s">
        <v>583</v>
      </c>
      <c r="F283" t="s">
        <v>678</v>
      </c>
      <c r="G283" s="2" t="s">
        <v>690</v>
      </c>
      <c r="H283" t="s">
        <v>8</v>
      </c>
      <c r="I283" s="4" t="s">
        <v>686</v>
      </c>
      <c r="J283" t="s">
        <v>692</v>
      </c>
    </row>
    <row r="284" spans="1:10" x14ac:dyDescent="0.4">
      <c r="A284">
        <v>324</v>
      </c>
      <c r="B284" t="s">
        <v>323</v>
      </c>
      <c r="C284" s="2" t="s">
        <v>302</v>
      </c>
      <c r="D284" s="5" t="s">
        <v>31</v>
      </c>
      <c r="E284" s="2" t="s">
        <v>583</v>
      </c>
      <c r="F284" t="s">
        <v>678</v>
      </c>
      <c r="G284" s="2" t="s">
        <v>690</v>
      </c>
      <c r="H284" t="s">
        <v>8</v>
      </c>
      <c r="I284" s="4" t="s">
        <v>686</v>
      </c>
      <c r="J284" t="s">
        <v>692</v>
      </c>
    </row>
    <row r="285" spans="1:10" x14ac:dyDescent="0.4">
      <c r="A285">
        <v>325</v>
      </c>
      <c r="B285" t="s">
        <v>324</v>
      </c>
      <c r="C285" s="2" t="s">
        <v>302</v>
      </c>
      <c r="D285" s="5" t="s">
        <v>31</v>
      </c>
      <c r="E285" s="2" t="s">
        <v>583</v>
      </c>
      <c r="F285" t="s">
        <v>678</v>
      </c>
      <c r="G285" s="2" t="s">
        <v>690</v>
      </c>
      <c r="H285" t="s">
        <v>8</v>
      </c>
      <c r="I285" s="4" t="s">
        <v>686</v>
      </c>
      <c r="J285" t="s">
        <v>692</v>
      </c>
    </row>
    <row r="286" spans="1:10" x14ac:dyDescent="0.4">
      <c r="A286">
        <v>326</v>
      </c>
      <c r="B286" t="s">
        <v>325</v>
      </c>
      <c r="C286" s="2" t="s">
        <v>302</v>
      </c>
      <c r="D286" s="5" t="s">
        <v>31</v>
      </c>
      <c r="E286" s="2" t="s">
        <v>583</v>
      </c>
      <c r="F286" t="s">
        <v>678</v>
      </c>
      <c r="G286" s="2" t="s">
        <v>690</v>
      </c>
      <c r="H286" t="s">
        <v>8</v>
      </c>
      <c r="I286" s="4" t="s">
        <v>686</v>
      </c>
      <c r="J286" t="s">
        <v>692</v>
      </c>
    </row>
    <row r="287" spans="1:10" x14ac:dyDescent="0.4">
      <c r="A287">
        <v>327</v>
      </c>
      <c r="B287" t="s">
        <v>326</v>
      </c>
      <c r="C287" s="2" t="s">
        <v>302</v>
      </c>
      <c r="D287" s="5" t="s">
        <v>31</v>
      </c>
      <c r="E287" s="2" t="s">
        <v>583</v>
      </c>
      <c r="F287" t="s">
        <v>678</v>
      </c>
      <c r="G287" s="2" t="s">
        <v>690</v>
      </c>
      <c r="H287" t="s">
        <v>8</v>
      </c>
      <c r="I287" s="4" t="s">
        <v>686</v>
      </c>
      <c r="J287" t="s">
        <v>692</v>
      </c>
    </row>
    <row r="288" spans="1:10" x14ac:dyDescent="0.4">
      <c r="A288">
        <v>328</v>
      </c>
      <c r="B288" t="s">
        <v>327</v>
      </c>
      <c r="C288" s="2" t="s">
        <v>302</v>
      </c>
      <c r="D288" s="5" t="s">
        <v>31</v>
      </c>
      <c r="E288" s="2" t="s">
        <v>583</v>
      </c>
      <c r="F288" t="s">
        <v>678</v>
      </c>
      <c r="G288" s="2" t="s">
        <v>690</v>
      </c>
      <c r="H288" t="s">
        <v>8</v>
      </c>
      <c r="I288" s="4" t="s">
        <v>686</v>
      </c>
      <c r="J288" t="s">
        <v>692</v>
      </c>
    </row>
    <row r="289" spans="1:10" x14ac:dyDescent="0.4">
      <c r="A289">
        <v>329</v>
      </c>
      <c r="B289" t="s">
        <v>328</v>
      </c>
      <c r="C289" s="2" t="s">
        <v>302</v>
      </c>
      <c r="D289" s="5" t="s">
        <v>31</v>
      </c>
      <c r="E289" s="2" t="s">
        <v>583</v>
      </c>
      <c r="F289" t="s">
        <v>678</v>
      </c>
      <c r="G289" s="2" t="s">
        <v>690</v>
      </c>
      <c r="H289" t="s">
        <v>8</v>
      </c>
      <c r="I289" s="4" t="s">
        <v>686</v>
      </c>
      <c r="J289" t="s">
        <v>692</v>
      </c>
    </row>
    <row r="290" spans="1:10" x14ac:dyDescent="0.4">
      <c r="A290">
        <v>330</v>
      </c>
      <c r="B290" t="s">
        <v>329</v>
      </c>
      <c r="C290" s="2" t="s">
        <v>302</v>
      </c>
      <c r="D290" s="5" t="s">
        <v>31</v>
      </c>
      <c r="E290" s="2" t="s">
        <v>583</v>
      </c>
      <c r="F290" t="s">
        <v>678</v>
      </c>
      <c r="G290" s="2" t="s">
        <v>690</v>
      </c>
      <c r="H290" t="s">
        <v>8</v>
      </c>
      <c r="I290" s="4" t="s">
        <v>686</v>
      </c>
      <c r="J290" t="s">
        <v>692</v>
      </c>
    </row>
    <row r="291" spans="1:10" x14ac:dyDescent="0.4">
      <c r="A291">
        <v>331</v>
      </c>
      <c r="B291" t="s">
        <v>330</v>
      </c>
      <c r="C291" s="2" t="s">
        <v>302</v>
      </c>
      <c r="D291" s="5" t="s">
        <v>31</v>
      </c>
      <c r="E291" s="2" t="s">
        <v>583</v>
      </c>
      <c r="F291" t="s">
        <v>678</v>
      </c>
      <c r="G291" s="2" t="s">
        <v>690</v>
      </c>
      <c r="H291" t="s">
        <v>8</v>
      </c>
      <c r="I291" s="4" t="s">
        <v>686</v>
      </c>
      <c r="J291" t="s">
        <v>692</v>
      </c>
    </row>
    <row r="292" spans="1:10" x14ac:dyDescent="0.4">
      <c r="A292">
        <v>332</v>
      </c>
      <c r="B292" t="s">
        <v>331</v>
      </c>
      <c r="C292" s="2" t="s">
        <v>302</v>
      </c>
      <c r="D292" s="5" t="s">
        <v>31</v>
      </c>
      <c r="E292" s="2" t="s">
        <v>583</v>
      </c>
      <c r="F292" t="s">
        <v>678</v>
      </c>
      <c r="G292" s="2" t="s">
        <v>690</v>
      </c>
      <c r="H292" t="s">
        <v>8</v>
      </c>
      <c r="I292" s="4" t="s">
        <v>686</v>
      </c>
      <c r="J292" t="s">
        <v>692</v>
      </c>
    </row>
    <row r="293" spans="1:10" x14ac:dyDescent="0.4">
      <c r="A293">
        <v>333</v>
      </c>
      <c r="B293" t="s">
        <v>332</v>
      </c>
      <c r="C293" s="2" t="s">
        <v>302</v>
      </c>
      <c r="D293" s="5" t="s">
        <v>31</v>
      </c>
      <c r="E293" s="2" t="s">
        <v>583</v>
      </c>
      <c r="F293" t="s">
        <v>678</v>
      </c>
      <c r="G293" s="2" t="s">
        <v>690</v>
      </c>
      <c r="H293" t="s">
        <v>8</v>
      </c>
      <c r="I293" s="4" t="s">
        <v>686</v>
      </c>
      <c r="J293" t="s">
        <v>692</v>
      </c>
    </row>
    <row r="294" spans="1:10" x14ac:dyDescent="0.4">
      <c r="A294">
        <v>334</v>
      </c>
      <c r="B294" t="s">
        <v>333</v>
      </c>
      <c r="C294" s="2" t="s">
        <v>302</v>
      </c>
      <c r="D294" s="5" t="s">
        <v>31</v>
      </c>
      <c r="E294" s="2" t="s">
        <v>583</v>
      </c>
      <c r="F294" t="s">
        <v>678</v>
      </c>
      <c r="G294" s="2" t="s">
        <v>690</v>
      </c>
      <c r="H294" t="s">
        <v>8</v>
      </c>
      <c r="I294" s="4" t="s">
        <v>686</v>
      </c>
      <c r="J294" t="s">
        <v>692</v>
      </c>
    </row>
    <row r="295" spans="1:10" x14ac:dyDescent="0.4">
      <c r="A295">
        <v>335</v>
      </c>
      <c r="B295" t="s">
        <v>334</v>
      </c>
      <c r="C295" s="2" t="s">
        <v>302</v>
      </c>
      <c r="D295" s="5" t="s">
        <v>31</v>
      </c>
      <c r="E295" s="2" t="s">
        <v>583</v>
      </c>
      <c r="F295" t="s">
        <v>678</v>
      </c>
      <c r="G295" s="2" t="s">
        <v>690</v>
      </c>
      <c r="H295" t="s">
        <v>8</v>
      </c>
      <c r="I295" s="4" t="s">
        <v>686</v>
      </c>
      <c r="J295" t="s">
        <v>692</v>
      </c>
    </row>
    <row r="296" spans="1:10" x14ac:dyDescent="0.4">
      <c r="A296">
        <v>336</v>
      </c>
      <c r="B296" t="s">
        <v>335</v>
      </c>
      <c r="C296" s="2" t="s">
        <v>302</v>
      </c>
      <c r="D296" s="5" t="s">
        <v>31</v>
      </c>
      <c r="E296" s="2" t="s">
        <v>583</v>
      </c>
      <c r="F296" t="s">
        <v>678</v>
      </c>
      <c r="G296" s="2" t="s">
        <v>690</v>
      </c>
      <c r="H296" t="s">
        <v>8</v>
      </c>
      <c r="I296" s="4" t="s">
        <v>686</v>
      </c>
      <c r="J296" t="s">
        <v>692</v>
      </c>
    </row>
    <row r="297" spans="1:10" x14ac:dyDescent="0.4">
      <c r="A297">
        <v>337</v>
      </c>
      <c r="B297" t="s">
        <v>336</v>
      </c>
      <c r="C297" s="2" t="s">
        <v>302</v>
      </c>
      <c r="D297" s="5" t="s">
        <v>31</v>
      </c>
      <c r="E297" s="2" t="s">
        <v>583</v>
      </c>
      <c r="F297" t="s">
        <v>678</v>
      </c>
      <c r="G297" s="2" t="s">
        <v>690</v>
      </c>
      <c r="H297" t="s">
        <v>8</v>
      </c>
      <c r="I297" s="4" t="s">
        <v>686</v>
      </c>
      <c r="J297" t="s">
        <v>692</v>
      </c>
    </row>
    <row r="298" spans="1:10" x14ac:dyDescent="0.4">
      <c r="A298">
        <v>338</v>
      </c>
      <c r="B298" t="s">
        <v>337</v>
      </c>
      <c r="C298" s="2" t="s">
        <v>302</v>
      </c>
      <c r="D298" s="5" t="s">
        <v>31</v>
      </c>
      <c r="E298" s="2" t="s">
        <v>583</v>
      </c>
      <c r="F298" t="s">
        <v>678</v>
      </c>
      <c r="G298" s="2" t="s">
        <v>690</v>
      </c>
      <c r="H298" t="s">
        <v>8</v>
      </c>
      <c r="I298" s="4" t="s">
        <v>686</v>
      </c>
      <c r="J298" t="s">
        <v>691</v>
      </c>
    </row>
    <row r="299" spans="1:10" x14ac:dyDescent="0.4">
      <c r="A299">
        <v>339</v>
      </c>
      <c r="B299" t="s">
        <v>338</v>
      </c>
      <c r="C299" s="2" t="s">
        <v>302</v>
      </c>
      <c r="D299" s="5" t="s">
        <v>31</v>
      </c>
      <c r="E299" s="2" t="s">
        <v>583</v>
      </c>
      <c r="F299" t="s">
        <v>678</v>
      </c>
      <c r="G299" s="2" t="s">
        <v>690</v>
      </c>
      <c r="H299" t="s">
        <v>8</v>
      </c>
      <c r="I299" s="4" t="s">
        <v>686</v>
      </c>
      <c r="J299" t="s">
        <v>691</v>
      </c>
    </row>
    <row r="300" spans="1:10" x14ac:dyDescent="0.4">
      <c r="A300">
        <v>340</v>
      </c>
      <c r="B300" t="s">
        <v>339</v>
      </c>
      <c r="C300" s="2" t="s">
        <v>302</v>
      </c>
      <c r="D300" s="5" t="s">
        <v>31</v>
      </c>
      <c r="E300" s="2" t="s">
        <v>583</v>
      </c>
      <c r="F300" t="s">
        <v>678</v>
      </c>
      <c r="G300" s="2" t="s">
        <v>690</v>
      </c>
      <c r="H300" t="s">
        <v>8</v>
      </c>
      <c r="I300" s="4" t="s">
        <v>686</v>
      </c>
      <c r="J300" t="s">
        <v>691</v>
      </c>
    </row>
    <row r="301" spans="1:10" x14ac:dyDescent="0.4">
      <c r="A301">
        <v>341</v>
      </c>
      <c r="B301" t="s">
        <v>340</v>
      </c>
      <c r="C301" s="2" t="s">
        <v>302</v>
      </c>
      <c r="D301" s="5" t="s">
        <v>31</v>
      </c>
      <c r="E301" s="2" t="s">
        <v>583</v>
      </c>
      <c r="F301" t="s">
        <v>678</v>
      </c>
      <c r="G301" s="2" t="s">
        <v>690</v>
      </c>
      <c r="H301" t="s">
        <v>8</v>
      </c>
      <c r="I301" s="4" t="s">
        <v>686</v>
      </c>
      <c r="J301" t="s">
        <v>691</v>
      </c>
    </row>
    <row r="302" spans="1:10" x14ac:dyDescent="0.4">
      <c r="A302">
        <v>342</v>
      </c>
      <c r="B302" t="s">
        <v>341</v>
      </c>
      <c r="C302" s="2" t="s">
        <v>302</v>
      </c>
      <c r="D302" s="5" t="s">
        <v>31</v>
      </c>
      <c r="E302" s="2" t="s">
        <v>583</v>
      </c>
      <c r="F302" t="s">
        <v>678</v>
      </c>
      <c r="G302" s="2" t="s">
        <v>690</v>
      </c>
      <c r="H302" t="s">
        <v>8</v>
      </c>
      <c r="I302" s="4" t="s">
        <v>686</v>
      </c>
      <c r="J302" t="s">
        <v>691</v>
      </c>
    </row>
    <row r="303" spans="1:10" x14ac:dyDescent="0.4">
      <c r="A303">
        <v>343</v>
      </c>
      <c r="B303" t="s">
        <v>342</v>
      </c>
      <c r="C303" s="2" t="s">
        <v>302</v>
      </c>
      <c r="D303" s="5" t="s">
        <v>31</v>
      </c>
      <c r="E303" s="2" t="s">
        <v>583</v>
      </c>
      <c r="F303" t="s">
        <v>678</v>
      </c>
      <c r="G303" s="2" t="s">
        <v>690</v>
      </c>
      <c r="H303" t="s">
        <v>8</v>
      </c>
      <c r="I303" s="4" t="s">
        <v>686</v>
      </c>
      <c r="J303" t="s">
        <v>691</v>
      </c>
    </row>
    <row r="304" spans="1:10" x14ac:dyDescent="0.4">
      <c r="A304">
        <v>344</v>
      </c>
      <c r="B304" t="s">
        <v>343</v>
      </c>
      <c r="C304" s="2" t="s">
        <v>302</v>
      </c>
      <c r="D304" s="5" t="s">
        <v>31</v>
      </c>
      <c r="E304" s="2" t="s">
        <v>583</v>
      </c>
      <c r="F304" t="s">
        <v>678</v>
      </c>
      <c r="G304" s="2" t="s">
        <v>690</v>
      </c>
      <c r="H304" t="s">
        <v>8</v>
      </c>
      <c r="I304" s="4" t="s">
        <v>686</v>
      </c>
      <c r="J304" t="s">
        <v>691</v>
      </c>
    </row>
    <row r="305" spans="1:10" x14ac:dyDescent="0.4">
      <c r="A305">
        <v>345</v>
      </c>
      <c r="B305" t="s">
        <v>344</v>
      </c>
      <c r="C305" s="2" t="s">
        <v>302</v>
      </c>
      <c r="D305" s="5" t="s">
        <v>31</v>
      </c>
      <c r="E305" s="2" t="s">
        <v>583</v>
      </c>
      <c r="F305" t="s">
        <v>678</v>
      </c>
      <c r="G305" s="2" t="s">
        <v>690</v>
      </c>
      <c r="H305" t="s">
        <v>8</v>
      </c>
      <c r="I305" s="4" t="s">
        <v>686</v>
      </c>
      <c r="J305" t="s">
        <v>691</v>
      </c>
    </row>
    <row r="306" spans="1:10" x14ac:dyDescent="0.4">
      <c r="A306">
        <v>346</v>
      </c>
      <c r="B306" t="s">
        <v>345</v>
      </c>
      <c r="C306" s="2" t="s">
        <v>302</v>
      </c>
      <c r="D306" s="5" t="s">
        <v>31</v>
      </c>
      <c r="E306" s="2" t="s">
        <v>583</v>
      </c>
      <c r="F306" t="s">
        <v>678</v>
      </c>
      <c r="G306" s="2" t="s">
        <v>690</v>
      </c>
      <c r="H306" t="s">
        <v>8</v>
      </c>
      <c r="I306" s="4" t="s">
        <v>686</v>
      </c>
      <c r="J306" t="s">
        <v>691</v>
      </c>
    </row>
    <row r="307" spans="1:10" x14ac:dyDescent="0.4">
      <c r="A307">
        <v>347</v>
      </c>
      <c r="B307" t="s">
        <v>346</v>
      </c>
      <c r="C307" s="2" t="s">
        <v>302</v>
      </c>
      <c r="D307" s="5" t="s">
        <v>31</v>
      </c>
      <c r="E307" s="2" t="s">
        <v>583</v>
      </c>
      <c r="F307" t="s">
        <v>678</v>
      </c>
      <c r="G307" s="2" t="s">
        <v>690</v>
      </c>
      <c r="H307" t="s">
        <v>8</v>
      </c>
      <c r="I307" s="4" t="s">
        <v>686</v>
      </c>
      <c r="J307" t="s">
        <v>691</v>
      </c>
    </row>
    <row r="308" spans="1:10" x14ac:dyDescent="0.4">
      <c r="A308">
        <v>348</v>
      </c>
      <c r="B308" t="s">
        <v>347</v>
      </c>
      <c r="C308" s="2" t="s">
        <v>302</v>
      </c>
      <c r="D308" s="5" t="s">
        <v>31</v>
      </c>
      <c r="E308" s="2" t="s">
        <v>583</v>
      </c>
      <c r="F308" t="s">
        <v>678</v>
      </c>
      <c r="G308" s="2" t="s">
        <v>690</v>
      </c>
      <c r="H308" t="s">
        <v>8</v>
      </c>
      <c r="I308" s="4" t="s">
        <v>686</v>
      </c>
      <c r="J308" t="s">
        <v>691</v>
      </c>
    </row>
    <row r="309" spans="1:10" x14ac:dyDescent="0.4">
      <c r="A309">
        <v>349</v>
      </c>
      <c r="B309" t="s">
        <v>348</v>
      </c>
      <c r="C309" s="2" t="s">
        <v>302</v>
      </c>
      <c r="D309" s="5" t="s">
        <v>31</v>
      </c>
      <c r="E309" s="2" t="s">
        <v>583</v>
      </c>
      <c r="F309" t="s">
        <v>678</v>
      </c>
      <c r="G309" s="2" t="s">
        <v>690</v>
      </c>
      <c r="H309" t="s">
        <v>8</v>
      </c>
      <c r="I309" s="4" t="s">
        <v>686</v>
      </c>
      <c r="J309" t="s">
        <v>691</v>
      </c>
    </row>
    <row r="310" spans="1:10" x14ac:dyDescent="0.4">
      <c r="A310">
        <v>350</v>
      </c>
      <c r="B310" t="s">
        <v>349</v>
      </c>
      <c r="C310" s="2" t="s">
        <v>302</v>
      </c>
      <c r="D310" s="5" t="s">
        <v>696</v>
      </c>
      <c r="E310" s="2" t="s">
        <v>583</v>
      </c>
      <c r="F310" t="s">
        <v>678</v>
      </c>
      <c r="G310" s="2" t="s">
        <v>690</v>
      </c>
      <c r="H310" t="s">
        <v>8</v>
      </c>
      <c r="I310" s="4" t="s">
        <v>686</v>
      </c>
      <c r="J310" t="s">
        <v>691</v>
      </c>
    </row>
    <row r="311" spans="1:10" x14ac:dyDescent="0.4">
      <c r="A311">
        <v>351</v>
      </c>
      <c r="B311" t="s">
        <v>350</v>
      </c>
      <c r="C311" s="2" t="s">
        <v>302</v>
      </c>
      <c r="D311" s="5" t="s">
        <v>31</v>
      </c>
      <c r="E311" s="2" t="s">
        <v>583</v>
      </c>
      <c r="F311" t="s">
        <v>678</v>
      </c>
      <c r="G311" s="2" t="s">
        <v>690</v>
      </c>
      <c r="H311" t="s">
        <v>8</v>
      </c>
      <c r="I311" s="4" t="s">
        <v>686</v>
      </c>
      <c r="J311" t="s">
        <v>691</v>
      </c>
    </row>
    <row r="312" spans="1:10" x14ac:dyDescent="0.4">
      <c r="A312">
        <v>352</v>
      </c>
      <c r="B312" t="s">
        <v>351</v>
      </c>
      <c r="C312" s="2" t="s">
        <v>302</v>
      </c>
      <c r="D312" s="5" t="s">
        <v>31</v>
      </c>
      <c r="E312" s="2" t="s">
        <v>583</v>
      </c>
      <c r="F312" t="s">
        <v>678</v>
      </c>
      <c r="G312" s="2" t="s">
        <v>690</v>
      </c>
      <c r="H312" t="s">
        <v>8</v>
      </c>
      <c r="I312" s="4" t="s">
        <v>686</v>
      </c>
      <c r="J312" t="s">
        <v>691</v>
      </c>
    </row>
    <row r="313" spans="1:10" x14ac:dyDescent="0.4">
      <c r="A313">
        <v>353</v>
      </c>
      <c r="B313" t="s">
        <v>352</v>
      </c>
      <c r="C313" s="2" t="s">
        <v>302</v>
      </c>
      <c r="D313" s="5" t="s">
        <v>31</v>
      </c>
      <c r="E313" s="2" t="s">
        <v>583</v>
      </c>
      <c r="F313" t="s">
        <v>678</v>
      </c>
      <c r="G313" s="2" t="s">
        <v>690</v>
      </c>
      <c r="H313" t="s">
        <v>8</v>
      </c>
      <c r="I313" s="4" t="s">
        <v>686</v>
      </c>
      <c r="J313" t="s">
        <v>691</v>
      </c>
    </row>
    <row r="314" spans="1:10" x14ac:dyDescent="0.4">
      <c r="A314">
        <v>354</v>
      </c>
      <c r="B314" t="s">
        <v>353</v>
      </c>
      <c r="C314" s="2" t="s">
        <v>302</v>
      </c>
      <c r="D314" s="5" t="s">
        <v>31</v>
      </c>
      <c r="E314" s="2" t="s">
        <v>583</v>
      </c>
      <c r="F314" t="s">
        <v>678</v>
      </c>
      <c r="G314" s="2" t="s">
        <v>690</v>
      </c>
      <c r="H314" t="s">
        <v>8</v>
      </c>
      <c r="I314" s="4" t="s">
        <v>686</v>
      </c>
      <c r="J314" t="s">
        <v>691</v>
      </c>
    </row>
    <row r="315" spans="1:10" x14ac:dyDescent="0.4">
      <c r="A315">
        <v>355</v>
      </c>
      <c r="B315" t="s">
        <v>354</v>
      </c>
      <c r="C315" s="2" t="s">
        <v>302</v>
      </c>
      <c r="D315" s="5" t="s">
        <v>31</v>
      </c>
      <c r="E315" s="2" t="s">
        <v>583</v>
      </c>
      <c r="F315" t="s">
        <v>678</v>
      </c>
      <c r="G315" s="2" t="s">
        <v>690</v>
      </c>
      <c r="H315" t="s">
        <v>8</v>
      </c>
      <c r="I315" s="4" t="s">
        <v>686</v>
      </c>
      <c r="J315" t="s">
        <v>691</v>
      </c>
    </row>
    <row r="316" spans="1:10" x14ac:dyDescent="0.4">
      <c r="A316">
        <v>356</v>
      </c>
      <c r="B316" t="s">
        <v>355</v>
      </c>
      <c r="C316" s="2" t="s">
        <v>302</v>
      </c>
      <c r="D316" s="5" t="s">
        <v>31</v>
      </c>
      <c r="E316" s="2" t="s">
        <v>583</v>
      </c>
      <c r="F316" t="s">
        <v>678</v>
      </c>
      <c r="G316" s="2" t="s">
        <v>690</v>
      </c>
      <c r="H316" t="s">
        <v>8</v>
      </c>
      <c r="I316" s="4" t="s">
        <v>686</v>
      </c>
      <c r="J316" t="s">
        <v>691</v>
      </c>
    </row>
    <row r="317" spans="1:10" x14ac:dyDescent="0.4">
      <c r="A317">
        <v>357</v>
      </c>
      <c r="B317" t="s">
        <v>356</v>
      </c>
      <c r="C317" s="2" t="s">
        <v>302</v>
      </c>
      <c r="D317" s="5" t="s">
        <v>31</v>
      </c>
      <c r="E317" s="2" t="s">
        <v>583</v>
      </c>
      <c r="F317" t="s">
        <v>678</v>
      </c>
      <c r="G317" s="2" t="s">
        <v>690</v>
      </c>
      <c r="H317" t="s">
        <v>8</v>
      </c>
      <c r="I317" s="4" t="s">
        <v>686</v>
      </c>
      <c r="J317" t="s">
        <v>691</v>
      </c>
    </row>
    <row r="318" spans="1:10" x14ac:dyDescent="0.4">
      <c r="A318">
        <v>358</v>
      </c>
      <c r="B318" t="s">
        <v>357</v>
      </c>
      <c r="C318" s="2" t="s">
        <v>302</v>
      </c>
      <c r="D318" s="5" t="s">
        <v>31</v>
      </c>
      <c r="E318" s="2" t="s">
        <v>583</v>
      </c>
      <c r="F318" t="s">
        <v>678</v>
      </c>
      <c r="G318" s="2" t="s">
        <v>690</v>
      </c>
      <c r="H318" t="s">
        <v>8</v>
      </c>
      <c r="I318" s="4" t="s">
        <v>686</v>
      </c>
      <c r="J318" t="s">
        <v>691</v>
      </c>
    </row>
    <row r="319" spans="1:10" x14ac:dyDescent="0.4">
      <c r="A319">
        <v>359</v>
      </c>
      <c r="B319" t="s">
        <v>358</v>
      </c>
      <c r="C319" s="2" t="s">
        <v>302</v>
      </c>
      <c r="D319" s="5" t="s">
        <v>31</v>
      </c>
      <c r="E319" s="2" t="s">
        <v>583</v>
      </c>
      <c r="F319" t="s">
        <v>678</v>
      </c>
      <c r="G319" s="2" t="s">
        <v>690</v>
      </c>
      <c r="H319" t="s">
        <v>8</v>
      </c>
      <c r="I319" s="4" t="s">
        <v>686</v>
      </c>
      <c r="J319" t="s">
        <v>691</v>
      </c>
    </row>
    <row r="320" spans="1:10" x14ac:dyDescent="0.4">
      <c r="A320">
        <v>360</v>
      </c>
      <c r="B320" t="s">
        <v>359</v>
      </c>
      <c r="C320" s="2" t="s">
        <v>302</v>
      </c>
      <c r="D320" s="5" t="s">
        <v>31</v>
      </c>
      <c r="E320" s="2" t="s">
        <v>583</v>
      </c>
      <c r="F320" t="s">
        <v>678</v>
      </c>
      <c r="G320" s="2" t="s">
        <v>690</v>
      </c>
      <c r="H320" t="s">
        <v>8</v>
      </c>
      <c r="I320" s="4" t="s">
        <v>686</v>
      </c>
      <c r="J320" t="s">
        <v>691</v>
      </c>
    </row>
    <row r="321" spans="1:10" x14ac:dyDescent="0.4">
      <c r="A321">
        <v>361</v>
      </c>
      <c r="B321" t="s">
        <v>360</v>
      </c>
      <c r="C321" s="2" t="s">
        <v>302</v>
      </c>
      <c r="D321" s="5" t="s">
        <v>31</v>
      </c>
      <c r="E321" s="2" t="s">
        <v>583</v>
      </c>
      <c r="F321" t="s">
        <v>678</v>
      </c>
      <c r="G321" s="2" t="s">
        <v>690</v>
      </c>
      <c r="H321" t="s">
        <v>8</v>
      </c>
      <c r="I321" s="4" t="s">
        <v>686</v>
      </c>
      <c r="J321" t="s">
        <v>691</v>
      </c>
    </row>
    <row r="322" spans="1:10" x14ac:dyDescent="0.4">
      <c r="A322">
        <v>362</v>
      </c>
      <c r="B322" t="s">
        <v>361</v>
      </c>
      <c r="C322" s="2" t="s">
        <v>302</v>
      </c>
      <c r="D322" s="5" t="s">
        <v>31</v>
      </c>
      <c r="E322" s="2" t="s">
        <v>583</v>
      </c>
      <c r="F322" t="s">
        <v>678</v>
      </c>
      <c r="G322" s="2" t="s">
        <v>690</v>
      </c>
      <c r="H322" t="s">
        <v>8</v>
      </c>
      <c r="I322" s="4" t="s">
        <v>686</v>
      </c>
      <c r="J322" t="s">
        <v>691</v>
      </c>
    </row>
    <row r="323" spans="1:10" x14ac:dyDescent="0.4">
      <c r="A323">
        <v>363</v>
      </c>
      <c r="B323" t="s">
        <v>362</v>
      </c>
      <c r="C323" s="2" t="s">
        <v>302</v>
      </c>
      <c r="D323" s="5" t="s">
        <v>31</v>
      </c>
      <c r="E323" s="2" t="s">
        <v>583</v>
      </c>
      <c r="F323" t="s">
        <v>678</v>
      </c>
      <c r="G323" s="2" t="s">
        <v>690</v>
      </c>
      <c r="H323" t="s">
        <v>8</v>
      </c>
      <c r="I323" s="4" t="s">
        <v>686</v>
      </c>
      <c r="J323" t="s">
        <v>691</v>
      </c>
    </row>
    <row r="324" spans="1:10" x14ac:dyDescent="0.4">
      <c r="A324">
        <v>364</v>
      </c>
      <c r="B324" t="s">
        <v>363</v>
      </c>
      <c r="C324" s="2" t="s">
        <v>302</v>
      </c>
      <c r="D324" s="5" t="s">
        <v>31</v>
      </c>
      <c r="E324" s="2" t="s">
        <v>583</v>
      </c>
      <c r="F324" t="s">
        <v>678</v>
      </c>
      <c r="G324" s="2" t="s">
        <v>690</v>
      </c>
      <c r="H324" t="s">
        <v>8</v>
      </c>
      <c r="I324" s="4" t="s">
        <v>686</v>
      </c>
      <c r="J324" t="s">
        <v>691</v>
      </c>
    </row>
    <row r="325" spans="1:10" x14ac:dyDescent="0.4">
      <c r="A325">
        <v>365</v>
      </c>
      <c r="B325" t="s">
        <v>364</v>
      </c>
      <c r="C325" s="2" t="s">
        <v>302</v>
      </c>
      <c r="D325" s="5" t="s">
        <v>31</v>
      </c>
      <c r="E325" s="2" t="s">
        <v>583</v>
      </c>
      <c r="F325" t="s">
        <v>678</v>
      </c>
      <c r="G325" s="2" t="s">
        <v>690</v>
      </c>
      <c r="H325" t="s">
        <v>8</v>
      </c>
      <c r="I325" s="4" t="s">
        <v>686</v>
      </c>
      <c r="J325" t="s">
        <v>691</v>
      </c>
    </row>
    <row r="326" spans="1:10" x14ac:dyDescent="0.4">
      <c r="A326">
        <v>366</v>
      </c>
      <c r="B326" t="s">
        <v>365</v>
      </c>
      <c r="C326" s="2" t="s">
        <v>302</v>
      </c>
      <c r="D326" s="5" t="s">
        <v>31</v>
      </c>
      <c r="E326" s="2" t="s">
        <v>583</v>
      </c>
      <c r="F326" t="s">
        <v>678</v>
      </c>
      <c r="G326" s="2" t="s">
        <v>690</v>
      </c>
      <c r="H326" t="s">
        <v>8</v>
      </c>
      <c r="I326" s="4" t="s">
        <v>686</v>
      </c>
      <c r="J326" t="s">
        <v>691</v>
      </c>
    </row>
    <row r="327" spans="1:10" x14ac:dyDescent="0.4">
      <c r="A327">
        <v>367</v>
      </c>
      <c r="B327" t="s">
        <v>366</v>
      </c>
      <c r="C327" s="2" t="s">
        <v>302</v>
      </c>
      <c r="D327" s="5" t="s">
        <v>31</v>
      </c>
      <c r="E327" s="2" t="s">
        <v>583</v>
      </c>
      <c r="F327" t="s">
        <v>678</v>
      </c>
      <c r="G327" s="2" t="s">
        <v>690</v>
      </c>
      <c r="H327" t="s">
        <v>8</v>
      </c>
      <c r="I327" s="4" t="s">
        <v>686</v>
      </c>
      <c r="J327" t="s">
        <v>691</v>
      </c>
    </row>
    <row r="328" spans="1:10" x14ac:dyDescent="0.4">
      <c r="A328">
        <v>368</v>
      </c>
      <c r="B328" t="s">
        <v>367</v>
      </c>
      <c r="C328" s="2" t="s">
        <v>302</v>
      </c>
      <c r="D328" s="5" t="s">
        <v>31</v>
      </c>
      <c r="E328" s="2" t="s">
        <v>583</v>
      </c>
      <c r="F328" t="s">
        <v>678</v>
      </c>
      <c r="G328" s="2" t="s">
        <v>690</v>
      </c>
      <c r="H328" t="s">
        <v>8</v>
      </c>
      <c r="I328" s="4" t="s">
        <v>686</v>
      </c>
      <c r="J328" t="s">
        <v>691</v>
      </c>
    </row>
    <row r="329" spans="1:10" x14ac:dyDescent="0.4">
      <c r="A329">
        <v>369</v>
      </c>
      <c r="B329" t="s">
        <v>368</v>
      </c>
      <c r="C329" s="2" t="s">
        <v>302</v>
      </c>
      <c r="D329" s="5" t="s">
        <v>31</v>
      </c>
      <c r="E329" s="2" t="s">
        <v>583</v>
      </c>
      <c r="F329" t="s">
        <v>678</v>
      </c>
      <c r="G329" s="2" t="s">
        <v>690</v>
      </c>
      <c r="H329" t="s">
        <v>8</v>
      </c>
      <c r="I329" s="4" t="s">
        <v>686</v>
      </c>
      <c r="J329" t="s">
        <v>691</v>
      </c>
    </row>
    <row r="330" spans="1:10" x14ac:dyDescent="0.4">
      <c r="A330">
        <v>370</v>
      </c>
      <c r="B330" t="s">
        <v>369</v>
      </c>
      <c r="C330" s="2" t="s">
        <v>302</v>
      </c>
      <c r="D330" s="5" t="s">
        <v>31</v>
      </c>
      <c r="E330" s="2" t="s">
        <v>583</v>
      </c>
      <c r="F330" t="s">
        <v>678</v>
      </c>
      <c r="G330" s="2" t="s">
        <v>690</v>
      </c>
      <c r="H330" t="s">
        <v>8</v>
      </c>
      <c r="I330" s="4" t="s">
        <v>686</v>
      </c>
      <c r="J330" t="s">
        <v>691</v>
      </c>
    </row>
    <row r="331" spans="1:10" x14ac:dyDescent="0.4">
      <c r="A331">
        <v>371</v>
      </c>
      <c r="B331" t="s">
        <v>370</v>
      </c>
      <c r="C331" s="2" t="s">
        <v>302</v>
      </c>
      <c r="D331" s="5" t="s">
        <v>31</v>
      </c>
      <c r="E331" s="2" t="s">
        <v>583</v>
      </c>
      <c r="F331" t="s">
        <v>678</v>
      </c>
      <c r="G331" s="2" t="s">
        <v>690</v>
      </c>
      <c r="H331" t="s">
        <v>8</v>
      </c>
      <c r="I331" s="4" t="s">
        <v>686</v>
      </c>
      <c r="J331" t="s">
        <v>691</v>
      </c>
    </row>
    <row r="332" spans="1:10" x14ac:dyDescent="0.4">
      <c r="A332">
        <v>372</v>
      </c>
      <c r="B332" t="s">
        <v>371</v>
      </c>
      <c r="C332" s="2" t="s">
        <v>302</v>
      </c>
      <c r="D332" s="5" t="s">
        <v>31</v>
      </c>
      <c r="E332" s="2" t="s">
        <v>583</v>
      </c>
      <c r="F332" t="s">
        <v>678</v>
      </c>
      <c r="G332" s="2" t="s">
        <v>690</v>
      </c>
      <c r="H332" t="s">
        <v>8</v>
      </c>
      <c r="I332" s="4" t="s">
        <v>686</v>
      </c>
      <c r="J332" t="s">
        <v>691</v>
      </c>
    </row>
    <row r="333" spans="1:10" x14ac:dyDescent="0.4">
      <c r="A333">
        <v>373</v>
      </c>
      <c r="B333" t="s">
        <v>372</v>
      </c>
      <c r="C333" s="2" t="s">
        <v>302</v>
      </c>
      <c r="D333" s="5" t="s">
        <v>31</v>
      </c>
      <c r="E333" s="2" t="s">
        <v>583</v>
      </c>
      <c r="F333" t="s">
        <v>678</v>
      </c>
      <c r="G333" s="2" t="s">
        <v>690</v>
      </c>
      <c r="H333" t="s">
        <v>8</v>
      </c>
      <c r="I333" s="4" t="s">
        <v>686</v>
      </c>
      <c r="J333" t="s">
        <v>691</v>
      </c>
    </row>
    <row r="334" spans="1:10" x14ac:dyDescent="0.4">
      <c r="A334">
        <v>374</v>
      </c>
      <c r="B334" t="s">
        <v>373</v>
      </c>
      <c r="C334" s="2" t="s">
        <v>302</v>
      </c>
      <c r="D334" s="5" t="s">
        <v>31</v>
      </c>
      <c r="E334" s="2" t="s">
        <v>583</v>
      </c>
      <c r="F334" t="s">
        <v>678</v>
      </c>
      <c r="G334" s="2" t="s">
        <v>690</v>
      </c>
      <c r="H334" t="s">
        <v>8</v>
      </c>
      <c r="I334" s="4" t="s">
        <v>686</v>
      </c>
      <c r="J334" t="s">
        <v>691</v>
      </c>
    </row>
    <row r="335" spans="1:10" x14ac:dyDescent="0.4">
      <c r="A335">
        <v>375</v>
      </c>
      <c r="B335" t="s">
        <v>374</v>
      </c>
      <c r="C335" s="2" t="s">
        <v>302</v>
      </c>
      <c r="D335" s="5" t="s">
        <v>31</v>
      </c>
      <c r="E335" s="2" t="s">
        <v>583</v>
      </c>
      <c r="F335" t="s">
        <v>678</v>
      </c>
      <c r="G335" s="2" t="s">
        <v>690</v>
      </c>
      <c r="H335" t="s">
        <v>8</v>
      </c>
      <c r="I335" s="4" t="s">
        <v>686</v>
      </c>
      <c r="J335" t="s">
        <v>691</v>
      </c>
    </row>
    <row r="336" spans="1:10" x14ac:dyDescent="0.4">
      <c r="A336">
        <v>376</v>
      </c>
      <c r="B336" t="s">
        <v>375</v>
      </c>
      <c r="C336" s="2" t="s">
        <v>302</v>
      </c>
      <c r="D336" s="5" t="s">
        <v>31</v>
      </c>
      <c r="E336" s="2" t="s">
        <v>583</v>
      </c>
      <c r="F336" t="s">
        <v>678</v>
      </c>
      <c r="G336" s="2" t="s">
        <v>690</v>
      </c>
      <c r="H336" t="s">
        <v>8</v>
      </c>
      <c r="I336" s="4" t="s">
        <v>686</v>
      </c>
      <c r="J336" t="s">
        <v>691</v>
      </c>
    </row>
    <row r="337" spans="1:10" x14ac:dyDescent="0.4">
      <c r="A337">
        <v>377</v>
      </c>
      <c r="B337" t="s">
        <v>376</v>
      </c>
      <c r="C337" s="2" t="s">
        <v>302</v>
      </c>
      <c r="D337" s="5" t="s">
        <v>31</v>
      </c>
      <c r="E337" s="2" t="s">
        <v>583</v>
      </c>
      <c r="F337" t="s">
        <v>678</v>
      </c>
      <c r="G337" s="2" t="s">
        <v>690</v>
      </c>
      <c r="H337" t="s">
        <v>8</v>
      </c>
      <c r="I337" s="4" t="s">
        <v>686</v>
      </c>
      <c r="J337" t="s">
        <v>691</v>
      </c>
    </row>
    <row r="338" spans="1:10" x14ac:dyDescent="0.4">
      <c r="A338">
        <v>378</v>
      </c>
      <c r="B338" t="s">
        <v>377</v>
      </c>
      <c r="C338" s="2" t="s">
        <v>302</v>
      </c>
      <c r="D338" s="5" t="s">
        <v>31</v>
      </c>
      <c r="E338" s="2" t="s">
        <v>583</v>
      </c>
      <c r="F338" t="s">
        <v>678</v>
      </c>
      <c r="G338" s="2" t="s">
        <v>690</v>
      </c>
      <c r="H338" t="s">
        <v>8</v>
      </c>
      <c r="I338" s="4" t="s">
        <v>686</v>
      </c>
      <c r="J338" t="s">
        <v>691</v>
      </c>
    </row>
    <row r="339" spans="1:10" x14ac:dyDescent="0.4">
      <c r="A339">
        <v>379</v>
      </c>
      <c r="B339" t="s">
        <v>378</v>
      </c>
      <c r="C339" s="2" t="s">
        <v>302</v>
      </c>
      <c r="D339" s="5" t="s">
        <v>31</v>
      </c>
      <c r="E339" s="2" t="s">
        <v>583</v>
      </c>
      <c r="F339" t="s">
        <v>678</v>
      </c>
      <c r="G339" s="2" t="s">
        <v>690</v>
      </c>
      <c r="H339" t="s">
        <v>8</v>
      </c>
      <c r="I339" s="4" t="s">
        <v>686</v>
      </c>
      <c r="J339" t="s">
        <v>691</v>
      </c>
    </row>
    <row r="340" spans="1:10" x14ac:dyDescent="0.4">
      <c r="A340">
        <v>380</v>
      </c>
      <c r="B340" t="s">
        <v>379</v>
      </c>
      <c r="C340" s="2" t="s">
        <v>302</v>
      </c>
      <c r="D340" s="5" t="s">
        <v>31</v>
      </c>
      <c r="E340" s="2" t="s">
        <v>583</v>
      </c>
      <c r="F340" t="s">
        <v>678</v>
      </c>
      <c r="G340" s="2" t="s">
        <v>690</v>
      </c>
      <c r="H340" t="s">
        <v>8</v>
      </c>
      <c r="I340" s="4" t="s">
        <v>686</v>
      </c>
      <c r="J340" t="s">
        <v>691</v>
      </c>
    </row>
    <row r="341" spans="1:10" x14ac:dyDescent="0.4">
      <c r="A341">
        <v>381</v>
      </c>
      <c r="B341" t="s">
        <v>380</v>
      </c>
      <c r="C341" s="2" t="s">
        <v>302</v>
      </c>
      <c r="D341" s="5" t="s">
        <v>31</v>
      </c>
      <c r="E341" s="2" t="s">
        <v>583</v>
      </c>
      <c r="F341" t="s">
        <v>678</v>
      </c>
      <c r="G341" s="2" t="s">
        <v>690</v>
      </c>
      <c r="H341" t="s">
        <v>8</v>
      </c>
      <c r="I341" s="4" t="s">
        <v>686</v>
      </c>
      <c r="J341" t="s">
        <v>691</v>
      </c>
    </row>
    <row r="342" spans="1:10" x14ac:dyDescent="0.4">
      <c r="A342">
        <v>382</v>
      </c>
      <c r="B342" t="s">
        <v>381</v>
      </c>
      <c r="C342" s="2" t="s">
        <v>302</v>
      </c>
      <c r="D342" s="5" t="s">
        <v>31</v>
      </c>
      <c r="E342" s="2" t="s">
        <v>583</v>
      </c>
      <c r="F342" t="s">
        <v>678</v>
      </c>
      <c r="G342" s="2" t="s">
        <v>690</v>
      </c>
      <c r="H342" t="s">
        <v>8</v>
      </c>
      <c r="I342" s="4" t="s">
        <v>686</v>
      </c>
      <c r="J342" t="s">
        <v>691</v>
      </c>
    </row>
    <row r="343" spans="1:10" x14ac:dyDescent="0.4">
      <c r="A343">
        <v>383</v>
      </c>
      <c r="B343" t="s">
        <v>382</v>
      </c>
      <c r="C343" s="2" t="s">
        <v>302</v>
      </c>
      <c r="D343" s="5" t="s">
        <v>31</v>
      </c>
      <c r="E343" s="2" t="s">
        <v>583</v>
      </c>
      <c r="F343" t="s">
        <v>678</v>
      </c>
      <c r="G343" s="2" t="s">
        <v>690</v>
      </c>
      <c r="H343" t="s">
        <v>8</v>
      </c>
      <c r="I343" s="4" t="s">
        <v>686</v>
      </c>
      <c r="J343" t="s">
        <v>691</v>
      </c>
    </row>
    <row r="344" spans="1:10" x14ac:dyDescent="0.4">
      <c r="A344">
        <v>384</v>
      </c>
      <c r="B344" t="s">
        <v>383</v>
      </c>
      <c r="C344" s="2" t="s">
        <v>302</v>
      </c>
      <c r="D344" s="5" t="s">
        <v>31</v>
      </c>
      <c r="E344" s="2" t="s">
        <v>583</v>
      </c>
      <c r="F344" t="s">
        <v>678</v>
      </c>
      <c r="G344" s="2" t="s">
        <v>690</v>
      </c>
      <c r="H344" t="s">
        <v>8</v>
      </c>
      <c r="I344" s="4" t="s">
        <v>686</v>
      </c>
      <c r="J344" t="s">
        <v>691</v>
      </c>
    </row>
    <row r="345" spans="1:10" x14ac:dyDescent="0.4">
      <c r="A345">
        <v>385</v>
      </c>
      <c r="B345" t="s">
        <v>384</v>
      </c>
      <c r="C345" s="2" t="s">
        <v>302</v>
      </c>
      <c r="D345" s="5" t="s">
        <v>31</v>
      </c>
      <c r="E345" s="2" t="s">
        <v>583</v>
      </c>
      <c r="F345" t="s">
        <v>678</v>
      </c>
      <c r="G345" s="2" t="s">
        <v>690</v>
      </c>
      <c r="H345" t="s">
        <v>8</v>
      </c>
      <c r="I345" s="4" t="s">
        <v>686</v>
      </c>
      <c r="J345" t="s">
        <v>691</v>
      </c>
    </row>
    <row r="346" spans="1:10" x14ac:dyDescent="0.4">
      <c r="A346">
        <v>386</v>
      </c>
      <c r="B346" t="s">
        <v>385</v>
      </c>
      <c r="C346" s="2" t="s">
        <v>302</v>
      </c>
      <c r="D346" s="5" t="s">
        <v>31</v>
      </c>
      <c r="E346" s="2" t="s">
        <v>583</v>
      </c>
      <c r="F346" t="s">
        <v>678</v>
      </c>
      <c r="G346" s="2" t="s">
        <v>690</v>
      </c>
      <c r="H346" t="s">
        <v>8</v>
      </c>
      <c r="I346" s="4" t="s">
        <v>686</v>
      </c>
      <c r="J346" t="s">
        <v>691</v>
      </c>
    </row>
    <row r="347" spans="1:10" x14ac:dyDescent="0.4">
      <c r="A347">
        <v>387</v>
      </c>
      <c r="B347" t="s">
        <v>386</v>
      </c>
      <c r="C347" s="2" t="s">
        <v>302</v>
      </c>
      <c r="D347" s="5" t="s">
        <v>31</v>
      </c>
      <c r="E347" s="2" t="s">
        <v>583</v>
      </c>
      <c r="F347" t="s">
        <v>678</v>
      </c>
      <c r="G347" s="2" t="s">
        <v>690</v>
      </c>
      <c r="H347" t="s">
        <v>8</v>
      </c>
      <c r="I347" s="4" t="s">
        <v>686</v>
      </c>
      <c r="J347" t="s">
        <v>691</v>
      </c>
    </row>
    <row r="348" spans="1:10" x14ac:dyDescent="0.4">
      <c r="A348">
        <v>388</v>
      </c>
      <c r="B348" t="s">
        <v>387</v>
      </c>
      <c r="C348" s="2" t="s">
        <v>302</v>
      </c>
      <c r="D348" s="5" t="s">
        <v>31</v>
      </c>
      <c r="E348" s="2" t="s">
        <v>583</v>
      </c>
      <c r="F348" t="s">
        <v>678</v>
      </c>
      <c r="G348" s="2" t="s">
        <v>690</v>
      </c>
      <c r="H348" t="s">
        <v>8</v>
      </c>
      <c r="I348" s="4" t="s">
        <v>686</v>
      </c>
      <c r="J348" t="s">
        <v>691</v>
      </c>
    </row>
    <row r="349" spans="1:10" x14ac:dyDescent="0.4">
      <c r="A349">
        <v>389</v>
      </c>
      <c r="B349" t="s">
        <v>388</v>
      </c>
      <c r="C349" s="2" t="s">
        <v>302</v>
      </c>
      <c r="D349" s="5" t="s">
        <v>696</v>
      </c>
      <c r="E349" s="2" t="s">
        <v>583</v>
      </c>
      <c r="F349" t="s">
        <v>678</v>
      </c>
      <c r="G349" s="2" t="s">
        <v>690</v>
      </c>
      <c r="H349" t="s">
        <v>8</v>
      </c>
      <c r="I349" s="4" t="s">
        <v>686</v>
      </c>
      <c r="J349" t="s">
        <v>691</v>
      </c>
    </row>
    <row r="350" spans="1:10" x14ac:dyDescent="0.4">
      <c r="A350">
        <v>390</v>
      </c>
      <c r="B350" t="s">
        <v>389</v>
      </c>
      <c r="C350" s="2" t="s">
        <v>302</v>
      </c>
      <c r="D350" s="5" t="s">
        <v>31</v>
      </c>
      <c r="E350" s="2" t="s">
        <v>583</v>
      </c>
      <c r="F350" t="s">
        <v>678</v>
      </c>
      <c r="G350" s="2" t="s">
        <v>690</v>
      </c>
      <c r="H350" t="s">
        <v>8</v>
      </c>
      <c r="I350" s="4" t="s">
        <v>686</v>
      </c>
      <c r="J350" t="s">
        <v>691</v>
      </c>
    </row>
    <row r="351" spans="1:10" x14ac:dyDescent="0.4">
      <c r="A351">
        <v>391</v>
      </c>
      <c r="B351" t="s">
        <v>390</v>
      </c>
      <c r="C351" s="2" t="s">
        <v>302</v>
      </c>
      <c r="D351" s="5" t="s">
        <v>31</v>
      </c>
      <c r="E351" s="2" t="s">
        <v>583</v>
      </c>
      <c r="F351" t="s">
        <v>678</v>
      </c>
      <c r="G351" s="2" t="s">
        <v>690</v>
      </c>
      <c r="H351" t="s">
        <v>8</v>
      </c>
      <c r="I351" s="4" t="s">
        <v>686</v>
      </c>
      <c r="J351" t="s">
        <v>691</v>
      </c>
    </row>
    <row r="352" spans="1:10" x14ac:dyDescent="0.4">
      <c r="A352">
        <v>503</v>
      </c>
      <c r="B352" t="s">
        <v>566</v>
      </c>
      <c r="C352" s="2" t="s">
        <v>564</v>
      </c>
      <c r="D352" s="5" t="s">
        <v>31</v>
      </c>
      <c r="E352" s="2" t="s">
        <v>583</v>
      </c>
      <c r="F352" t="s">
        <v>632</v>
      </c>
      <c r="G352" s="2" t="s">
        <v>615</v>
      </c>
      <c r="H352" t="s">
        <v>8</v>
      </c>
      <c r="I352" s="4" t="s">
        <v>689</v>
      </c>
      <c r="J352" t="s">
        <v>691</v>
      </c>
    </row>
    <row r="353" spans="1:10" x14ac:dyDescent="0.4">
      <c r="A353">
        <v>504</v>
      </c>
      <c r="B353" t="s">
        <v>567</v>
      </c>
      <c r="C353" s="2" t="s">
        <v>564</v>
      </c>
      <c r="D353" s="5" t="s">
        <v>31</v>
      </c>
      <c r="E353" s="2" t="s">
        <v>583</v>
      </c>
      <c r="F353" t="s">
        <v>632</v>
      </c>
      <c r="G353" s="2" t="s">
        <v>615</v>
      </c>
      <c r="H353" t="s">
        <v>8</v>
      </c>
      <c r="I353" s="4" t="s">
        <v>689</v>
      </c>
      <c r="J353" t="s">
        <v>691</v>
      </c>
    </row>
    <row r="354" spans="1:10" x14ac:dyDescent="0.4">
      <c r="A354">
        <v>505</v>
      </c>
      <c r="B354" t="s">
        <v>568</v>
      </c>
      <c r="C354" s="2" t="s">
        <v>564</v>
      </c>
      <c r="D354" s="5" t="s">
        <v>31</v>
      </c>
      <c r="E354" s="2" t="s">
        <v>583</v>
      </c>
      <c r="F354" t="s">
        <v>632</v>
      </c>
      <c r="G354" s="2" t="s">
        <v>615</v>
      </c>
      <c r="H354" t="s">
        <v>8</v>
      </c>
      <c r="I354" s="4" t="s">
        <v>689</v>
      </c>
      <c r="J354" t="s">
        <v>691</v>
      </c>
    </row>
    <row r="355" spans="1:10" x14ac:dyDescent="0.4">
      <c r="A355">
        <v>506</v>
      </c>
      <c r="B355" t="s">
        <v>569</v>
      </c>
      <c r="C355" s="2" t="s">
        <v>564</v>
      </c>
      <c r="D355" s="5" t="s">
        <v>31</v>
      </c>
      <c r="E355" s="2" t="s">
        <v>583</v>
      </c>
      <c r="F355" t="s">
        <v>632</v>
      </c>
      <c r="G355" s="2" t="s">
        <v>615</v>
      </c>
      <c r="H355" t="s">
        <v>8</v>
      </c>
      <c r="I355" s="4" t="s">
        <v>689</v>
      </c>
      <c r="J355" t="s">
        <v>691</v>
      </c>
    </row>
    <row r="356" spans="1:10" x14ac:dyDescent="0.4">
      <c r="A356">
        <v>510</v>
      </c>
      <c r="B356" t="s">
        <v>573</v>
      </c>
      <c r="C356" s="2" t="s">
        <v>564</v>
      </c>
      <c r="D356" s="5" t="s">
        <v>31</v>
      </c>
      <c r="E356" s="2" t="s">
        <v>583</v>
      </c>
      <c r="F356" t="s">
        <v>632</v>
      </c>
      <c r="G356" s="2" t="s">
        <v>615</v>
      </c>
      <c r="H356" t="s">
        <v>8</v>
      </c>
      <c r="I356" s="4" t="s">
        <v>689</v>
      </c>
      <c r="J356" t="s">
        <v>691</v>
      </c>
    </row>
    <row r="357" spans="1:10" x14ac:dyDescent="0.4">
      <c r="A357">
        <v>511</v>
      </c>
      <c r="B357" t="s">
        <v>574</v>
      </c>
      <c r="C357" s="2" t="s">
        <v>564</v>
      </c>
      <c r="D357" s="5" t="s">
        <v>31</v>
      </c>
      <c r="E357" s="2" t="s">
        <v>583</v>
      </c>
      <c r="F357" t="s">
        <v>632</v>
      </c>
      <c r="G357" s="2" t="s">
        <v>615</v>
      </c>
      <c r="H357" t="s">
        <v>8</v>
      </c>
      <c r="I357" s="4" t="s">
        <v>689</v>
      </c>
      <c r="J357" t="s">
        <v>691</v>
      </c>
    </row>
    <row r="358" spans="1:10" x14ac:dyDescent="0.4">
      <c r="A358">
        <v>221</v>
      </c>
      <c r="B358" t="s">
        <v>517</v>
      </c>
      <c r="C358" s="2" t="s">
        <v>518</v>
      </c>
      <c r="D358" s="5" t="s">
        <v>519</v>
      </c>
      <c r="E358" s="2" t="s">
        <v>598</v>
      </c>
      <c r="F358" t="s">
        <v>663</v>
      </c>
      <c r="G358" s="2" t="s">
        <v>661</v>
      </c>
      <c r="H358" t="s">
        <v>8</v>
      </c>
      <c r="I358" s="4" t="s">
        <v>689</v>
      </c>
      <c r="J358" t="s">
        <v>691</v>
      </c>
    </row>
    <row r="359" spans="1:10" x14ac:dyDescent="0.4">
      <c r="A359">
        <v>222</v>
      </c>
      <c r="B359" t="s">
        <v>520</v>
      </c>
      <c r="C359" s="2" t="s">
        <v>518</v>
      </c>
      <c r="D359" s="5" t="s">
        <v>519</v>
      </c>
      <c r="E359" s="2" t="s">
        <v>598</v>
      </c>
      <c r="F359" t="s">
        <v>663</v>
      </c>
      <c r="G359" s="2" t="s">
        <v>661</v>
      </c>
      <c r="H359" t="s">
        <v>8</v>
      </c>
      <c r="I359" s="4" t="s">
        <v>689</v>
      </c>
      <c r="J359" t="s">
        <v>691</v>
      </c>
    </row>
    <row r="360" spans="1:10" x14ac:dyDescent="0.4">
      <c r="A360">
        <v>223</v>
      </c>
      <c r="B360" t="s">
        <v>521</v>
      </c>
      <c r="C360" s="2" t="s">
        <v>518</v>
      </c>
      <c r="D360" s="5" t="s">
        <v>519</v>
      </c>
      <c r="E360" s="2" t="s">
        <v>598</v>
      </c>
      <c r="F360" t="s">
        <v>662</v>
      </c>
      <c r="G360" s="2" t="s">
        <v>661</v>
      </c>
      <c r="H360" t="s">
        <v>8</v>
      </c>
      <c r="I360" s="4" t="s">
        <v>689</v>
      </c>
      <c r="J360" t="s">
        <v>691</v>
      </c>
    </row>
    <row r="361" spans="1:10" x14ac:dyDescent="0.4">
      <c r="A361">
        <v>224</v>
      </c>
      <c r="B361" t="s">
        <v>522</v>
      </c>
      <c r="C361" s="2" t="s">
        <v>518</v>
      </c>
      <c r="D361" s="5" t="s">
        <v>519</v>
      </c>
      <c r="E361" s="2" t="s">
        <v>598</v>
      </c>
      <c r="F361" t="s">
        <v>662</v>
      </c>
      <c r="G361" s="2" t="s">
        <v>661</v>
      </c>
      <c r="H361" t="s">
        <v>8</v>
      </c>
      <c r="I361" s="4" t="s">
        <v>689</v>
      </c>
      <c r="J361" t="s">
        <v>691</v>
      </c>
    </row>
    <row r="362" spans="1:10" x14ac:dyDescent="0.4">
      <c r="A362">
        <v>225</v>
      </c>
      <c r="B362" t="s">
        <v>523</v>
      </c>
      <c r="C362" s="2" t="s">
        <v>518</v>
      </c>
      <c r="D362" s="5" t="s">
        <v>705</v>
      </c>
      <c r="E362" s="2" t="s">
        <v>598</v>
      </c>
      <c r="F362" t="s">
        <v>662</v>
      </c>
      <c r="G362" s="2" t="s">
        <v>661</v>
      </c>
      <c r="H362" t="s">
        <v>8</v>
      </c>
      <c r="I362" s="4" t="s">
        <v>689</v>
      </c>
      <c r="J362" t="s">
        <v>691</v>
      </c>
    </row>
    <row r="363" spans="1:10" x14ac:dyDescent="0.4">
      <c r="A363">
        <v>482</v>
      </c>
      <c r="B363" t="s">
        <v>488</v>
      </c>
      <c r="C363" s="2" t="s">
        <v>451</v>
      </c>
      <c r="D363" s="5" t="s">
        <v>706</v>
      </c>
      <c r="E363" s="2" t="s">
        <v>612</v>
      </c>
      <c r="F363" t="s">
        <v>680</v>
      </c>
      <c r="G363" s="2" t="s">
        <v>622</v>
      </c>
      <c r="H363" t="s">
        <v>8</v>
      </c>
      <c r="I363" s="4" t="s">
        <v>686</v>
      </c>
      <c r="J363" t="s">
        <v>691</v>
      </c>
    </row>
    <row r="364" spans="1:10" x14ac:dyDescent="0.4">
      <c r="A364">
        <v>483</v>
      </c>
      <c r="B364" t="s">
        <v>490</v>
      </c>
      <c r="C364" s="2" t="s">
        <v>451</v>
      </c>
      <c r="D364" s="5" t="s">
        <v>489</v>
      </c>
      <c r="E364" s="2" t="s">
        <v>612</v>
      </c>
      <c r="F364" t="s">
        <v>680</v>
      </c>
      <c r="G364" s="2" t="s">
        <v>622</v>
      </c>
      <c r="H364" t="s">
        <v>8</v>
      </c>
      <c r="I364" s="4" t="s">
        <v>686</v>
      </c>
      <c r="J364" t="s">
        <v>691</v>
      </c>
    </row>
    <row r="365" spans="1:10" x14ac:dyDescent="0.4">
      <c r="A365">
        <v>484</v>
      </c>
      <c r="B365" t="s">
        <v>491</v>
      </c>
      <c r="C365" s="2" t="s">
        <v>451</v>
      </c>
      <c r="D365" s="5" t="s">
        <v>489</v>
      </c>
      <c r="E365" s="2" t="s">
        <v>612</v>
      </c>
      <c r="F365" t="s">
        <v>680</v>
      </c>
      <c r="G365" s="2" t="s">
        <v>622</v>
      </c>
      <c r="H365" t="s">
        <v>8</v>
      </c>
      <c r="I365" s="4" t="s">
        <v>686</v>
      </c>
      <c r="J365" t="s">
        <v>691</v>
      </c>
    </row>
    <row r="366" spans="1:10" x14ac:dyDescent="0.4">
      <c r="A366">
        <v>485</v>
      </c>
      <c r="B366" t="s">
        <v>492</v>
      </c>
      <c r="C366" s="2" t="s">
        <v>451</v>
      </c>
      <c r="D366" s="5" t="s">
        <v>489</v>
      </c>
      <c r="E366" s="2" t="s">
        <v>612</v>
      </c>
      <c r="F366" t="s">
        <v>680</v>
      </c>
      <c r="G366" s="2" t="s">
        <v>622</v>
      </c>
      <c r="H366" t="s">
        <v>8</v>
      </c>
      <c r="I366" s="4" t="s">
        <v>686</v>
      </c>
      <c r="J366" t="s">
        <v>691</v>
      </c>
    </row>
    <row r="367" spans="1:10" x14ac:dyDescent="0.4">
      <c r="A367">
        <v>486</v>
      </c>
      <c r="B367" t="s">
        <v>493</v>
      </c>
      <c r="C367" s="2" t="s">
        <v>451</v>
      </c>
      <c r="D367" s="5" t="s">
        <v>489</v>
      </c>
      <c r="E367" s="2" t="s">
        <v>612</v>
      </c>
      <c r="F367" t="s">
        <v>680</v>
      </c>
      <c r="G367" s="2" t="s">
        <v>622</v>
      </c>
      <c r="H367" t="s">
        <v>8</v>
      </c>
      <c r="I367" s="4" t="s">
        <v>686</v>
      </c>
      <c r="J367" t="s">
        <v>691</v>
      </c>
    </row>
    <row r="368" spans="1:10" x14ac:dyDescent="0.4">
      <c r="A368">
        <v>487</v>
      </c>
      <c r="B368" t="s">
        <v>494</v>
      </c>
      <c r="C368" s="2" t="s">
        <v>451</v>
      </c>
      <c r="D368" s="5" t="s">
        <v>707</v>
      </c>
      <c r="E368" s="2" t="s">
        <v>613</v>
      </c>
      <c r="F368" t="s">
        <v>680</v>
      </c>
      <c r="G368" s="2" t="s">
        <v>622</v>
      </c>
      <c r="H368" t="s">
        <v>8</v>
      </c>
      <c r="I368" s="4" t="s">
        <v>686</v>
      </c>
      <c r="J368" t="s">
        <v>691</v>
      </c>
    </row>
    <row r="369" spans="1:10" x14ac:dyDescent="0.4">
      <c r="A369">
        <v>488</v>
      </c>
      <c r="B369" t="s">
        <v>496</v>
      </c>
      <c r="C369" s="2" t="s">
        <v>451</v>
      </c>
      <c r="D369" s="5" t="s">
        <v>495</v>
      </c>
      <c r="E369" s="2" t="s">
        <v>613</v>
      </c>
      <c r="F369" t="s">
        <v>680</v>
      </c>
      <c r="G369" s="2" t="s">
        <v>622</v>
      </c>
      <c r="H369" t="s">
        <v>8</v>
      </c>
      <c r="I369" s="4" t="s">
        <v>686</v>
      </c>
      <c r="J369" t="s">
        <v>691</v>
      </c>
    </row>
    <row r="370" spans="1:10" x14ac:dyDescent="0.4">
      <c r="A370">
        <v>489</v>
      </c>
      <c r="B370" t="s">
        <v>497</v>
      </c>
      <c r="C370" s="2" t="s">
        <v>451</v>
      </c>
      <c r="D370" s="5" t="s">
        <v>495</v>
      </c>
      <c r="E370" s="2" t="s">
        <v>613</v>
      </c>
      <c r="F370" t="s">
        <v>680</v>
      </c>
      <c r="G370" s="2" t="s">
        <v>622</v>
      </c>
      <c r="H370" t="s">
        <v>8</v>
      </c>
      <c r="I370" s="4" t="s">
        <v>686</v>
      </c>
      <c r="J370" t="s">
        <v>691</v>
      </c>
    </row>
    <row r="371" spans="1:10" x14ac:dyDescent="0.4">
      <c r="A371">
        <v>490</v>
      </c>
      <c r="B371" t="s">
        <v>498</v>
      </c>
      <c r="C371" s="2" t="s">
        <v>451</v>
      </c>
      <c r="D371" s="5" t="s">
        <v>495</v>
      </c>
      <c r="E371" s="2" t="s">
        <v>613</v>
      </c>
      <c r="F371" t="s">
        <v>680</v>
      </c>
      <c r="G371" s="2" t="s">
        <v>622</v>
      </c>
      <c r="H371" t="s">
        <v>8</v>
      </c>
      <c r="I371" s="4" t="s">
        <v>686</v>
      </c>
      <c r="J371" t="s">
        <v>691</v>
      </c>
    </row>
    <row r="372" spans="1:10" x14ac:dyDescent="0.4">
      <c r="A372">
        <v>491</v>
      </c>
      <c r="B372" t="s">
        <v>499</v>
      </c>
      <c r="C372" s="2" t="s">
        <v>451</v>
      </c>
      <c r="D372" s="5" t="s">
        <v>495</v>
      </c>
      <c r="E372" s="2" t="s">
        <v>613</v>
      </c>
      <c r="F372" t="s">
        <v>680</v>
      </c>
      <c r="G372" s="2" t="s">
        <v>622</v>
      </c>
      <c r="H372" t="s">
        <v>8</v>
      </c>
      <c r="I372" s="4" t="s">
        <v>686</v>
      </c>
      <c r="J372" t="s">
        <v>691</v>
      </c>
    </row>
    <row r="373" spans="1:10" x14ac:dyDescent="0.4">
      <c r="A373">
        <v>298</v>
      </c>
      <c r="B373" t="s">
        <v>557</v>
      </c>
      <c r="C373" s="2" t="s">
        <v>555</v>
      </c>
      <c r="D373" s="5" t="s">
        <v>708</v>
      </c>
      <c r="E373" s="2" t="s">
        <v>604</v>
      </c>
      <c r="F373" t="s">
        <v>658</v>
      </c>
      <c r="G373" s="2" t="s">
        <v>674</v>
      </c>
      <c r="H373" t="s">
        <v>8</v>
      </c>
      <c r="I373" s="4" t="s">
        <v>689</v>
      </c>
      <c r="J373" t="s">
        <v>691</v>
      </c>
    </row>
    <row r="374" spans="1:10" x14ac:dyDescent="0.4">
      <c r="A374">
        <v>299</v>
      </c>
      <c r="B374" t="s">
        <v>559</v>
      </c>
      <c r="C374" s="2" t="s">
        <v>555</v>
      </c>
      <c r="D374" s="5" t="s">
        <v>558</v>
      </c>
      <c r="E374" s="2" t="s">
        <v>604</v>
      </c>
      <c r="F374" t="s">
        <v>657</v>
      </c>
      <c r="G374" s="2" t="s">
        <v>674</v>
      </c>
      <c r="H374" t="s">
        <v>8</v>
      </c>
      <c r="I374" s="4" t="s">
        <v>689</v>
      </c>
      <c r="J374" t="s">
        <v>691</v>
      </c>
    </row>
    <row r="375" spans="1:10" x14ac:dyDescent="0.4">
      <c r="A375">
        <v>300</v>
      </c>
      <c r="B375" t="s">
        <v>560</v>
      </c>
      <c r="C375" s="2" t="s">
        <v>555</v>
      </c>
      <c r="D375" s="5" t="s">
        <v>558</v>
      </c>
      <c r="E375" s="2" t="s">
        <v>604</v>
      </c>
      <c r="F375" t="s">
        <v>657</v>
      </c>
      <c r="G375" s="2" t="s">
        <v>674</v>
      </c>
      <c r="H375" t="s">
        <v>8</v>
      </c>
      <c r="I375" s="4" t="s">
        <v>689</v>
      </c>
      <c r="J375" t="s">
        <v>691</v>
      </c>
    </row>
    <row r="376" spans="1:10" x14ac:dyDescent="0.4">
      <c r="A376">
        <v>301</v>
      </c>
      <c r="B376" t="s">
        <v>561</v>
      </c>
      <c r="C376" s="2" t="s">
        <v>555</v>
      </c>
      <c r="D376" s="5" t="s">
        <v>558</v>
      </c>
      <c r="E376" s="2" t="s">
        <v>604</v>
      </c>
      <c r="F376" t="s">
        <v>657</v>
      </c>
      <c r="G376" s="2" t="s">
        <v>674</v>
      </c>
      <c r="H376" t="s">
        <v>8</v>
      </c>
      <c r="I376" s="4" t="s">
        <v>689</v>
      </c>
      <c r="J376" t="s">
        <v>691</v>
      </c>
    </row>
    <row r="377" spans="1:10" x14ac:dyDescent="0.4">
      <c r="A377">
        <v>302</v>
      </c>
      <c r="B377" t="s">
        <v>562</v>
      </c>
      <c r="C377" s="2" t="s">
        <v>555</v>
      </c>
      <c r="D377" s="5" t="s">
        <v>558</v>
      </c>
      <c r="E377" s="2" t="s">
        <v>604</v>
      </c>
      <c r="F377" t="s">
        <v>657</v>
      </c>
      <c r="G377" s="2" t="s">
        <v>674</v>
      </c>
      <c r="H377" t="s">
        <v>8</v>
      </c>
      <c r="I377" s="4" t="s">
        <v>689</v>
      </c>
      <c r="J377" t="s">
        <v>691</v>
      </c>
    </row>
    <row r="378" spans="1:10" x14ac:dyDescent="0.4">
      <c r="A378">
        <v>77</v>
      </c>
      <c r="B378" t="s">
        <v>96</v>
      </c>
      <c r="C378" s="2" t="s">
        <v>97</v>
      </c>
      <c r="D378" s="5" t="s">
        <v>709</v>
      </c>
      <c r="E378" s="2" t="s">
        <v>588</v>
      </c>
      <c r="F378" t="s">
        <v>640</v>
      </c>
      <c r="G378" s="2" t="s">
        <v>676</v>
      </c>
      <c r="H378" t="s">
        <v>8</v>
      </c>
      <c r="I378" s="4" t="s">
        <v>686</v>
      </c>
      <c r="J378" t="s">
        <v>691</v>
      </c>
    </row>
    <row r="379" spans="1:10" x14ac:dyDescent="0.4">
      <c r="A379">
        <v>78</v>
      </c>
      <c r="B379" t="s">
        <v>99</v>
      </c>
      <c r="C379" s="2" t="s">
        <v>97</v>
      </c>
      <c r="D379" s="5" t="s">
        <v>98</v>
      </c>
      <c r="E379" s="2" t="s">
        <v>588</v>
      </c>
      <c r="F379" t="s">
        <v>640</v>
      </c>
      <c r="G379" s="2" t="s">
        <v>676</v>
      </c>
      <c r="H379" t="s">
        <v>8</v>
      </c>
      <c r="I379" s="4" t="s">
        <v>686</v>
      </c>
      <c r="J379" t="s">
        <v>691</v>
      </c>
    </row>
    <row r="380" spans="1:10" x14ac:dyDescent="0.4">
      <c r="A380">
        <v>79</v>
      </c>
      <c r="B380" t="s">
        <v>100</v>
      </c>
      <c r="C380" s="2" t="s">
        <v>97</v>
      </c>
      <c r="D380" s="5" t="s">
        <v>98</v>
      </c>
      <c r="E380" s="2" t="s">
        <v>588</v>
      </c>
      <c r="F380" t="s">
        <v>639</v>
      </c>
      <c r="G380" s="2" t="s">
        <v>676</v>
      </c>
      <c r="H380" t="s">
        <v>8</v>
      </c>
      <c r="I380" s="4" t="s">
        <v>686</v>
      </c>
      <c r="J380" t="s">
        <v>691</v>
      </c>
    </row>
    <row r="381" spans="1:10" x14ac:dyDescent="0.4">
      <c r="A381">
        <v>80</v>
      </c>
      <c r="B381" t="s">
        <v>101</v>
      </c>
      <c r="C381" s="2" t="s">
        <v>97</v>
      </c>
      <c r="D381" s="5" t="s">
        <v>98</v>
      </c>
      <c r="E381" s="2" t="s">
        <v>588</v>
      </c>
      <c r="F381" t="s">
        <v>639</v>
      </c>
      <c r="G381" s="2" t="s">
        <v>676</v>
      </c>
      <c r="H381" t="s">
        <v>8</v>
      </c>
      <c r="I381" s="4" t="s">
        <v>686</v>
      </c>
      <c r="J381" t="s">
        <v>691</v>
      </c>
    </row>
    <row r="382" spans="1:10" x14ac:dyDescent="0.4">
      <c r="A382">
        <v>81</v>
      </c>
      <c r="B382" t="s">
        <v>102</v>
      </c>
      <c r="C382" s="2" t="s">
        <v>97</v>
      </c>
      <c r="D382" s="5" t="s">
        <v>98</v>
      </c>
      <c r="E382" s="2" t="s">
        <v>588</v>
      </c>
      <c r="F382" t="s">
        <v>639</v>
      </c>
      <c r="G382" s="2" t="s">
        <v>676</v>
      </c>
      <c r="H382" t="s">
        <v>8</v>
      </c>
      <c r="I382" s="4" t="s">
        <v>686</v>
      </c>
      <c r="J382" t="s">
        <v>691</v>
      </c>
    </row>
    <row r="383" spans="1:10" x14ac:dyDescent="0.4">
      <c r="A383">
        <v>82</v>
      </c>
      <c r="B383" t="s">
        <v>103</v>
      </c>
      <c r="C383" s="2" t="s">
        <v>97</v>
      </c>
      <c r="D383" s="5" t="s">
        <v>98</v>
      </c>
      <c r="E383" s="2" t="s">
        <v>588</v>
      </c>
      <c r="F383" t="s">
        <v>639</v>
      </c>
      <c r="G383" s="2" t="s">
        <v>676</v>
      </c>
      <c r="H383" t="s">
        <v>8</v>
      </c>
      <c r="I383" s="4" t="s">
        <v>686</v>
      </c>
      <c r="J383" t="s">
        <v>691</v>
      </c>
    </row>
    <row r="384" spans="1:10" x14ac:dyDescent="0.4">
      <c r="A384">
        <v>83</v>
      </c>
      <c r="B384" t="s">
        <v>104</v>
      </c>
      <c r="C384" s="2" t="s">
        <v>97</v>
      </c>
      <c r="D384" s="5" t="s">
        <v>98</v>
      </c>
      <c r="E384" s="2" t="s">
        <v>588</v>
      </c>
      <c r="F384" t="s">
        <v>639</v>
      </c>
      <c r="G384" s="2" t="s">
        <v>676</v>
      </c>
      <c r="H384" t="s">
        <v>8</v>
      </c>
      <c r="I384" s="4" t="s">
        <v>686</v>
      </c>
      <c r="J384" t="s">
        <v>691</v>
      </c>
    </row>
    <row r="385" spans="1:10" x14ac:dyDescent="0.4">
      <c r="A385">
        <v>84</v>
      </c>
      <c r="B385" t="s">
        <v>105</v>
      </c>
      <c r="C385" s="2" t="s">
        <v>97</v>
      </c>
      <c r="D385" s="5" t="s">
        <v>98</v>
      </c>
      <c r="E385" s="2" t="s">
        <v>588</v>
      </c>
      <c r="F385" t="s">
        <v>639</v>
      </c>
      <c r="G385" s="2" t="s">
        <v>676</v>
      </c>
      <c r="H385" t="s">
        <v>8</v>
      </c>
      <c r="I385" s="4" t="s">
        <v>686</v>
      </c>
      <c r="J385" t="s">
        <v>691</v>
      </c>
    </row>
    <row r="386" spans="1:10" x14ac:dyDescent="0.4">
      <c r="A386">
        <v>85</v>
      </c>
      <c r="B386" t="s">
        <v>106</v>
      </c>
      <c r="C386" s="2" t="s">
        <v>97</v>
      </c>
      <c r="D386" s="5" t="s">
        <v>98</v>
      </c>
      <c r="E386" s="2" t="s">
        <v>588</v>
      </c>
      <c r="F386" t="s">
        <v>639</v>
      </c>
      <c r="G386" s="2" t="s">
        <v>676</v>
      </c>
      <c r="H386" t="s">
        <v>8</v>
      </c>
      <c r="I386" s="4" t="s">
        <v>686</v>
      </c>
      <c r="J386" t="s">
        <v>691</v>
      </c>
    </row>
    <row r="387" spans="1:10" x14ac:dyDescent="0.4">
      <c r="A387">
        <v>86</v>
      </c>
      <c r="B387" t="s">
        <v>107</v>
      </c>
      <c r="C387" s="2" t="s">
        <v>97</v>
      </c>
      <c r="D387" s="5" t="s">
        <v>98</v>
      </c>
      <c r="E387" s="2" t="s">
        <v>588</v>
      </c>
      <c r="F387" t="s">
        <v>639</v>
      </c>
      <c r="G387" s="2" t="s">
        <v>676</v>
      </c>
      <c r="H387" t="s">
        <v>8</v>
      </c>
      <c r="I387" s="4" t="s">
        <v>686</v>
      </c>
      <c r="J387" t="s">
        <v>691</v>
      </c>
    </row>
    <row r="388" spans="1:10" x14ac:dyDescent="0.4">
      <c r="A388">
        <v>87</v>
      </c>
      <c r="B388" t="s">
        <v>108</v>
      </c>
      <c r="C388" s="2" t="s">
        <v>97</v>
      </c>
      <c r="D388" s="5" t="s">
        <v>98</v>
      </c>
      <c r="E388" s="2" t="s">
        <v>588</v>
      </c>
      <c r="F388" t="s">
        <v>639</v>
      </c>
      <c r="G388" s="2" t="s">
        <v>676</v>
      </c>
      <c r="H388" t="s">
        <v>8</v>
      </c>
      <c r="I388" s="4" t="s">
        <v>686</v>
      </c>
      <c r="J388" t="s">
        <v>691</v>
      </c>
    </row>
    <row r="389" spans="1:10" x14ac:dyDescent="0.4">
      <c r="A389">
        <v>88</v>
      </c>
      <c r="B389" t="s">
        <v>109</v>
      </c>
      <c r="C389" s="2" t="s">
        <v>97</v>
      </c>
      <c r="D389" s="5" t="s">
        <v>98</v>
      </c>
      <c r="E389" s="2" t="s">
        <v>588</v>
      </c>
      <c r="F389" t="s">
        <v>639</v>
      </c>
      <c r="G389" s="2" t="s">
        <v>676</v>
      </c>
      <c r="H389" t="s">
        <v>8</v>
      </c>
      <c r="I389" s="4" t="s">
        <v>686</v>
      </c>
      <c r="J389" t="s">
        <v>691</v>
      </c>
    </row>
    <row r="390" spans="1:10" x14ac:dyDescent="0.4">
      <c r="A390">
        <v>89</v>
      </c>
      <c r="B390" t="s">
        <v>110</v>
      </c>
      <c r="C390" s="2" t="s">
        <v>97</v>
      </c>
      <c r="D390" s="5" t="s">
        <v>98</v>
      </c>
      <c r="E390" s="2" t="s">
        <v>588</v>
      </c>
      <c r="F390" t="s">
        <v>639</v>
      </c>
      <c r="G390" s="2" t="s">
        <v>676</v>
      </c>
      <c r="H390" t="s">
        <v>8</v>
      </c>
      <c r="I390" s="4" t="s">
        <v>686</v>
      </c>
      <c r="J390" t="s">
        <v>691</v>
      </c>
    </row>
    <row r="391" spans="1:10" x14ac:dyDescent="0.4">
      <c r="A391">
        <v>90</v>
      </c>
      <c r="B391" t="s">
        <v>111</v>
      </c>
      <c r="C391" s="2" t="s">
        <v>97</v>
      </c>
      <c r="D391" s="5" t="s">
        <v>98</v>
      </c>
      <c r="E391" s="2" t="s">
        <v>588</v>
      </c>
      <c r="F391" t="s">
        <v>639</v>
      </c>
      <c r="G391" s="2" t="s">
        <v>676</v>
      </c>
      <c r="H391" t="s">
        <v>8</v>
      </c>
      <c r="I391" s="4" t="s">
        <v>686</v>
      </c>
      <c r="J391" t="s">
        <v>691</v>
      </c>
    </row>
    <row r="392" spans="1:10" x14ac:dyDescent="0.4">
      <c r="A392">
        <v>91</v>
      </c>
      <c r="B392" t="s">
        <v>112</v>
      </c>
      <c r="C392" s="2" t="s">
        <v>97</v>
      </c>
      <c r="D392" s="5" t="s">
        <v>98</v>
      </c>
      <c r="E392" s="2" t="s">
        <v>588</v>
      </c>
      <c r="F392" t="s">
        <v>639</v>
      </c>
      <c r="G392" s="2" t="s">
        <v>676</v>
      </c>
      <c r="H392" t="s">
        <v>8</v>
      </c>
      <c r="I392" s="4" t="s">
        <v>686</v>
      </c>
      <c r="J392" t="s">
        <v>691</v>
      </c>
    </row>
    <row r="393" spans="1:10" x14ac:dyDescent="0.4">
      <c r="A393">
        <v>92</v>
      </c>
      <c r="B393" t="s">
        <v>113</v>
      </c>
      <c r="C393" s="2" t="s">
        <v>97</v>
      </c>
      <c r="D393" s="5" t="s">
        <v>98</v>
      </c>
      <c r="E393" s="2" t="s">
        <v>588</v>
      </c>
      <c r="F393" t="s">
        <v>639</v>
      </c>
      <c r="G393" s="2" t="s">
        <v>676</v>
      </c>
      <c r="H393" t="s">
        <v>8</v>
      </c>
      <c r="I393" s="4" t="s">
        <v>686</v>
      </c>
      <c r="J393" t="s">
        <v>691</v>
      </c>
    </row>
    <row r="394" spans="1:10" x14ac:dyDescent="0.4">
      <c r="A394">
        <v>93</v>
      </c>
      <c r="B394" t="s">
        <v>114</v>
      </c>
      <c r="C394" s="2" t="s">
        <v>97</v>
      </c>
      <c r="D394" s="5" t="s">
        <v>98</v>
      </c>
      <c r="E394" s="2" t="s">
        <v>588</v>
      </c>
      <c r="F394" t="s">
        <v>639</v>
      </c>
      <c r="G394" s="2" t="s">
        <v>676</v>
      </c>
      <c r="H394" t="s">
        <v>8</v>
      </c>
      <c r="I394" s="4" t="s">
        <v>686</v>
      </c>
      <c r="J394" t="s">
        <v>691</v>
      </c>
    </row>
    <row r="395" spans="1:10" x14ac:dyDescent="0.4">
      <c r="A395">
        <v>94</v>
      </c>
      <c r="B395" t="s">
        <v>115</v>
      </c>
      <c r="C395" s="2" t="s">
        <v>97</v>
      </c>
      <c r="D395" s="5" t="s">
        <v>98</v>
      </c>
      <c r="E395" s="2" t="s">
        <v>588</v>
      </c>
      <c r="F395" t="s">
        <v>639</v>
      </c>
      <c r="G395" s="2" t="s">
        <v>676</v>
      </c>
      <c r="H395" t="s">
        <v>8</v>
      </c>
      <c r="I395" s="4" t="s">
        <v>686</v>
      </c>
      <c r="J395" t="s">
        <v>691</v>
      </c>
    </row>
    <row r="396" spans="1:10" x14ac:dyDescent="0.4">
      <c r="A396">
        <v>95</v>
      </c>
      <c r="B396" t="s">
        <v>116</v>
      </c>
      <c r="C396" s="2" t="s">
        <v>97</v>
      </c>
      <c r="D396" s="5" t="s">
        <v>98</v>
      </c>
      <c r="E396" s="2" t="s">
        <v>588</v>
      </c>
      <c r="F396" t="s">
        <v>639</v>
      </c>
      <c r="G396" s="2" t="s">
        <v>676</v>
      </c>
      <c r="H396" t="s">
        <v>8</v>
      </c>
      <c r="I396" s="4" t="s">
        <v>686</v>
      </c>
      <c r="J396" t="s">
        <v>691</v>
      </c>
    </row>
    <row r="397" spans="1:10" x14ac:dyDescent="0.4">
      <c r="A397">
        <v>96</v>
      </c>
      <c r="B397" t="s">
        <v>117</v>
      </c>
      <c r="C397" s="2" t="s">
        <v>97</v>
      </c>
      <c r="D397" s="5" t="s">
        <v>98</v>
      </c>
      <c r="E397" s="2" t="s">
        <v>588</v>
      </c>
      <c r="F397" t="s">
        <v>639</v>
      </c>
      <c r="G397" s="2" t="s">
        <v>676</v>
      </c>
      <c r="H397" t="s">
        <v>8</v>
      </c>
      <c r="I397" s="4" t="s">
        <v>686</v>
      </c>
      <c r="J397" t="s">
        <v>691</v>
      </c>
    </row>
    <row r="398" spans="1:10" x14ac:dyDescent="0.4">
      <c r="A398">
        <v>97</v>
      </c>
      <c r="B398" t="s">
        <v>118</v>
      </c>
      <c r="C398" s="2" t="s">
        <v>97</v>
      </c>
      <c r="D398" s="5" t="s">
        <v>98</v>
      </c>
      <c r="E398" s="2" t="s">
        <v>588</v>
      </c>
      <c r="F398" t="s">
        <v>639</v>
      </c>
      <c r="G398" s="2" t="s">
        <v>676</v>
      </c>
      <c r="H398" t="s">
        <v>8</v>
      </c>
      <c r="I398" s="4" t="s">
        <v>686</v>
      </c>
      <c r="J398" t="s">
        <v>691</v>
      </c>
    </row>
    <row r="399" spans="1:10" x14ac:dyDescent="0.4">
      <c r="A399">
        <v>98</v>
      </c>
      <c r="B399" t="s">
        <v>119</v>
      </c>
      <c r="C399" s="2" t="s">
        <v>97</v>
      </c>
      <c r="D399" s="5" t="s">
        <v>98</v>
      </c>
      <c r="E399" s="2" t="s">
        <v>588</v>
      </c>
      <c r="F399" t="s">
        <v>639</v>
      </c>
      <c r="G399" s="2" t="s">
        <v>676</v>
      </c>
      <c r="H399" t="s">
        <v>8</v>
      </c>
      <c r="I399" s="4" t="s">
        <v>686</v>
      </c>
      <c r="J399" t="s">
        <v>691</v>
      </c>
    </row>
    <row r="400" spans="1:10" x14ac:dyDescent="0.4">
      <c r="A400">
        <v>99</v>
      </c>
      <c r="B400" t="s">
        <v>120</v>
      </c>
      <c r="C400" s="2" t="s">
        <v>97</v>
      </c>
      <c r="D400" s="5" t="s">
        <v>98</v>
      </c>
      <c r="E400" s="2" t="s">
        <v>588</v>
      </c>
      <c r="F400" t="s">
        <v>639</v>
      </c>
      <c r="G400" s="2" t="s">
        <v>676</v>
      </c>
      <c r="H400" t="s">
        <v>8</v>
      </c>
      <c r="I400" s="4" t="s">
        <v>686</v>
      </c>
      <c r="J400" t="s">
        <v>691</v>
      </c>
    </row>
    <row r="401" spans="1:10" x14ac:dyDescent="0.4">
      <c r="A401">
        <v>100</v>
      </c>
      <c r="B401" t="s">
        <v>121</v>
      </c>
      <c r="C401" s="2" t="s">
        <v>97</v>
      </c>
      <c r="D401" s="5" t="s">
        <v>98</v>
      </c>
      <c r="E401" s="2" t="s">
        <v>588</v>
      </c>
      <c r="F401" t="s">
        <v>639</v>
      </c>
      <c r="G401" s="2" t="s">
        <v>676</v>
      </c>
      <c r="H401" t="s">
        <v>8</v>
      </c>
      <c r="I401" s="4" t="s">
        <v>686</v>
      </c>
      <c r="J401" t="s">
        <v>691</v>
      </c>
    </row>
    <row r="402" spans="1:10" x14ac:dyDescent="0.4">
      <c r="A402">
        <v>101</v>
      </c>
      <c r="B402" t="s">
        <v>122</v>
      </c>
      <c r="C402" s="2" t="s">
        <v>97</v>
      </c>
      <c r="D402" s="5" t="s">
        <v>98</v>
      </c>
      <c r="E402" s="2" t="s">
        <v>588</v>
      </c>
      <c r="F402" t="s">
        <v>639</v>
      </c>
      <c r="G402" s="2" t="s">
        <v>676</v>
      </c>
      <c r="H402" t="s">
        <v>8</v>
      </c>
      <c r="I402" s="4" t="s">
        <v>686</v>
      </c>
      <c r="J402" t="s">
        <v>691</v>
      </c>
    </row>
    <row r="403" spans="1:10" x14ac:dyDescent="0.4">
      <c r="A403">
        <v>102</v>
      </c>
      <c r="B403" t="s">
        <v>123</v>
      </c>
      <c r="C403" s="2" t="s">
        <v>97</v>
      </c>
      <c r="D403" s="5" t="s">
        <v>98</v>
      </c>
      <c r="E403" s="2" t="s">
        <v>588</v>
      </c>
      <c r="F403" t="s">
        <v>639</v>
      </c>
      <c r="G403" s="2" t="s">
        <v>676</v>
      </c>
      <c r="H403" t="s">
        <v>8</v>
      </c>
      <c r="I403" s="4" t="s">
        <v>686</v>
      </c>
      <c r="J403" t="s">
        <v>691</v>
      </c>
    </row>
    <row r="404" spans="1:10" x14ac:dyDescent="0.4">
      <c r="A404">
        <v>103</v>
      </c>
      <c r="B404" t="s">
        <v>124</v>
      </c>
      <c r="C404" s="2" t="s">
        <v>97</v>
      </c>
      <c r="D404" s="5" t="s">
        <v>98</v>
      </c>
      <c r="E404" s="2" t="s">
        <v>588</v>
      </c>
      <c r="F404" t="s">
        <v>639</v>
      </c>
      <c r="G404" s="2" t="s">
        <v>676</v>
      </c>
      <c r="H404" t="s">
        <v>8</v>
      </c>
      <c r="I404" s="4" t="s">
        <v>686</v>
      </c>
      <c r="J404" t="s">
        <v>691</v>
      </c>
    </row>
    <row r="405" spans="1:10" x14ac:dyDescent="0.4">
      <c r="A405">
        <v>104</v>
      </c>
      <c r="B405" t="s">
        <v>125</v>
      </c>
      <c r="C405" s="2" t="s">
        <v>97</v>
      </c>
      <c r="D405" s="5" t="s">
        <v>98</v>
      </c>
      <c r="E405" s="2" t="s">
        <v>588</v>
      </c>
      <c r="F405" t="s">
        <v>639</v>
      </c>
      <c r="G405" s="2" t="s">
        <v>676</v>
      </c>
      <c r="H405" t="s">
        <v>8</v>
      </c>
      <c r="I405" s="4" t="s">
        <v>686</v>
      </c>
      <c r="J405" t="s">
        <v>691</v>
      </c>
    </row>
    <row r="406" spans="1:10" x14ac:dyDescent="0.4">
      <c r="A406">
        <v>105</v>
      </c>
      <c r="B406" t="s">
        <v>126</v>
      </c>
      <c r="C406" s="2" t="s">
        <v>97</v>
      </c>
      <c r="D406" s="5" t="s">
        <v>98</v>
      </c>
      <c r="E406" s="2" t="s">
        <v>588</v>
      </c>
      <c r="F406" t="s">
        <v>639</v>
      </c>
      <c r="G406" s="2" t="s">
        <v>676</v>
      </c>
      <c r="H406" t="s">
        <v>8</v>
      </c>
      <c r="I406" s="4" t="s">
        <v>686</v>
      </c>
      <c r="J406" t="s">
        <v>691</v>
      </c>
    </row>
    <row r="407" spans="1:10" x14ac:dyDescent="0.4">
      <c r="A407">
        <v>106</v>
      </c>
      <c r="B407" t="s">
        <v>127</v>
      </c>
      <c r="C407" s="2" t="s">
        <v>97</v>
      </c>
      <c r="D407" s="5" t="s">
        <v>98</v>
      </c>
      <c r="E407" s="2" t="s">
        <v>588</v>
      </c>
      <c r="F407" t="s">
        <v>639</v>
      </c>
      <c r="G407" s="2" t="s">
        <v>676</v>
      </c>
      <c r="H407" t="s">
        <v>8</v>
      </c>
      <c r="I407" s="4" t="s">
        <v>686</v>
      </c>
      <c r="J407" t="s">
        <v>691</v>
      </c>
    </row>
    <row r="408" spans="1:10" x14ac:dyDescent="0.4">
      <c r="A408">
        <v>107</v>
      </c>
      <c r="B408" t="s">
        <v>128</v>
      </c>
      <c r="C408" s="2" t="s">
        <v>97</v>
      </c>
      <c r="D408" s="5" t="s">
        <v>98</v>
      </c>
      <c r="E408" s="2" t="s">
        <v>588</v>
      </c>
      <c r="F408" t="s">
        <v>639</v>
      </c>
      <c r="G408" s="2" t="s">
        <v>676</v>
      </c>
      <c r="H408" t="s">
        <v>8</v>
      </c>
      <c r="I408" s="4" t="s">
        <v>686</v>
      </c>
      <c r="J408" t="s">
        <v>691</v>
      </c>
    </row>
    <row r="409" spans="1:10" x14ac:dyDescent="0.4">
      <c r="A409">
        <v>108</v>
      </c>
      <c r="B409" t="s">
        <v>129</v>
      </c>
      <c r="C409" s="2" t="s">
        <v>97</v>
      </c>
      <c r="D409" s="5" t="s">
        <v>98</v>
      </c>
      <c r="E409" s="2" t="s">
        <v>588</v>
      </c>
      <c r="F409" t="s">
        <v>639</v>
      </c>
      <c r="G409" s="2" t="s">
        <v>676</v>
      </c>
      <c r="H409" t="s">
        <v>8</v>
      </c>
      <c r="I409" s="4" t="s">
        <v>686</v>
      </c>
      <c r="J409" t="s">
        <v>691</v>
      </c>
    </row>
    <row r="410" spans="1:10" x14ac:dyDescent="0.4">
      <c r="A410">
        <v>109</v>
      </c>
      <c r="B410" t="s">
        <v>130</v>
      </c>
      <c r="C410" s="2" t="s">
        <v>97</v>
      </c>
      <c r="D410" s="5" t="s">
        <v>98</v>
      </c>
      <c r="E410" s="2" t="s">
        <v>588</v>
      </c>
      <c r="F410" t="s">
        <v>639</v>
      </c>
      <c r="G410" s="2" t="s">
        <v>676</v>
      </c>
      <c r="H410" t="s">
        <v>8</v>
      </c>
      <c r="I410" s="4" t="s">
        <v>686</v>
      </c>
      <c r="J410" t="s">
        <v>691</v>
      </c>
    </row>
    <row r="411" spans="1:10" x14ac:dyDescent="0.4">
      <c r="A411">
        <v>110</v>
      </c>
      <c r="B411" t="s">
        <v>131</v>
      </c>
      <c r="C411" s="2" t="s">
        <v>97</v>
      </c>
      <c r="D411" s="5" t="s">
        <v>98</v>
      </c>
      <c r="E411" s="2" t="s">
        <v>588</v>
      </c>
      <c r="F411" t="s">
        <v>639</v>
      </c>
      <c r="G411" s="2" t="s">
        <v>676</v>
      </c>
      <c r="H411" t="s">
        <v>8</v>
      </c>
      <c r="I411" s="4" t="s">
        <v>686</v>
      </c>
      <c r="J411" t="s">
        <v>691</v>
      </c>
    </row>
    <row r="412" spans="1:10" x14ac:dyDescent="0.4">
      <c r="A412">
        <v>111</v>
      </c>
      <c r="B412" t="s">
        <v>132</v>
      </c>
      <c r="C412" s="2" t="s">
        <v>97</v>
      </c>
      <c r="D412" s="5" t="s">
        <v>98</v>
      </c>
      <c r="E412" s="2" t="s">
        <v>588</v>
      </c>
      <c r="F412" t="s">
        <v>639</v>
      </c>
      <c r="G412" s="2" t="s">
        <v>676</v>
      </c>
      <c r="H412" t="s">
        <v>8</v>
      </c>
      <c r="I412" s="4" t="s">
        <v>686</v>
      </c>
      <c r="J412" t="s">
        <v>691</v>
      </c>
    </row>
    <row r="413" spans="1:10" x14ac:dyDescent="0.4">
      <c r="A413">
        <v>112</v>
      </c>
      <c r="B413" t="s">
        <v>133</v>
      </c>
      <c r="C413" s="2" t="s">
        <v>97</v>
      </c>
      <c r="D413" s="5" t="s">
        <v>98</v>
      </c>
      <c r="E413" s="2" t="s">
        <v>588</v>
      </c>
      <c r="F413" t="s">
        <v>639</v>
      </c>
      <c r="G413" s="2" t="s">
        <v>676</v>
      </c>
      <c r="H413" t="s">
        <v>8</v>
      </c>
      <c r="I413" s="4" t="s">
        <v>686</v>
      </c>
      <c r="J413" t="s">
        <v>691</v>
      </c>
    </row>
    <row r="414" spans="1:10" x14ac:dyDescent="0.4">
      <c r="A414">
        <v>113</v>
      </c>
      <c r="B414" t="s">
        <v>134</v>
      </c>
      <c r="C414" s="2" t="s">
        <v>97</v>
      </c>
      <c r="D414" s="5" t="s">
        <v>98</v>
      </c>
      <c r="E414" s="2" t="s">
        <v>588</v>
      </c>
      <c r="F414" t="s">
        <v>639</v>
      </c>
      <c r="G414" s="2" t="s">
        <v>676</v>
      </c>
      <c r="H414" t="s">
        <v>8</v>
      </c>
      <c r="I414" s="4" t="s">
        <v>686</v>
      </c>
      <c r="J414" t="s">
        <v>691</v>
      </c>
    </row>
    <row r="415" spans="1:10" x14ac:dyDescent="0.4">
      <c r="A415">
        <v>114</v>
      </c>
      <c r="B415" t="s">
        <v>135</v>
      </c>
      <c r="C415" s="2" t="s">
        <v>97</v>
      </c>
      <c r="D415" s="5" t="s">
        <v>98</v>
      </c>
      <c r="E415" s="2" t="s">
        <v>588</v>
      </c>
      <c r="F415" t="s">
        <v>639</v>
      </c>
      <c r="G415" s="2" t="s">
        <v>676</v>
      </c>
      <c r="H415" t="s">
        <v>8</v>
      </c>
      <c r="I415" s="4" t="s">
        <v>686</v>
      </c>
      <c r="J415" t="s">
        <v>691</v>
      </c>
    </row>
    <row r="416" spans="1:10" x14ac:dyDescent="0.4">
      <c r="A416">
        <v>115</v>
      </c>
      <c r="B416" t="s">
        <v>136</v>
      </c>
      <c r="C416" s="2" t="s">
        <v>97</v>
      </c>
      <c r="D416" s="5" t="s">
        <v>98</v>
      </c>
      <c r="E416" s="2" t="s">
        <v>588</v>
      </c>
      <c r="F416" t="s">
        <v>639</v>
      </c>
      <c r="G416" s="2" t="s">
        <v>676</v>
      </c>
      <c r="H416" t="s">
        <v>8</v>
      </c>
      <c r="I416" s="4" t="s">
        <v>686</v>
      </c>
      <c r="J416" t="s">
        <v>691</v>
      </c>
    </row>
    <row r="417" spans="1:10" x14ac:dyDescent="0.4">
      <c r="A417">
        <v>116</v>
      </c>
      <c r="B417" t="s">
        <v>137</v>
      </c>
      <c r="C417" s="2" t="s">
        <v>97</v>
      </c>
      <c r="D417" s="5" t="s">
        <v>98</v>
      </c>
      <c r="E417" s="2" t="s">
        <v>588</v>
      </c>
      <c r="F417" t="s">
        <v>639</v>
      </c>
      <c r="G417" s="2" t="s">
        <v>676</v>
      </c>
      <c r="H417" t="s">
        <v>8</v>
      </c>
      <c r="I417" s="4" t="s">
        <v>686</v>
      </c>
      <c r="J417" t="s">
        <v>691</v>
      </c>
    </row>
    <row r="418" spans="1:10" x14ac:dyDescent="0.4">
      <c r="A418">
        <v>117</v>
      </c>
      <c r="B418" t="s">
        <v>138</v>
      </c>
      <c r="C418" s="2" t="s">
        <v>97</v>
      </c>
      <c r="D418" s="5" t="s">
        <v>98</v>
      </c>
      <c r="E418" s="2" t="s">
        <v>588</v>
      </c>
      <c r="F418" t="s">
        <v>639</v>
      </c>
      <c r="G418" s="2" t="s">
        <v>676</v>
      </c>
      <c r="H418" t="s">
        <v>8</v>
      </c>
      <c r="I418" s="4" t="s">
        <v>686</v>
      </c>
      <c r="J418" t="s">
        <v>691</v>
      </c>
    </row>
    <row r="419" spans="1:10" x14ac:dyDescent="0.4">
      <c r="A419">
        <v>118</v>
      </c>
      <c r="B419" t="s">
        <v>139</v>
      </c>
      <c r="C419" s="2" t="s">
        <v>97</v>
      </c>
      <c r="D419" s="5" t="s">
        <v>98</v>
      </c>
      <c r="E419" s="2" t="s">
        <v>588</v>
      </c>
      <c r="F419" t="s">
        <v>639</v>
      </c>
      <c r="G419" s="2" t="s">
        <v>676</v>
      </c>
      <c r="H419" t="s">
        <v>8</v>
      </c>
      <c r="I419" s="4" t="s">
        <v>686</v>
      </c>
      <c r="J419" t="s">
        <v>691</v>
      </c>
    </row>
    <row r="420" spans="1:10" x14ac:dyDescent="0.4">
      <c r="A420">
        <v>119</v>
      </c>
      <c r="B420" t="s">
        <v>140</v>
      </c>
      <c r="C420" s="2" t="s">
        <v>97</v>
      </c>
      <c r="D420" s="5" t="s">
        <v>98</v>
      </c>
      <c r="E420" s="2" t="s">
        <v>588</v>
      </c>
      <c r="F420" t="s">
        <v>639</v>
      </c>
      <c r="G420" s="2" t="s">
        <v>676</v>
      </c>
      <c r="H420" t="s">
        <v>8</v>
      </c>
      <c r="I420" s="4" t="s">
        <v>686</v>
      </c>
      <c r="J420" t="s">
        <v>691</v>
      </c>
    </row>
    <row r="421" spans="1:10" x14ac:dyDescent="0.4">
      <c r="A421">
        <v>120</v>
      </c>
      <c r="B421" t="s">
        <v>141</v>
      </c>
      <c r="C421" s="2" t="s">
        <v>97</v>
      </c>
      <c r="D421" s="5" t="s">
        <v>98</v>
      </c>
      <c r="E421" s="2" t="s">
        <v>588</v>
      </c>
      <c r="F421" t="s">
        <v>639</v>
      </c>
      <c r="G421" s="2" t="s">
        <v>676</v>
      </c>
      <c r="H421" t="s">
        <v>8</v>
      </c>
      <c r="I421" s="4" t="s">
        <v>686</v>
      </c>
      <c r="J421" t="s">
        <v>691</v>
      </c>
    </row>
    <row r="422" spans="1:10" x14ac:dyDescent="0.4">
      <c r="A422">
        <v>121</v>
      </c>
      <c r="B422" t="s">
        <v>142</v>
      </c>
      <c r="C422" s="2" t="s">
        <v>97</v>
      </c>
      <c r="D422" s="5" t="s">
        <v>98</v>
      </c>
      <c r="E422" s="2" t="s">
        <v>588</v>
      </c>
      <c r="F422" t="s">
        <v>639</v>
      </c>
      <c r="G422" s="2" t="s">
        <v>676</v>
      </c>
      <c r="H422" t="s">
        <v>8</v>
      </c>
      <c r="I422" s="4" t="s">
        <v>686</v>
      </c>
      <c r="J422" t="s">
        <v>691</v>
      </c>
    </row>
    <row r="423" spans="1:10" x14ac:dyDescent="0.4">
      <c r="A423">
        <v>141</v>
      </c>
      <c r="B423" t="s">
        <v>165</v>
      </c>
      <c r="C423" s="2" t="s">
        <v>166</v>
      </c>
      <c r="D423" s="5" t="s">
        <v>98</v>
      </c>
      <c r="E423" s="2" t="s">
        <v>588</v>
      </c>
      <c r="F423" t="s">
        <v>649</v>
      </c>
      <c r="G423" s="2" t="s">
        <v>644</v>
      </c>
      <c r="H423" t="s">
        <v>8</v>
      </c>
      <c r="I423" s="4" t="s">
        <v>686</v>
      </c>
      <c r="J423" t="s">
        <v>691</v>
      </c>
    </row>
    <row r="424" spans="1:10" x14ac:dyDescent="0.4">
      <c r="A424">
        <v>142</v>
      </c>
      <c r="B424" t="s">
        <v>167</v>
      </c>
      <c r="C424" s="2" t="s">
        <v>166</v>
      </c>
      <c r="D424" s="5" t="s">
        <v>98</v>
      </c>
      <c r="E424" s="2" t="s">
        <v>588</v>
      </c>
      <c r="F424" t="s">
        <v>649</v>
      </c>
      <c r="G424" s="2" t="s">
        <v>644</v>
      </c>
      <c r="H424" t="s">
        <v>8</v>
      </c>
      <c r="I424" s="4" t="s">
        <v>686</v>
      </c>
      <c r="J424" t="s">
        <v>691</v>
      </c>
    </row>
    <row r="425" spans="1:10" x14ac:dyDescent="0.4">
      <c r="A425">
        <v>143</v>
      </c>
      <c r="B425" t="s">
        <v>168</v>
      </c>
      <c r="C425" s="2" t="s">
        <v>166</v>
      </c>
      <c r="D425" s="5" t="s">
        <v>98</v>
      </c>
      <c r="E425" s="2" t="s">
        <v>588</v>
      </c>
      <c r="F425" t="s">
        <v>648</v>
      </c>
      <c r="G425" s="2" t="s">
        <v>644</v>
      </c>
      <c r="H425" t="s">
        <v>8</v>
      </c>
      <c r="I425" s="4" t="s">
        <v>686</v>
      </c>
      <c r="J425" t="s">
        <v>691</v>
      </c>
    </row>
    <row r="426" spans="1:10" x14ac:dyDescent="0.4">
      <c r="A426">
        <v>155</v>
      </c>
      <c r="B426" t="s">
        <v>181</v>
      </c>
      <c r="C426" s="2" t="s">
        <v>166</v>
      </c>
      <c r="D426" s="5" t="s">
        <v>98</v>
      </c>
      <c r="E426" s="2" t="s">
        <v>588</v>
      </c>
      <c r="F426" t="s">
        <v>648</v>
      </c>
      <c r="G426" s="2" t="s">
        <v>644</v>
      </c>
      <c r="H426" t="s">
        <v>17</v>
      </c>
      <c r="I426" s="4" t="s">
        <v>686</v>
      </c>
      <c r="J426" t="s">
        <v>691</v>
      </c>
    </row>
    <row r="427" spans="1:10" x14ac:dyDescent="0.4">
      <c r="A427">
        <v>156</v>
      </c>
      <c r="B427" t="s">
        <v>182</v>
      </c>
      <c r="C427" s="2" t="s">
        <v>166</v>
      </c>
      <c r="D427" s="5" t="s">
        <v>98</v>
      </c>
      <c r="E427" s="2" t="s">
        <v>588</v>
      </c>
      <c r="F427" t="s">
        <v>648</v>
      </c>
      <c r="G427" s="2" t="s">
        <v>644</v>
      </c>
      <c r="H427" t="s">
        <v>17</v>
      </c>
      <c r="I427" s="4" t="s">
        <v>686</v>
      </c>
      <c r="J427" t="s">
        <v>691</v>
      </c>
    </row>
    <row r="428" spans="1:10" x14ac:dyDescent="0.4">
      <c r="A428">
        <v>157</v>
      </c>
      <c r="B428" t="s">
        <v>183</v>
      </c>
      <c r="C428" s="2" t="s">
        <v>166</v>
      </c>
      <c r="D428" s="5" t="s">
        <v>98</v>
      </c>
      <c r="E428" s="2" t="s">
        <v>588</v>
      </c>
      <c r="F428" t="s">
        <v>648</v>
      </c>
      <c r="G428" s="2" t="s">
        <v>644</v>
      </c>
      <c r="H428" t="s">
        <v>17</v>
      </c>
      <c r="I428" s="4" t="s">
        <v>686</v>
      </c>
      <c r="J428" t="s">
        <v>691</v>
      </c>
    </row>
    <row r="429" spans="1:10" x14ac:dyDescent="0.4">
      <c r="A429">
        <v>158</v>
      </c>
      <c r="B429" t="s">
        <v>184</v>
      </c>
      <c r="C429" s="2" t="s">
        <v>166</v>
      </c>
      <c r="D429" s="5" t="s">
        <v>98</v>
      </c>
      <c r="E429" s="2" t="s">
        <v>588</v>
      </c>
      <c r="F429" t="s">
        <v>648</v>
      </c>
      <c r="G429" s="2" t="s">
        <v>644</v>
      </c>
      <c r="H429" t="s">
        <v>17</v>
      </c>
      <c r="I429" s="4" t="s">
        <v>686</v>
      </c>
      <c r="J429" t="s">
        <v>691</v>
      </c>
    </row>
    <row r="430" spans="1:10" x14ac:dyDescent="0.4">
      <c r="A430">
        <v>159</v>
      </c>
      <c r="B430" t="s">
        <v>185</v>
      </c>
      <c r="C430" s="2" t="s">
        <v>166</v>
      </c>
      <c r="D430" s="5" t="s">
        <v>98</v>
      </c>
      <c r="E430" s="2" t="s">
        <v>588</v>
      </c>
      <c r="F430" t="s">
        <v>648</v>
      </c>
      <c r="G430" s="2" t="s">
        <v>644</v>
      </c>
      <c r="H430" t="s">
        <v>17</v>
      </c>
      <c r="I430" s="4" t="s">
        <v>686</v>
      </c>
      <c r="J430" t="s">
        <v>691</v>
      </c>
    </row>
    <row r="431" spans="1:10" x14ac:dyDescent="0.4">
      <c r="A431">
        <v>160</v>
      </c>
      <c r="B431" t="s">
        <v>186</v>
      </c>
      <c r="C431" s="2" t="s">
        <v>166</v>
      </c>
      <c r="D431" s="5" t="s">
        <v>98</v>
      </c>
      <c r="E431" s="2" t="s">
        <v>588</v>
      </c>
      <c r="F431" t="s">
        <v>648</v>
      </c>
      <c r="G431" s="2" t="s">
        <v>644</v>
      </c>
      <c r="H431" t="s">
        <v>17</v>
      </c>
      <c r="I431" s="4" t="s">
        <v>686</v>
      </c>
      <c r="J431" t="s">
        <v>691</v>
      </c>
    </row>
    <row r="432" spans="1:10" x14ac:dyDescent="0.4">
      <c r="A432">
        <v>161</v>
      </c>
      <c r="B432" t="s">
        <v>187</v>
      </c>
      <c r="C432" s="2" t="s">
        <v>166</v>
      </c>
      <c r="D432" s="5" t="s">
        <v>98</v>
      </c>
      <c r="E432" s="2" t="s">
        <v>588</v>
      </c>
      <c r="F432" t="s">
        <v>648</v>
      </c>
      <c r="G432" s="2" t="s">
        <v>644</v>
      </c>
      <c r="H432" t="s">
        <v>17</v>
      </c>
      <c r="I432" s="4" t="s">
        <v>686</v>
      </c>
      <c r="J432" t="s">
        <v>691</v>
      </c>
    </row>
    <row r="433" spans="1:10" x14ac:dyDescent="0.4">
      <c r="A433">
        <v>162</v>
      </c>
      <c r="B433" t="s">
        <v>188</v>
      </c>
      <c r="C433" s="2" t="s">
        <v>166</v>
      </c>
      <c r="D433" s="5" t="s">
        <v>98</v>
      </c>
      <c r="E433" s="2" t="s">
        <v>588</v>
      </c>
      <c r="F433" t="s">
        <v>648</v>
      </c>
      <c r="G433" s="2" t="s">
        <v>644</v>
      </c>
      <c r="H433" t="s">
        <v>17</v>
      </c>
      <c r="I433" s="4" t="s">
        <v>686</v>
      </c>
      <c r="J433" t="s">
        <v>691</v>
      </c>
    </row>
    <row r="434" spans="1:10" x14ac:dyDescent="0.4">
      <c r="A434">
        <v>176</v>
      </c>
      <c r="B434" t="s">
        <v>202</v>
      </c>
      <c r="C434" s="2" t="s">
        <v>166</v>
      </c>
      <c r="D434" s="5" t="s">
        <v>98</v>
      </c>
      <c r="E434" s="2" t="s">
        <v>588</v>
      </c>
      <c r="F434" t="s">
        <v>648</v>
      </c>
      <c r="G434" s="2" t="s">
        <v>644</v>
      </c>
      <c r="H434" t="s">
        <v>17</v>
      </c>
      <c r="I434" s="4" t="s">
        <v>686</v>
      </c>
      <c r="J434" t="s">
        <v>691</v>
      </c>
    </row>
    <row r="435" spans="1:10" x14ac:dyDescent="0.4">
      <c r="A435">
        <v>177</v>
      </c>
      <c r="B435" t="s">
        <v>203</v>
      </c>
      <c r="C435" s="2" t="s">
        <v>166</v>
      </c>
      <c r="D435" s="5" t="s">
        <v>98</v>
      </c>
      <c r="E435" s="2" t="s">
        <v>588</v>
      </c>
      <c r="F435" t="s">
        <v>648</v>
      </c>
      <c r="G435" s="2" t="s">
        <v>644</v>
      </c>
      <c r="H435" t="s">
        <v>17</v>
      </c>
      <c r="I435" s="4" t="s">
        <v>686</v>
      </c>
      <c r="J435" t="s">
        <v>691</v>
      </c>
    </row>
    <row r="436" spans="1:10" x14ac:dyDescent="0.4">
      <c r="A436">
        <v>178</v>
      </c>
      <c r="B436" t="s">
        <v>204</v>
      </c>
      <c r="C436" s="2" t="s">
        <v>166</v>
      </c>
      <c r="D436" s="5" t="s">
        <v>98</v>
      </c>
      <c r="E436" s="2" t="s">
        <v>588</v>
      </c>
      <c r="F436" t="s">
        <v>648</v>
      </c>
      <c r="G436" s="2" t="s">
        <v>644</v>
      </c>
      <c r="H436" t="s">
        <v>17</v>
      </c>
      <c r="I436" s="4" t="s">
        <v>686</v>
      </c>
      <c r="J436" t="s">
        <v>691</v>
      </c>
    </row>
    <row r="437" spans="1:10" x14ac:dyDescent="0.4">
      <c r="A437">
        <v>179</v>
      </c>
      <c r="B437" t="s">
        <v>205</v>
      </c>
      <c r="C437" s="2" t="s">
        <v>166</v>
      </c>
      <c r="D437" s="5" t="s">
        <v>98</v>
      </c>
      <c r="E437" s="2" t="s">
        <v>588</v>
      </c>
      <c r="F437" t="s">
        <v>648</v>
      </c>
      <c r="G437" s="2" t="s">
        <v>644</v>
      </c>
      <c r="H437" t="s">
        <v>8</v>
      </c>
      <c r="I437" s="4" t="s">
        <v>686</v>
      </c>
      <c r="J437" t="s">
        <v>691</v>
      </c>
    </row>
    <row r="438" spans="1:10" x14ac:dyDescent="0.4">
      <c r="A438">
        <v>180</v>
      </c>
      <c r="B438" t="s">
        <v>206</v>
      </c>
      <c r="C438" s="2" t="s">
        <v>166</v>
      </c>
      <c r="D438" s="5" t="s">
        <v>98</v>
      </c>
      <c r="E438" s="2" t="s">
        <v>588</v>
      </c>
      <c r="F438" t="s">
        <v>648</v>
      </c>
      <c r="G438" s="2" t="s">
        <v>644</v>
      </c>
      <c r="H438" t="s">
        <v>8</v>
      </c>
      <c r="I438" s="4" t="s">
        <v>686</v>
      </c>
      <c r="J438" t="s">
        <v>691</v>
      </c>
    </row>
    <row r="439" spans="1:10" x14ac:dyDescent="0.4">
      <c r="A439">
        <v>181</v>
      </c>
      <c r="B439" t="s">
        <v>207</v>
      </c>
      <c r="C439" s="2" t="s">
        <v>166</v>
      </c>
      <c r="D439" s="5" t="s">
        <v>98</v>
      </c>
      <c r="E439" s="2" t="s">
        <v>588</v>
      </c>
      <c r="F439" t="s">
        <v>648</v>
      </c>
      <c r="G439" s="2" t="s">
        <v>644</v>
      </c>
      <c r="H439" t="s">
        <v>8</v>
      </c>
      <c r="I439" s="4" t="s">
        <v>686</v>
      </c>
      <c r="J439" t="s">
        <v>691</v>
      </c>
    </row>
    <row r="440" spans="1:10" x14ac:dyDescent="0.4">
      <c r="A440">
        <v>182</v>
      </c>
      <c r="B440" t="s">
        <v>208</v>
      </c>
      <c r="C440" s="2" t="s">
        <v>166</v>
      </c>
      <c r="D440" s="5" t="s">
        <v>98</v>
      </c>
      <c r="E440" s="2" t="s">
        <v>588</v>
      </c>
      <c r="F440" t="s">
        <v>648</v>
      </c>
      <c r="G440" s="2" t="s">
        <v>644</v>
      </c>
      <c r="H440" t="s">
        <v>8</v>
      </c>
      <c r="I440" s="4" t="s">
        <v>686</v>
      </c>
      <c r="J440" t="s">
        <v>691</v>
      </c>
    </row>
    <row r="441" spans="1:10" x14ac:dyDescent="0.4">
      <c r="A441">
        <v>183</v>
      </c>
      <c r="B441" t="s">
        <v>209</v>
      </c>
      <c r="C441" s="2" t="s">
        <v>166</v>
      </c>
      <c r="D441" s="5" t="s">
        <v>98</v>
      </c>
      <c r="E441" s="2" t="s">
        <v>588</v>
      </c>
      <c r="F441" t="s">
        <v>648</v>
      </c>
      <c r="G441" s="2" t="s">
        <v>644</v>
      </c>
      <c r="H441" t="s">
        <v>8</v>
      </c>
      <c r="I441" s="4" t="s">
        <v>686</v>
      </c>
      <c r="J441" t="s">
        <v>691</v>
      </c>
    </row>
    <row r="442" spans="1:10" x14ac:dyDescent="0.4">
      <c r="A442">
        <v>184</v>
      </c>
      <c r="B442" t="s">
        <v>210</v>
      </c>
      <c r="C442" s="2" t="s">
        <v>166</v>
      </c>
      <c r="D442" s="5" t="s">
        <v>98</v>
      </c>
      <c r="E442" s="2" t="s">
        <v>588</v>
      </c>
      <c r="F442" t="s">
        <v>648</v>
      </c>
      <c r="G442" s="2" t="s">
        <v>644</v>
      </c>
      <c r="H442" t="s">
        <v>8</v>
      </c>
      <c r="I442" s="4" t="s">
        <v>686</v>
      </c>
      <c r="J442" t="s">
        <v>691</v>
      </c>
    </row>
    <row r="443" spans="1:10" x14ac:dyDescent="0.4">
      <c r="A443">
        <v>185</v>
      </c>
      <c r="B443" t="s">
        <v>211</v>
      </c>
      <c r="C443" s="2" t="s">
        <v>166</v>
      </c>
      <c r="D443" s="5" t="s">
        <v>98</v>
      </c>
      <c r="E443" s="2" t="s">
        <v>588</v>
      </c>
      <c r="F443" t="s">
        <v>648</v>
      </c>
      <c r="G443" s="2" t="s">
        <v>644</v>
      </c>
      <c r="H443" t="s">
        <v>8</v>
      </c>
      <c r="I443" s="4" t="s">
        <v>686</v>
      </c>
      <c r="J443" t="s">
        <v>691</v>
      </c>
    </row>
    <row r="444" spans="1:10" x14ac:dyDescent="0.4">
      <c r="A444">
        <v>186</v>
      </c>
      <c r="B444" t="s">
        <v>212</v>
      </c>
      <c r="C444" s="2" t="s">
        <v>166</v>
      </c>
      <c r="D444" s="5" t="s">
        <v>98</v>
      </c>
      <c r="E444" s="2" t="s">
        <v>588</v>
      </c>
      <c r="F444" t="s">
        <v>648</v>
      </c>
      <c r="G444" s="2" t="s">
        <v>644</v>
      </c>
      <c r="H444" t="s">
        <v>8</v>
      </c>
      <c r="I444" s="4" t="s">
        <v>686</v>
      </c>
      <c r="J444" t="s">
        <v>691</v>
      </c>
    </row>
    <row r="445" spans="1:10" x14ac:dyDescent="0.4">
      <c r="A445">
        <v>187</v>
      </c>
      <c r="B445" t="s">
        <v>213</v>
      </c>
      <c r="C445" s="2" t="s">
        <v>166</v>
      </c>
      <c r="D445" s="5" t="s">
        <v>98</v>
      </c>
      <c r="E445" s="2" t="s">
        <v>588</v>
      </c>
      <c r="F445" t="s">
        <v>648</v>
      </c>
      <c r="G445" s="2" t="s">
        <v>644</v>
      </c>
      <c r="H445" t="s">
        <v>8</v>
      </c>
      <c r="I445" s="4" t="s">
        <v>686</v>
      </c>
      <c r="J445" t="s">
        <v>691</v>
      </c>
    </row>
    <row r="446" spans="1:10" x14ac:dyDescent="0.4">
      <c r="A446">
        <v>188</v>
      </c>
      <c r="B446" t="s">
        <v>214</v>
      </c>
      <c r="C446" s="2" t="s">
        <v>166</v>
      </c>
      <c r="D446" s="5" t="s">
        <v>98</v>
      </c>
      <c r="E446" s="2" t="s">
        <v>588</v>
      </c>
      <c r="F446" t="s">
        <v>648</v>
      </c>
      <c r="G446" s="2" t="s">
        <v>644</v>
      </c>
      <c r="H446" t="s">
        <v>17</v>
      </c>
      <c r="I446" s="4" t="s">
        <v>686</v>
      </c>
      <c r="J446" t="s">
        <v>691</v>
      </c>
    </row>
    <row r="447" spans="1:10" x14ac:dyDescent="0.4">
      <c r="A447">
        <v>203</v>
      </c>
      <c r="B447" t="s">
        <v>235</v>
      </c>
      <c r="C447" s="2" t="s">
        <v>236</v>
      </c>
      <c r="D447" s="5" t="s">
        <v>98</v>
      </c>
      <c r="E447" s="2" t="s">
        <v>588</v>
      </c>
      <c r="F447" t="s">
        <v>658</v>
      </c>
      <c r="G447" s="2" t="s">
        <v>674</v>
      </c>
      <c r="H447" t="s">
        <v>8</v>
      </c>
      <c r="I447" s="4" t="s">
        <v>687</v>
      </c>
      <c r="J447" t="s">
        <v>691</v>
      </c>
    </row>
    <row r="448" spans="1:10" x14ac:dyDescent="0.4">
      <c r="A448">
        <v>204</v>
      </c>
      <c r="B448" t="s">
        <v>237</v>
      </c>
      <c r="C448" s="2" t="s">
        <v>236</v>
      </c>
      <c r="D448" s="5" t="s">
        <v>98</v>
      </c>
      <c r="E448" s="2" t="s">
        <v>588</v>
      </c>
      <c r="F448" t="s">
        <v>658</v>
      </c>
      <c r="G448" s="2" t="s">
        <v>674</v>
      </c>
      <c r="H448" t="s">
        <v>8</v>
      </c>
      <c r="I448" s="4" t="s">
        <v>687</v>
      </c>
      <c r="J448" t="s">
        <v>691</v>
      </c>
    </row>
    <row r="449" spans="1:10" x14ac:dyDescent="0.4">
      <c r="A449">
        <v>207</v>
      </c>
      <c r="B449" t="s">
        <v>241</v>
      </c>
      <c r="C449" s="2" t="s">
        <v>236</v>
      </c>
      <c r="D449" s="5" t="s">
        <v>98</v>
      </c>
      <c r="E449" s="2" t="s">
        <v>588</v>
      </c>
      <c r="F449" t="s">
        <v>657</v>
      </c>
      <c r="G449" s="2" t="s">
        <v>674</v>
      </c>
      <c r="H449" t="s">
        <v>8</v>
      </c>
      <c r="I449" s="4" t="s">
        <v>687</v>
      </c>
      <c r="J449" t="s">
        <v>691</v>
      </c>
    </row>
    <row r="450" spans="1:10" x14ac:dyDescent="0.4">
      <c r="A450">
        <v>208</v>
      </c>
      <c r="B450" t="s">
        <v>242</v>
      </c>
      <c r="C450" s="2" t="s">
        <v>236</v>
      </c>
      <c r="D450" s="5" t="s">
        <v>98</v>
      </c>
      <c r="E450" s="2" t="s">
        <v>588</v>
      </c>
      <c r="F450" t="s">
        <v>657</v>
      </c>
      <c r="G450" s="2" t="s">
        <v>674</v>
      </c>
      <c r="H450" t="s">
        <v>8</v>
      </c>
      <c r="I450" s="4" t="s">
        <v>687</v>
      </c>
      <c r="J450" t="s">
        <v>691</v>
      </c>
    </row>
    <row r="451" spans="1:10" x14ac:dyDescent="0.4">
      <c r="A451">
        <v>209</v>
      </c>
      <c r="B451" t="s">
        <v>243</v>
      </c>
      <c r="C451" s="2" t="s">
        <v>236</v>
      </c>
      <c r="D451" s="5" t="s">
        <v>98</v>
      </c>
      <c r="E451" s="2" t="s">
        <v>588</v>
      </c>
      <c r="F451" t="s">
        <v>657</v>
      </c>
      <c r="G451" s="2" t="s">
        <v>674</v>
      </c>
      <c r="H451" t="s">
        <v>8</v>
      </c>
      <c r="I451" s="4" t="s">
        <v>687</v>
      </c>
      <c r="J451" t="s">
        <v>691</v>
      </c>
    </row>
    <row r="452" spans="1:10" x14ac:dyDescent="0.4">
      <c r="A452">
        <v>210</v>
      </c>
      <c r="B452" t="s">
        <v>244</v>
      </c>
      <c r="C452" s="2" t="s">
        <v>236</v>
      </c>
      <c r="D452" s="5" t="s">
        <v>98</v>
      </c>
      <c r="E452" s="2" t="s">
        <v>588</v>
      </c>
      <c r="F452" t="s">
        <v>657</v>
      </c>
      <c r="G452" s="2" t="s">
        <v>674</v>
      </c>
      <c r="H452" t="s">
        <v>8</v>
      </c>
      <c r="I452" s="4" t="s">
        <v>687</v>
      </c>
      <c r="J452" t="s">
        <v>691</v>
      </c>
    </row>
    <row r="453" spans="1:10" x14ac:dyDescent="0.4">
      <c r="A453">
        <v>211</v>
      </c>
      <c r="B453" t="s">
        <v>245</v>
      </c>
      <c r="C453" s="2" t="s">
        <v>236</v>
      </c>
      <c r="D453" s="5" t="s">
        <v>98</v>
      </c>
      <c r="E453" s="2" t="s">
        <v>588</v>
      </c>
      <c r="F453" t="s">
        <v>657</v>
      </c>
      <c r="G453" s="2" t="s">
        <v>674</v>
      </c>
      <c r="H453" t="s">
        <v>8</v>
      </c>
      <c r="I453" s="4" t="s">
        <v>687</v>
      </c>
      <c r="J453" t="s">
        <v>691</v>
      </c>
    </row>
    <row r="454" spans="1:10" x14ac:dyDescent="0.4">
      <c r="A454">
        <v>473</v>
      </c>
      <c r="B454" t="s">
        <v>478</v>
      </c>
      <c r="C454" s="2" t="s">
        <v>451</v>
      </c>
      <c r="D454" s="5" t="s">
        <v>98</v>
      </c>
      <c r="E454" s="2" t="s">
        <v>588</v>
      </c>
      <c r="F454" t="s">
        <v>680</v>
      </c>
      <c r="G454" s="2" t="s">
        <v>622</v>
      </c>
      <c r="H454" t="s">
        <v>8</v>
      </c>
      <c r="I454" s="4" t="s">
        <v>686</v>
      </c>
      <c r="J454" t="s">
        <v>691</v>
      </c>
    </row>
    <row r="455" spans="1:10" x14ac:dyDescent="0.4">
      <c r="A455">
        <v>474</v>
      </c>
      <c r="B455" t="s">
        <v>479</v>
      </c>
      <c r="C455" s="2" t="s">
        <v>451</v>
      </c>
      <c r="D455" s="5" t="s">
        <v>98</v>
      </c>
      <c r="E455" s="2" t="s">
        <v>588</v>
      </c>
      <c r="F455" t="s">
        <v>680</v>
      </c>
      <c r="G455" s="2" t="s">
        <v>622</v>
      </c>
      <c r="H455" t="s">
        <v>8</v>
      </c>
      <c r="I455" s="4" t="s">
        <v>686</v>
      </c>
      <c r="J455" t="s">
        <v>691</v>
      </c>
    </row>
    <row r="456" spans="1:10" x14ac:dyDescent="0.4">
      <c r="A456">
        <v>475</v>
      </c>
      <c r="B456" t="s">
        <v>480</v>
      </c>
      <c r="C456" s="2" t="s">
        <v>451</v>
      </c>
      <c r="D456" s="5" t="s">
        <v>98</v>
      </c>
      <c r="E456" s="2" t="s">
        <v>588</v>
      </c>
      <c r="F456" t="s">
        <v>680</v>
      </c>
      <c r="G456" s="2" t="s">
        <v>622</v>
      </c>
      <c r="H456" t="s">
        <v>8</v>
      </c>
      <c r="I456" s="4" t="s">
        <v>686</v>
      </c>
      <c r="J456" t="s">
        <v>691</v>
      </c>
    </row>
    <row r="457" spans="1:10" x14ac:dyDescent="0.4">
      <c r="A457">
        <v>476</v>
      </c>
      <c r="B457" t="s">
        <v>481</v>
      </c>
      <c r="C457" s="2" t="s">
        <v>451</v>
      </c>
      <c r="D457" s="5" t="s">
        <v>98</v>
      </c>
      <c r="E457" s="2" t="s">
        <v>588</v>
      </c>
      <c r="F457" t="s">
        <v>680</v>
      </c>
      <c r="G457" s="2" t="s">
        <v>622</v>
      </c>
      <c r="H457" t="s">
        <v>8</v>
      </c>
      <c r="I457" s="4" t="s">
        <v>686</v>
      </c>
      <c r="J457" t="s">
        <v>691</v>
      </c>
    </row>
    <row r="458" spans="1:10" x14ac:dyDescent="0.4">
      <c r="A458">
        <v>477</v>
      </c>
      <c r="B458" t="s">
        <v>482</v>
      </c>
      <c r="C458" s="2" t="s">
        <v>451</v>
      </c>
      <c r="D458" s="5" t="s">
        <v>98</v>
      </c>
      <c r="E458" s="2" t="s">
        <v>588</v>
      </c>
      <c r="F458" t="s">
        <v>680</v>
      </c>
      <c r="G458" s="2" t="s">
        <v>622</v>
      </c>
      <c r="H458" t="s">
        <v>8</v>
      </c>
      <c r="I458" s="4" t="s">
        <v>686</v>
      </c>
      <c r="J458" t="s">
        <v>691</v>
      </c>
    </row>
    <row r="459" spans="1:10" x14ac:dyDescent="0.4">
      <c r="A459">
        <v>478</v>
      </c>
      <c r="B459" t="s">
        <v>483</v>
      </c>
      <c r="C459" s="2" t="s">
        <v>451</v>
      </c>
      <c r="D459" s="5" t="s">
        <v>710</v>
      </c>
      <c r="E459" s="2" t="s">
        <v>611</v>
      </c>
      <c r="F459" t="s">
        <v>680</v>
      </c>
      <c r="G459" s="2" t="s">
        <v>622</v>
      </c>
      <c r="H459" t="s">
        <v>8</v>
      </c>
      <c r="I459" s="4" t="s">
        <v>686</v>
      </c>
      <c r="J459" t="s">
        <v>691</v>
      </c>
    </row>
    <row r="460" spans="1:10" x14ac:dyDescent="0.4">
      <c r="A460">
        <v>479</v>
      </c>
      <c r="B460" t="s">
        <v>485</v>
      </c>
      <c r="C460" s="2" t="s">
        <v>451</v>
      </c>
      <c r="D460" s="5" t="s">
        <v>484</v>
      </c>
      <c r="E460" s="2" t="s">
        <v>611</v>
      </c>
      <c r="F460" t="s">
        <v>680</v>
      </c>
      <c r="G460" s="2" t="s">
        <v>622</v>
      </c>
      <c r="H460" t="s">
        <v>8</v>
      </c>
      <c r="I460" s="4" t="s">
        <v>686</v>
      </c>
      <c r="J460" t="s">
        <v>691</v>
      </c>
    </row>
    <row r="461" spans="1:10" x14ac:dyDescent="0.4">
      <c r="A461">
        <v>480</v>
      </c>
      <c r="B461" t="s">
        <v>486</v>
      </c>
      <c r="C461" s="2" t="s">
        <v>451</v>
      </c>
      <c r="D461" s="5" t="s">
        <v>484</v>
      </c>
      <c r="E461" s="2" t="s">
        <v>611</v>
      </c>
      <c r="F461" t="s">
        <v>680</v>
      </c>
      <c r="G461" s="2" t="s">
        <v>622</v>
      </c>
      <c r="H461" t="s">
        <v>8</v>
      </c>
      <c r="I461" s="4" t="s">
        <v>686</v>
      </c>
      <c r="J461" t="s">
        <v>691</v>
      </c>
    </row>
    <row r="462" spans="1:10" x14ac:dyDescent="0.4">
      <c r="A462">
        <v>481</v>
      </c>
      <c r="B462" t="s">
        <v>487</v>
      </c>
      <c r="C462" s="2" t="s">
        <v>451</v>
      </c>
      <c r="D462" s="5" t="s">
        <v>484</v>
      </c>
      <c r="E462" s="2" t="s">
        <v>611</v>
      </c>
      <c r="F462" t="s">
        <v>680</v>
      </c>
      <c r="G462" s="2" t="s">
        <v>622</v>
      </c>
      <c r="H462" t="s">
        <v>8</v>
      </c>
      <c r="I462" s="4" t="s">
        <v>686</v>
      </c>
      <c r="J462" t="s">
        <v>691</v>
      </c>
    </row>
    <row r="463" spans="1:10" x14ac:dyDescent="0.4">
      <c r="A463">
        <v>215</v>
      </c>
      <c r="B463" t="s">
        <v>509</v>
      </c>
      <c r="C463" s="2" t="s">
        <v>510</v>
      </c>
      <c r="D463" s="5" t="s">
        <v>711</v>
      </c>
      <c r="E463" s="2" t="s">
        <v>597</v>
      </c>
      <c r="F463" t="s">
        <v>659</v>
      </c>
      <c r="G463" s="2" t="s">
        <v>619</v>
      </c>
      <c r="H463" t="s">
        <v>8</v>
      </c>
      <c r="I463" s="4" t="s">
        <v>689</v>
      </c>
      <c r="J463" t="s">
        <v>691</v>
      </c>
    </row>
    <row r="464" spans="1:10" x14ac:dyDescent="0.4">
      <c r="A464">
        <v>216</v>
      </c>
      <c r="B464" t="s">
        <v>512</v>
      </c>
      <c r="C464" s="2" t="s">
        <v>510</v>
      </c>
      <c r="D464" s="5" t="s">
        <v>511</v>
      </c>
      <c r="E464" s="2" t="s">
        <v>597</v>
      </c>
      <c r="F464" t="s">
        <v>659</v>
      </c>
      <c r="G464" s="2" t="s">
        <v>619</v>
      </c>
      <c r="H464" t="s">
        <v>8</v>
      </c>
      <c r="I464" s="4" t="s">
        <v>689</v>
      </c>
      <c r="J464" t="s">
        <v>691</v>
      </c>
    </row>
    <row r="465" spans="1:10" x14ac:dyDescent="0.4">
      <c r="A465">
        <v>217</v>
      </c>
      <c r="B465" t="s">
        <v>513</v>
      </c>
      <c r="C465" s="2" t="s">
        <v>510</v>
      </c>
      <c r="D465" s="5" t="s">
        <v>511</v>
      </c>
      <c r="E465" s="2" t="s">
        <v>597</v>
      </c>
      <c r="F465" t="s">
        <v>660</v>
      </c>
      <c r="G465" s="2" t="s">
        <v>619</v>
      </c>
      <c r="H465" t="s">
        <v>8</v>
      </c>
      <c r="I465" s="4" t="s">
        <v>689</v>
      </c>
      <c r="J465" t="s">
        <v>691</v>
      </c>
    </row>
    <row r="466" spans="1:10" x14ac:dyDescent="0.4">
      <c r="A466">
        <v>218</v>
      </c>
      <c r="B466" t="s">
        <v>514</v>
      </c>
      <c r="C466" s="2" t="s">
        <v>510</v>
      </c>
      <c r="D466" s="5" t="s">
        <v>511</v>
      </c>
      <c r="E466" s="2" t="s">
        <v>597</v>
      </c>
      <c r="F466" t="s">
        <v>660</v>
      </c>
      <c r="G466" s="2" t="s">
        <v>619</v>
      </c>
      <c r="H466" t="s">
        <v>684</v>
      </c>
      <c r="I466" s="4" t="s">
        <v>689</v>
      </c>
      <c r="J466" t="s">
        <v>691</v>
      </c>
    </row>
    <row r="467" spans="1:10" x14ac:dyDescent="0.4">
      <c r="A467">
        <v>219</v>
      </c>
      <c r="B467" t="s">
        <v>515</v>
      </c>
      <c r="C467" s="2" t="s">
        <v>510</v>
      </c>
      <c r="D467" s="5" t="s">
        <v>511</v>
      </c>
      <c r="E467" s="2" t="s">
        <v>597</v>
      </c>
      <c r="F467" t="s">
        <v>660</v>
      </c>
      <c r="G467" s="2" t="s">
        <v>619</v>
      </c>
      <c r="H467" t="s">
        <v>684</v>
      </c>
      <c r="I467" s="4" t="s">
        <v>689</v>
      </c>
      <c r="J467" t="s">
        <v>691</v>
      </c>
    </row>
    <row r="468" spans="1:10" x14ac:dyDescent="0.4">
      <c r="A468">
        <v>220</v>
      </c>
      <c r="B468" t="s">
        <v>516</v>
      </c>
      <c r="C468" s="2" t="s">
        <v>510</v>
      </c>
      <c r="D468" s="5" t="s">
        <v>511</v>
      </c>
      <c r="E468" s="2" t="s">
        <v>597</v>
      </c>
      <c r="F468" t="s">
        <v>660</v>
      </c>
      <c r="G468" s="2" t="s">
        <v>619</v>
      </c>
      <c r="H468" t="s">
        <v>684</v>
      </c>
      <c r="I468" s="4" t="s">
        <v>689</v>
      </c>
      <c r="J468" t="s">
        <v>691</v>
      </c>
    </row>
    <row r="469" spans="1:10" x14ac:dyDescent="0.4">
      <c r="A469">
        <v>126</v>
      </c>
      <c r="B469" t="s">
        <v>150</v>
      </c>
      <c r="C469" s="2" t="s">
        <v>144</v>
      </c>
      <c r="D469" s="5" t="s">
        <v>712</v>
      </c>
      <c r="E469" s="2" t="s">
        <v>591</v>
      </c>
      <c r="F469" t="s">
        <v>643</v>
      </c>
      <c r="G469" s="2" t="s">
        <v>618</v>
      </c>
      <c r="H469" t="s">
        <v>8</v>
      </c>
      <c r="I469" s="4" t="s">
        <v>686</v>
      </c>
      <c r="J469" t="s">
        <v>691</v>
      </c>
    </row>
    <row r="470" spans="1:10" x14ac:dyDescent="0.4">
      <c r="A470">
        <v>127</v>
      </c>
      <c r="B470" t="s">
        <v>152</v>
      </c>
      <c r="C470" s="2" t="s">
        <v>144</v>
      </c>
      <c r="D470" s="5" t="s">
        <v>151</v>
      </c>
      <c r="E470" s="2" t="s">
        <v>591</v>
      </c>
      <c r="F470" t="s">
        <v>643</v>
      </c>
      <c r="G470" s="2" t="s">
        <v>618</v>
      </c>
      <c r="H470" t="s">
        <v>8</v>
      </c>
      <c r="I470" s="4" t="s">
        <v>686</v>
      </c>
      <c r="J470" t="s">
        <v>691</v>
      </c>
    </row>
    <row r="471" spans="1:10" x14ac:dyDescent="0.4">
      <c r="A471">
        <v>128</v>
      </c>
      <c r="B471" t="s">
        <v>153</v>
      </c>
      <c r="C471" s="2" t="s">
        <v>144</v>
      </c>
      <c r="D471" s="5" t="s">
        <v>151</v>
      </c>
      <c r="E471" s="2" t="s">
        <v>591</v>
      </c>
      <c r="F471" t="s">
        <v>643</v>
      </c>
      <c r="G471" s="2" t="s">
        <v>618</v>
      </c>
      <c r="H471" t="s">
        <v>8</v>
      </c>
      <c r="I471" s="4" t="s">
        <v>686</v>
      </c>
      <c r="J471" t="s">
        <v>691</v>
      </c>
    </row>
    <row r="472" spans="1:10" x14ac:dyDescent="0.4">
      <c r="A472">
        <v>129</v>
      </c>
      <c r="B472" t="s">
        <v>154</v>
      </c>
      <c r="C472" s="2" t="s">
        <v>144</v>
      </c>
      <c r="D472" s="5" t="s">
        <v>151</v>
      </c>
      <c r="E472" s="2" t="s">
        <v>591</v>
      </c>
      <c r="F472" t="s">
        <v>643</v>
      </c>
      <c r="G472" s="2" t="s">
        <v>618</v>
      </c>
      <c r="H472" t="s">
        <v>684</v>
      </c>
      <c r="I472" s="4" t="s">
        <v>686</v>
      </c>
      <c r="J472" t="s">
        <v>691</v>
      </c>
    </row>
    <row r="473" spans="1:10" x14ac:dyDescent="0.4">
      <c r="A473">
        <v>130</v>
      </c>
      <c r="B473" t="s">
        <v>155</v>
      </c>
      <c r="C473" s="2" t="s">
        <v>144</v>
      </c>
      <c r="D473" s="5" t="s">
        <v>151</v>
      </c>
      <c r="E473" s="2" t="s">
        <v>591</v>
      </c>
      <c r="F473" t="s">
        <v>643</v>
      </c>
      <c r="G473" s="2" t="s">
        <v>618</v>
      </c>
      <c r="H473" t="s">
        <v>684</v>
      </c>
      <c r="I473" s="4" t="s">
        <v>686</v>
      </c>
      <c r="J473" t="s">
        <v>691</v>
      </c>
    </row>
    <row r="474" spans="1:10" x14ac:dyDescent="0.4">
      <c r="A474">
        <v>131</v>
      </c>
      <c r="B474" t="s">
        <v>156</v>
      </c>
      <c r="C474" s="2" t="s">
        <v>144</v>
      </c>
      <c r="D474" s="5" t="s">
        <v>151</v>
      </c>
      <c r="E474" s="2" t="s">
        <v>591</v>
      </c>
      <c r="F474" t="s">
        <v>643</v>
      </c>
      <c r="G474" s="2" t="s">
        <v>618</v>
      </c>
      <c r="H474" t="s">
        <v>684</v>
      </c>
      <c r="I474" s="4" t="s">
        <v>686</v>
      </c>
      <c r="J474" t="s">
        <v>691</v>
      </c>
    </row>
    <row r="475" spans="1:10" x14ac:dyDescent="0.4">
      <c r="A475">
        <v>276</v>
      </c>
      <c r="B475" t="s">
        <v>278</v>
      </c>
      <c r="C475" s="2" t="s">
        <v>279</v>
      </c>
      <c r="D475" s="5" t="s">
        <v>713</v>
      </c>
      <c r="E475" s="2" t="s">
        <v>603</v>
      </c>
      <c r="F475" t="s">
        <v>673</v>
      </c>
      <c r="G475" s="2" t="s">
        <v>617</v>
      </c>
      <c r="H475" t="s">
        <v>8</v>
      </c>
      <c r="I475" s="4" t="s">
        <v>686</v>
      </c>
      <c r="J475" t="s">
        <v>691</v>
      </c>
    </row>
    <row r="476" spans="1:10" x14ac:dyDescent="0.4">
      <c r="A476">
        <v>277</v>
      </c>
      <c r="B476" t="s">
        <v>281</v>
      </c>
      <c r="C476" s="2" t="s">
        <v>279</v>
      </c>
      <c r="D476" s="5" t="s">
        <v>280</v>
      </c>
      <c r="E476" s="2" t="s">
        <v>603</v>
      </c>
      <c r="F476" t="s">
        <v>673</v>
      </c>
      <c r="G476" s="2" t="s">
        <v>617</v>
      </c>
      <c r="H476" t="s">
        <v>8</v>
      </c>
      <c r="I476" s="4" t="s">
        <v>686</v>
      </c>
      <c r="J476" t="s">
        <v>691</v>
      </c>
    </row>
    <row r="477" spans="1:10" x14ac:dyDescent="0.4">
      <c r="A477">
        <v>278</v>
      </c>
      <c r="B477" t="s">
        <v>282</v>
      </c>
      <c r="C477" s="2" t="s">
        <v>279</v>
      </c>
      <c r="D477" s="5" t="s">
        <v>280</v>
      </c>
      <c r="E477" s="2" t="s">
        <v>603</v>
      </c>
      <c r="F477" t="s">
        <v>672</v>
      </c>
      <c r="G477" s="2" t="s">
        <v>617</v>
      </c>
      <c r="H477" t="s">
        <v>8</v>
      </c>
      <c r="I477" s="4" t="s">
        <v>686</v>
      </c>
      <c r="J477" t="s">
        <v>691</v>
      </c>
    </row>
    <row r="478" spans="1:10" x14ac:dyDescent="0.4">
      <c r="A478">
        <v>279</v>
      </c>
      <c r="B478" t="s">
        <v>283</v>
      </c>
      <c r="C478" s="2" t="s">
        <v>279</v>
      </c>
      <c r="D478" s="5" t="s">
        <v>280</v>
      </c>
      <c r="E478" s="2" t="s">
        <v>603</v>
      </c>
      <c r="F478" t="s">
        <v>672</v>
      </c>
      <c r="G478" s="2" t="s">
        <v>617</v>
      </c>
      <c r="H478" t="s">
        <v>8</v>
      </c>
      <c r="I478" s="4" t="s">
        <v>686</v>
      </c>
      <c r="J478" t="s">
        <v>691</v>
      </c>
    </row>
    <row r="479" spans="1:10" x14ac:dyDescent="0.4">
      <c r="A479">
        <v>280</v>
      </c>
      <c r="B479" t="s">
        <v>284</v>
      </c>
      <c r="C479" s="2" t="s">
        <v>279</v>
      </c>
      <c r="D479" s="5" t="s">
        <v>280</v>
      </c>
      <c r="E479" s="2" t="s">
        <v>603</v>
      </c>
      <c r="F479" t="s">
        <v>672</v>
      </c>
      <c r="G479" s="2" t="s">
        <v>617</v>
      </c>
      <c r="H479" t="s">
        <v>8</v>
      </c>
      <c r="I479" s="4" t="s">
        <v>686</v>
      </c>
      <c r="J479" t="s">
        <v>691</v>
      </c>
    </row>
    <row r="480" spans="1:10" x14ac:dyDescent="0.4">
      <c r="A480">
        <v>281</v>
      </c>
      <c r="B480" t="s">
        <v>285</v>
      </c>
      <c r="C480" s="2" t="s">
        <v>279</v>
      </c>
      <c r="D480" s="5" t="s">
        <v>280</v>
      </c>
      <c r="E480" s="2" t="s">
        <v>603</v>
      </c>
      <c r="F480" t="s">
        <v>672</v>
      </c>
      <c r="G480" s="2" t="s">
        <v>617</v>
      </c>
      <c r="H480" t="s">
        <v>8</v>
      </c>
      <c r="I480" s="4" t="s">
        <v>686</v>
      </c>
      <c r="J480" t="s">
        <v>691</v>
      </c>
    </row>
    <row r="481" spans="1:10" x14ac:dyDescent="0.4">
      <c r="A481">
        <v>282</v>
      </c>
      <c r="B481" t="s">
        <v>286</v>
      </c>
      <c r="C481" s="2" t="s">
        <v>279</v>
      </c>
      <c r="D481" s="5" t="s">
        <v>280</v>
      </c>
      <c r="E481" s="2" t="s">
        <v>603</v>
      </c>
      <c r="F481" t="s">
        <v>672</v>
      </c>
      <c r="G481" s="2" t="s">
        <v>617</v>
      </c>
      <c r="H481" t="s">
        <v>8</v>
      </c>
      <c r="I481" s="4" t="s">
        <v>686</v>
      </c>
      <c r="J481" t="s">
        <v>691</v>
      </c>
    </row>
    <row r="482" spans="1:10" x14ac:dyDescent="0.4">
      <c r="A482">
        <v>283</v>
      </c>
      <c r="B482" t="s">
        <v>287</v>
      </c>
      <c r="C482" s="2" t="s">
        <v>279</v>
      </c>
      <c r="D482" s="5" t="s">
        <v>280</v>
      </c>
      <c r="E482" s="2" t="s">
        <v>603</v>
      </c>
      <c r="F482" t="s">
        <v>672</v>
      </c>
      <c r="G482" s="2" t="s">
        <v>617</v>
      </c>
      <c r="H482" t="s">
        <v>8</v>
      </c>
      <c r="I482" s="4" t="s">
        <v>686</v>
      </c>
      <c r="J482" t="s">
        <v>691</v>
      </c>
    </row>
    <row r="483" spans="1:10" x14ac:dyDescent="0.4">
      <c r="A483">
        <v>284</v>
      </c>
      <c r="B483" t="s">
        <v>288</v>
      </c>
      <c r="C483" s="2" t="s">
        <v>279</v>
      </c>
      <c r="D483" s="5" t="s">
        <v>280</v>
      </c>
      <c r="E483" s="2" t="s">
        <v>603</v>
      </c>
      <c r="F483" t="s">
        <v>672</v>
      </c>
      <c r="G483" s="2" t="s">
        <v>617</v>
      </c>
      <c r="H483" t="s">
        <v>8</v>
      </c>
      <c r="I483" s="4" t="s">
        <v>686</v>
      </c>
      <c r="J483" t="s">
        <v>691</v>
      </c>
    </row>
    <row r="484" spans="1:10" x14ac:dyDescent="0.4">
      <c r="A484">
        <v>285</v>
      </c>
      <c r="B484" t="s">
        <v>289</v>
      </c>
      <c r="C484" s="2" t="s">
        <v>279</v>
      </c>
      <c r="D484" s="5" t="s">
        <v>280</v>
      </c>
      <c r="E484" s="2" t="s">
        <v>603</v>
      </c>
      <c r="F484" t="s">
        <v>672</v>
      </c>
      <c r="G484" s="2" t="s">
        <v>617</v>
      </c>
      <c r="H484" t="s">
        <v>8</v>
      </c>
      <c r="I484" s="4" t="s">
        <v>686</v>
      </c>
      <c r="J484" t="s">
        <v>691</v>
      </c>
    </row>
    <row r="485" spans="1:10" x14ac:dyDescent="0.4">
      <c r="A485">
        <v>286</v>
      </c>
      <c r="B485" t="s">
        <v>290</v>
      </c>
      <c r="C485" s="2" t="s">
        <v>279</v>
      </c>
      <c r="D485" s="5" t="s">
        <v>280</v>
      </c>
      <c r="E485" s="2" t="s">
        <v>603</v>
      </c>
      <c r="F485" t="s">
        <v>672</v>
      </c>
      <c r="G485" s="2" t="s">
        <v>617</v>
      </c>
      <c r="H485" t="s">
        <v>8</v>
      </c>
      <c r="I485" s="4" t="s">
        <v>686</v>
      </c>
      <c r="J485" t="s">
        <v>691</v>
      </c>
    </row>
    <row r="486" spans="1:10" x14ac:dyDescent="0.4">
      <c r="A486">
        <v>287</v>
      </c>
      <c r="B486" t="s">
        <v>291</v>
      </c>
      <c r="C486" s="2" t="s">
        <v>279</v>
      </c>
      <c r="D486" s="5" t="s">
        <v>280</v>
      </c>
      <c r="E486" s="2" t="s">
        <v>603</v>
      </c>
      <c r="F486" t="s">
        <v>672</v>
      </c>
      <c r="G486" s="2" t="s">
        <v>617</v>
      </c>
      <c r="H486" t="s">
        <v>8</v>
      </c>
      <c r="I486" s="4" t="s">
        <v>686</v>
      </c>
      <c r="J486" t="s">
        <v>691</v>
      </c>
    </row>
    <row r="487" spans="1:10" x14ac:dyDescent="0.4">
      <c r="A487">
        <v>288</v>
      </c>
      <c r="B487" t="s">
        <v>292</v>
      </c>
      <c r="C487" s="2" t="s">
        <v>279</v>
      </c>
      <c r="D487" s="5" t="s">
        <v>280</v>
      </c>
      <c r="E487" s="2" t="s">
        <v>603</v>
      </c>
      <c r="F487" t="s">
        <v>672</v>
      </c>
      <c r="G487" s="2" t="s">
        <v>617</v>
      </c>
      <c r="H487" t="s">
        <v>8</v>
      </c>
      <c r="I487" s="4" t="s">
        <v>686</v>
      </c>
      <c r="J487" t="s">
        <v>691</v>
      </c>
    </row>
    <row r="488" spans="1:10" x14ac:dyDescent="0.4">
      <c r="A488">
        <v>289</v>
      </c>
      <c r="B488" t="s">
        <v>293</v>
      </c>
      <c r="C488" s="2" t="s">
        <v>279</v>
      </c>
      <c r="D488" s="5" t="s">
        <v>280</v>
      </c>
      <c r="E488" s="2" t="s">
        <v>603</v>
      </c>
      <c r="F488" t="s">
        <v>672</v>
      </c>
      <c r="G488" s="2" t="s">
        <v>617</v>
      </c>
      <c r="H488" t="s">
        <v>8</v>
      </c>
      <c r="I488" s="4" t="s">
        <v>686</v>
      </c>
      <c r="J488" t="s">
        <v>691</v>
      </c>
    </row>
    <row r="489" spans="1:10" x14ac:dyDescent="0.4">
      <c r="A489">
        <v>290</v>
      </c>
      <c r="B489" t="s">
        <v>294</v>
      </c>
      <c r="C489" s="2" t="s">
        <v>279</v>
      </c>
      <c r="D489" s="5" t="s">
        <v>280</v>
      </c>
      <c r="E489" s="2" t="s">
        <v>603</v>
      </c>
      <c r="F489" t="s">
        <v>672</v>
      </c>
      <c r="G489" s="2" t="s">
        <v>617</v>
      </c>
      <c r="H489" t="s">
        <v>8</v>
      </c>
      <c r="I489" s="4" t="s">
        <v>686</v>
      </c>
      <c r="J489" t="s">
        <v>691</v>
      </c>
    </row>
    <row r="490" spans="1:10" x14ac:dyDescent="0.4">
      <c r="A490">
        <v>291</v>
      </c>
      <c r="B490" t="s">
        <v>295</v>
      </c>
      <c r="C490" s="2" t="s">
        <v>279</v>
      </c>
      <c r="D490" s="5" t="s">
        <v>280</v>
      </c>
      <c r="E490" s="2" t="s">
        <v>603</v>
      </c>
      <c r="F490" t="s">
        <v>672</v>
      </c>
      <c r="G490" s="2" t="s">
        <v>617</v>
      </c>
      <c r="H490" t="s">
        <v>8</v>
      </c>
      <c r="I490" s="4" t="s">
        <v>686</v>
      </c>
      <c r="J490" t="s">
        <v>691</v>
      </c>
    </row>
    <row r="491" spans="1:10" x14ac:dyDescent="0.4">
      <c r="A491">
        <v>292</v>
      </c>
      <c r="B491" t="s">
        <v>296</v>
      </c>
      <c r="C491" s="2" t="s">
        <v>279</v>
      </c>
      <c r="D491" s="5" t="s">
        <v>280</v>
      </c>
      <c r="E491" s="2" t="s">
        <v>603</v>
      </c>
      <c r="F491" t="s">
        <v>672</v>
      </c>
      <c r="G491" s="2" t="s">
        <v>617</v>
      </c>
      <c r="H491" t="s">
        <v>8</v>
      </c>
      <c r="I491" s="4" t="s">
        <v>686</v>
      </c>
      <c r="J491" t="s">
        <v>691</v>
      </c>
    </row>
    <row r="492" spans="1:10" x14ac:dyDescent="0.4">
      <c r="A492">
        <v>293</v>
      </c>
      <c r="B492" t="s">
        <v>297</v>
      </c>
      <c r="C492" s="2" t="s">
        <v>279</v>
      </c>
      <c r="D492" s="5" t="s">
        <v>280</v>
      </c>
      <c r="E492" s="2" t="s">
        <v>603</v>
      </c>
      <c r="F492" t="s">
        <v>672</v>
      </c>
      <c r="G492" s="2" t="s">
        <v>617</v>
      </c>
      <c r="H492" t="s">
        <v>8</v>
      </c>
      <c r="I492" s="4" t="s">
        <v>686</v>
      </c>
      <c r="J492" t="s">
        <v>691</v>
      </c>
    </row>
    <row r="493" spans="1:10" x14ac:dyDescent="0.4">
      <c r="A493">
        <v>294</v>
      </c>
      <c r="B493" t="s">
        <v>298</v>
      </c>
      <c r="C493" s="2" t="s">
        <v>279</v>
      </c>
      <c r="D493" s="5" t="s">
        <v>280</v>
      </c>
      <c r="E493" s="2" t="s">
        <v>603</v>
      </c>
      <c r="F493" t="s">
        <v>672</v>
      </c>
      <c r="G493" s="2" t="s">
        <v>617</v>
      </c>
      <c r="H493" t="s">
        <v>8</v>
      </c>
      <c r="I493" s="4" t="s">
        <v>686</v>
      </c>
      <c r="J493" t="s">
        <v>691</v>
      </c>
    </row>
    <row r="494" spans="1:10" x14ac:dyDescent="0.4">
      <c r="A494">
        <v>295</v>
      </c>
      <c r="B494" t="s">
        <v>299</v>
      </c>
      <c r="C494" s="2" t="s">
        <v>279</v>
      </c>
      <c r="D494" s="5" t="s">
        <v>280</v>
      </c>
      <c r="E494" s="2" t="s">
        <v>603</v>
      </c>
      <c r="F494" t="s">
        <v>672</v>
      </c>
      <c r="G494" s="2" t="s">
        <v>617</v>
      </c>
      <c r="H494" t="s">
        <v>8</v>
      </c>
      <c r="I494" s="4" t="s">
        <v>686</v>
      </c>
      <c r="J494" t="s">
        <v>691</v>
      </c>
    </row>
    <row r="495" spans="1:10" x14ac:dyDescent="0.4">
      <c r="A495">
        <v>296</v>
      </c>
      <c r="B495" t="s">
        <v>300</v>
      </c>
      <c r="C495" s="2" t="s">
        <v>279</v>
      </c>
      <c r="D495" s="5" t="s">
        <v>280</v>
      </c>
      <c r="E495" s="2" t="s">
        <v>603</v>
      </c>
      <c r="F495" t="s">
        <v>672</v>
      </c>
      <c r="G495" s="2" t="s">
        <v>617</v>
      </c>
      <c r="H495" t="s">
        <v>8</v>
      </c>
      <c r="I495" s="4" t="s">
        <v>686</v>
      </c>
      <c r="J495" t="s">
        <v>691</v>
      </c>
    </row>
    <row r="496" spans="1:10" x14ac:dyDescent="0.4">
      <c r="A496">
        <v>501</v>
      </c>
      <c r="B496" t="s">
        <v>563</v>
      </c>
      <c r="C496" s="2" t="s">
        <v>564</v>
      </c>
      <c r="D496" s="5" t="s">
        <v>280</v>
      </c>
      <c r="E496" s="2" t="s">
        <v>603</v>
      </c>
      <c r="F496" t="s">
        <v>633</v>
      </c>
      <c r="G496" s="2" t="s">
        <v>615</v>
      </c>
      <c r="H496" t="s">
        <v>8</v>
      </c>
      <c r="I496" s="4" t="s">
        <v>689</v>
      </c>
      <c r="J496" t="s">
        <v>691</v>
      </c>
    </row>
    <row r="497" spans="1:10" x14ac:dyDescent="0.4">
      <c r="A497">
        <v>502</v>
      </c>
      <c r="B497" t="s">
        <v>565</v>
      </c>
      <c r="C497" s="2" t="s">
        <v>564</v>
      </c>
      <c r="D497" s="5" t="s">
        <v>280</v>
      </c>
      <c r="E497" s="2" t="s">
        <v>603</v>
      </c>
      <c r="F497" t="s">
        <v>633</v>
      </c>
      <c r="G497" s="2" t="s">
        <v>615</v>
      </c>
      <c r="H497" t="s">
        <v>8</v>
      </c>
      <c r="I497" s="4" t="s">
        <v>689</v>
      </c>
      <c r="J497" t="s">
        <v>691</v>
      </c>
    </row>
    <row r="498" spans="1:10" x14ac:dyDescent="0.4">
      <c r="A498">
        <v>507</v>
      </c>
      <c r="B498" t="s">
        <v>570</v>
      </c>
      <c r="C498" s="2" t="s">
        <v>564</v>
      </c>
      <c r="D498" s="5" t="s">
        <v>280</v>
      </c>
      <c r="E498" s="2" t="s">
        <v>603</v>
      </c>
      <c r="F498" t="s">
        <v>632</v>
      </c>
      <c r="G498" s="2" t="s">
        <v>615</v>
      </c>
      <c r="H498" t="s">
        <v>8</v>
      </c>
      <c r="I498" s="4" t="s">
        <v>689</v>
      </c>
      <c r="J498" t="s">
        <v>691</v>
      </c>
    </row>
    <row r="499" spans="1:10" x14ac:dyDescent="0.4">
      <c r="A499">
        <v>508</v>
      </c>
      <c r="B499" t="s">
        <v>571</v>
      </c>
      <c r="C499" s="2" t="s">
        <v>564</v>
      </c>
      <c r="D499" s="5" t="s">
        <v>280</v>
      </c>
      <c r="E499" s="2" t="s">
        <v>603</v>
      </c>
      <c r="F499" t="s">
        <v>632</v>
      </c>
      <c r="G499" s="2" t="s">
        <v>615</v>
      </c>
      <c r="H499" t="s">
        <v>8</v>
      </c>
      <c r="I499" s="4" t="s">
        <v>689</v>
      </c>
      <c r="J499" t="s">
        <v>691</v>
      </c>
    </row>
    <row r="500" spans="1:10" x14ac:dyDescent="0.4">
      <c r="A500">
        <v>509</v>
      </c>
      <c r="B500" t="s">
        <v>572</v>
      </c>
      <c r="C500" s="2" t="s">
        <v>564</v>
      </c>
      <c r="D500" s="5" t="s">
        <v>280</v>
      </c>
      <c r="E500" s="2" t="s">
        <v>603</v>
      </c>
      <c r="F500" t="s">
        <v>632</v>
      </c>
      <c r="G500" s="2" t="s">
        <v>615</v>
      </c>
      <c r="H500" t="s">
        <v>8</v>
      </c>
      <c r="I500" s="4" t="s">
        <v>689</v>
      </c>
      <c r="J500" t="s">
        <v>691</v>
      </c>
    </row>
    <row r="501" spans="1:10" x14ac:dyDescent="0.4">
      <c r="A501">
        <v>512</v>
      </c>
      <c r="B501" t="s">
        <v>575</v>
      </c>
      <c r="C501" s="2" t="s">
        <v>564</v>
      </c>
      <c r="D501" s="5" t="s">
        <v>280</v>
      </c>
      <c r="E501" s="2" t="s">
        <v>603</v>
      </c>
      <c r="F501" t="s">
        <v>632</v>
      </c>
      <c r="G501" s="2" t="s">
        <v>615</v>
      </c>
      <c r="H501" t="s">
        <v>8</v>
      </c>
      <c r="I501" s="4" t="s">
        <v>689</v>
      </c>
      <c r="J501" t="s">
        <v>691</v>
      </c>
    </row>
    <row r="502" spans="1:10" x14ac:dyDescent="0.4">
      <c r="A502">
        <v>55</v>
      </c>
      <c r="B502" t="s">
        <v>68</v>
      </c>
      <c r="C502" s="2" t="s">
        <v>69</v>
      </c>
      <c r="D502" s="5" t="s">
        <v>714</v>
      </c>
      <c r="E502" s="2" t="s">
        <v>585</v>
      </c>
      <c r="F502" t="s">
        <v>638</v>
      </c>
      <c r="G502" s="2" t="s">
        <v>636</v>
      </c>
      <c r="H502" t="s">
        <v>8</v>
      </c>
      <c r="I502" s="4" t="s">
        <v>686</v>
      </c>
      <c r="J502" t="s">
        <v>693</v>
      </c>
    </row>
    <row r="503" spans="1:10" x14ac:dyDescent="0.4">
      <c r="A503">
        <v>56</v>
      </c>
      <c r="B503" t="s">
        <v>71</v>
      </c>
      <c r="C503" s="2" t="s">
        <v>69</v>
      </c>
      <c r="D503" s="5" t="s">
        <v>70</v>
      </c>
      <c r="E503" s="2" t="s">
        <v>585</v>
      </c>
      <c r="F503" t="s">
        <v>638</v>
      </c>
      <c r="G503" s="2" t="s">
        <v>636</v>
      </c>
      <c r="H503" t="s">
        <v>684</v>
      </c>
      <c r="I503" s="4" t="s">
        <v>686</v>
      </c>
      <c r="J503" t="s">
        <v>693</v>
      </c>
    </row>
    <row r="504" spans="1:10" x14ac:dyDescent="0.4">
      <c r="A504">
        <v>492</v>
      </c>
      <c r="B504" t="s">
        <v>500</v>
      </c>
      <c r="C504" s="2" t="s">
        <v>451</v>
      </c>
      <c r="D504" s="5" t="s">
        <v>70</v>
      </c>
      <c r="E504" s="2" t="s">
        <v>585</v>
      </c>
      <c r="F504" t="s">
        <v>680</v>
      </c>
      <c r="G504" s="2" t="s">
        <v>622</v>
      </c>
      <c r="H504" t="s">
        <v>8</v>
      </c>
      <c r="I504" s="4" t="s">
        <v>686</v>
      </c>
      <c r="J504" t="s">
        <v>693</v>
      </c>
    </row>
    <row r="505" spans="1:10" x14ac:dyDescent="0.4">
      <c r="A505">
        <v>493</v>
      </c>
      <c r="B505" t="s">
        <v>501</v>
      </c>
      <c r="C505" s="2" t="s">
        <v>451</v>
      </c>
      <c r="D505" s="5" t="s">
        <v>70</v>
      </c>
      <c r="E505" s="2" t="s">
        <v>585</v>
      </c>
      <c r="F505" t="s">
        <v>680</v>
      </c>
      <c r="G505" s="2" t="s">
        <v>622</v>
      </c>
      <c r="H505" t="s">
        <v>8</v>
      </c>
      <c r="I505" s="4" t="s">
        <v>686</v>
      </c>
      <c r="J505" t="s">
        <v>693</v>
      </c>
    </row>
    <row r="506" spans="1:10" x14ac:dyDescent="0.4">
      <c r="A506">
        <v>494</v>
      </c>
      <c r="B506" t="s">
        <v>502</v>
      </c>
      <c r="C506" s="2" t="s">
        <v>451</v>
      </c>
      <c r="D506" s="5" t="s">
        <v>70</v>
      </c>
      <c r="E506" s="2" t="s">
        <v>585</v>
      </c>
      <c r="F506" t="s">
        <v>680</v>
      </c>
      <c r="G506" s="2" t="s">
        <v>622</v>
      </c>
      <c r="H506" t="s">
        <v>8</v>
      </c>
      <c r="I506" s="4" t="s">
        <v>686</v>
      </c>
      <c r="J506" t="s">
        <v>693</v>
      </c>
    </row>
    <row r="507" spans="1:10" x14ac:dyDescent="0.4">
      <c r="A507">
        <v>495</v>
      </c>
      <c r="B507" t="s">
        <v>503</v>
      </c>
      <c r="C507" s="2" t="s">
        <v>451</v>
      </c>
      <c r="D507" s="5" t="s">
        <v>70</v>
      </c>
      <c r="E507" s="2" t="s">
        <v>585</v>
      </c>
      <c r="F507" t="s">
        <v>680</v>
      </c>
      <c r="G507" s="2" t="s">
        <v>622</v>
      </c>
      <c r="H507" t="s">
        <v>8</v>
      </c>
      <c r="I507" s="4" t="s">
        <v>686</v>
      </c>
      <c r="J507" t="s">
        <v>693</v>
      </c>
    </row>
    <row r="508" spans="1:10" ht="21" x14ac:dyDescent="0.4">
      <c r="A508">
        <v>201</v>
      </c>
      <c r="B508" t="s">
        <v>231</v>
      </c>
      <c r="C508" s="2" t="s">
        <v>232</v>
      </c>
      <c r="D508" s="5" t="s">
        <v>715</v>
      </c>
      <c r="E508" s="2" t="s">
        <v>595</v>
      </c>
      <c r="F508" t="s">
        <v>654</v>
      </c>
      <c r="G508" s="2" t="s">
        <v>650</v>
      </c>
      <c r="H508" t="s">
        <v>8</v>
      </c>
      <c r="I508" s="4" t="s">
        <v>686</v>
      </c>
      <c r="J508" t="s">
        <v>693</v>
      </c>
    </row>
    <row r="509" spans="1:10" ht="21" x14ac:dyDescent="0.4">
      <c r="A509">
        <v>202</v>
      </c>
      <c r="B509" t="s">
        <v>234</v>
      </c>
      <c r="C509" s="2" t="s">
        <v>232</v>
      </c>
      <c r="D509" s="5" t="s">
        <v>233</v>
      </c>
      <c r="E509" s="2" t="s">
        <v>595</v>
      </c>
      <c r="F509" t="s">
        <v>656</v>
      </c>
      <c r="G509" s="2" t="s">
        <v>655</v>
      </c>
      <c r="H509" t="s">
        <v>8</v>
      </c>
      <c r="I509" s="4" t="s">
        <v>686</v>
      </c>
      <c r="J509" t="s">
        <v>693</v>
      </c>
    </row>
    <row r="510" spans="1:10" x14ac:dyDescent="0.4">
      <c r="A510">
        <v>496</v>
      </c>
      <c r="B510" t="s">
        <v>504</v>
      </c>
      <c r="C510" s="2" t="s">
        <v>451</v>
      </c>
      <c r="D510" s="5" t="s">
        <v>233</v>
      </c>
      <c r="E510" s="2" t="s">
        <v>595</v>
      </c>
      <c r="F510" t="s">
        <v>680</v>
      </c>
      <c r="G510" s="2" t="s">
        <v>622</v>
      </c>
      <c r="H510" t="s">
        <v>8</v>
      </c>
      <c r="I510" s="4" t="s">
        <v>686</v>
      </c>
      <c r="J510" t="s">
        <v>693</v>
      </c>
    </row>
    <row r="511" spans="1:10" x14ac:dyDescent="0.4">
      <c r="A511">
        <v>497</v>
      </c>
      <c r="B511" t="s">
        <v>505</v>
      </c>
      <c r="C511" s="2" t="s">
        <v>451</v>
      </c>
      <c r="D511" s="5" t="s">
        <v>233</v>
      </c>
      <c r="E511" s="2" t="s">
        <v>595</v>
      </c>
      <c r="F511" t="s">
        <v>680</v>
      </c>
      <c r="G511" s="2" t="s">
        <v>622</v>
      </c>
      <c r="H511" t="s">
        <v>8</v>
      </c>
      <c r="I511" s="4" t="s">
        <v>686</v>
      </c>
      <c r="J511" t="s">
        <v>693</v>
      </c>
    </row>
    <row r="512" spans="1:10" x14ac:dyDescent="0.4">
      <c r="A512">
        <v>498</v>
      </c>
      <c r="B512" t="s">
        <v>506</v>
      </c>
      <c r="C512" s="2" t="s">
        <v>451</v>
      </c>
      <c r="D512" s="5" t="s">
        <v>233</v>
      </c>
      <c r="E512" s="2" t="s">
        <v>595</v>
      </c>
      <c r="F512" t="s">
        <v>680</v>
      </c>
      <c r="G512" s="2" t="s">
        <v>622</v>
      </c>
      <c r="H512" t="s">
        <v>8</v>
      </c>
      <c r="I512" s="4" t="s">
        <v>686</v>
      </c>
      <c r="J512" t="s">
        <v>693</v>
      </c>
    </row>
    <row r="513" spans="1:10" x14ac:dyDescent="0.4">
      <c r="A513">
        <v>499</v>
      </c>
      <c r="B513" t="s">
        <v>507</v>
      </c>
      <c r="C513" s="2" t="s">
        <v>451</v>
      </c>
      <c r="D513" s="5" t="s">
        <v>233</v>
      </c>
      <c r="E513" s="2" t="s">
        <v>595</v>
      </c>
      <c r="F513" t="s">
        <v>680</v>
      </c>
      <c r="G513" s="2" t="s">
        <v>622</v>
      </c>
      <c r="H513" t="s">
        <v>8</v>
      </c>
      <c r="I513" s="4" t="s">
        <v>686</v>
      </c>
      <c r="J513" t="s">
        <v>693</v>
      </c>
    </row>
    <row r="514" spans="1:10" x14ac:dyDescent="0.4">
      <c r="A514">
        <v>500</v>
      </c>
      <c r="B514" t="s">
        <v>508</v>
      </c>
      <c r="C514" s="2" t="s">
        <v>451</v>
      </c>
      <c r="D514" s="5" t="s">
        <v>233</v>
      </c>
      <c r="E514" s="2" t="s">
        <v>595</v>
      </c>
      <c r="F514" t="s">
        <v>680</v>
      </c>
      <c r="G514" s="2" t="s">
        <v>622</v>
      </c>
      <c r="H514" t="s">
        <v>8</v>
      </c>
      <c r="I514" s="4" t="s">
        <v>686</v>
      </c>
      <c r="J514" t="s">
        <v>691</v>
      </c>
    </row>
  </sheetData>
  <autoFilter ref="A2:I514" xr:uid="{EC9B64A4-E817-4665-99D7-170FD90A6421}">
    <sortState xmlns:xlrd2="http://schemas.microsoft.com/office/spreadsheetml/2017/richdata2" ref="A3:I514">
      <sortCondition ref="E2:E514"/>
    </sortState>
  </autoFilter>
  <mergeCells count="1">
    <mergeCell ref="A1:J1"/>
  </mergeCells>
  <phoneticPr fontId="3" type="noConversion"/>
  <conditionalFormatting sqref="B2:B1048576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</cp:lastModifiedBy>
  <dcterms:created xsi:type="dcterms:W3CDTF">2025-03-12T02:16:49Z</dcterms:created>
  <dcterms:modified xsi:type="dcterms:W3CDTF">2026-02-06T02:40:09Z</dcterms:modified>
</cp:coreProperties>
</file>