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Gene" sheetId="1" r:id="rId1"/>
    <sheet name="Protein" sheetId="3" r:id="rId2"/>
  </sheets>
  <calcPr calcId="144525" concurrentCalc="0"/>
</workbook>
</file>

<file path=xl/sharedStrings.xml><?xml version="1.0" encoding="utf-8"?>
<sst xmlns="http://schemas.openxmlformats.org/spreadsheetml/2006/main" count="223">
  <si>
    <t>Supplementary Data 11. The lists of genes and proteins that significantly highly expressed in LSLC and LSLC-EXO</t>
  </si>
  <si>
    <t>Gene name</t>
  </si>
  <si>
    <t>Log2FoldChange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</si>
  <si>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</si>
  <si>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CBLN4</t>
  </si>
  <si>
    <t>CPLX2</t>
  </si>
  <si>
    <t>CST2</t>
  </si>
  <si>
    <t>DUSP13</t>
  </si>
  <si>
    <t>MT-ND2</t>
  </si>
  <si>
    <t>OR8B3</t>
  </si>
  <si>
    <t>S100A9</t>
  </si>
  <si>
    <t>SLC22A3</t>
  </si>
  <si>
    <t>TLL1</t>
  </si>
  <si>
    <t>UNC5C</t>
  </si>
  <si>
    <t>Table S10. The lists of genes and proteins that significantly highly expressed in both LSLC and LSLC-EXO</t>
  </si>
  <si>
    <t>Protein name</t>
  </si>
  <si>
    <t>CAT</t>
  </si>
  <si>
    <t>HSPA6;HSPA7</t>
  </si>
  <si>
    <t>TF</t>
  </si>
  <si>
    <t>S100A8</t>
  </si>
  <si>
    <t>COPS3</t>
  </si>
  <si>
    <t>GLUD1;GLUD2</t>
  </si>
  <si>
    <t>ACSS2</t>
  </si>
  <si>
    <t>MTDH</t>
  </si>
  <si>
    <t>C11orf58;SMAP</t>
  </si>
  <si>
    <t>ACAT2</t>
  </si>
  <si>
    <t>DSP</t>
  </si>
  <si>
    <t>SSR3</t>
  </si>
  <si>
    <t>ALDH2</t>
  </si>
  <si>
    <t>IDH1</t>
  </si>
  <si>
    <t>PRDX5</t>
  </si>
  <si>
    <t>ASL</t>
  </si>
  <si>
    <t>FDPS</t>
  </si>
  <si>
    <t>HMGCS1</t>
  </si>
  <si>
    <t>HMGN2</t>
  </si>
  <si>
    <t>PGM1</t>
  </si>
  <si>
    <t>IDI1</t>
  </si>
  <si>
    <t>PPP2R1A</t>
  </si>
  <si>
    <t>TUBB2A</t>
  </si>
  <si>
    <t>DPYSL3</t>
  </si>
  <si>
    <t>ALDH1A1</t>
  </si>
  <si>
    <t>CLIC4</t>
  </si>
  <si>
    <t>DCTN2</t>
  </si>
  <si>
    <t>C21orf33</t>
  </si>
  <si>
    <t>DSG2</t>
  </si>
  <si>
    <t>PSME2</t>
  </si>
  <si>
    <t>S100A11</t>
  </si>
  <si>
    <t>DSG1</t>
  </si>
  <si>
    <t>ATP5D</t>
  </si>
  <si>
    <t>ADSSL1</t>
  </si>
  <si>
    <t>SEC23B</t>
  </si>
  <si>
    <t>PAFAH1B1</t>
  </si>
  <si>
    <t>HMGA1</t>
  </si>
  <si>
    <t>UBAP2L</t>
  </si>
  <si>
    <t>CASP3</t>
  </si>
  <si>
    <t>BRI3BP</t>
  </si>
  <si>
    <t>YWHAB</t>
  </si>
  <si>
    <t>AARS</t>
  </si>
  <si>
    <t>SERPINB6</t>
  </si>
  <si>
    <t>SSFA2</t>
  </si>
  <si>
    <t>CAPZA2</t>
  </si>
  <si>
    <t>JAGN1</t>
  </si>
  <si>
    <t>CD55</t>
  </si>
  <si>
    <t>DOCK11</t>
  </si>
  <si>
    <t>MAP2K1</t>
  </si>
  <si>
    <t>PAP1;METTL9</t>
  </si>
  <si>
    <t>SELENBP1</t>
  </si>
  <si>
    <t>ACLY</t>
  </si>
  <si>
    <t>MMAB</t>
  </si>
  <si>
    <t>CLNS1A</t>
  </si>
  <si>
    <t>CST3</t>
  </si>
  <si>
    <t>TRPV2</t>
  </si>
  <si>
    <t>EHD1</t>
  </si>
  <si>
    <t>FDFT1</t>
  </si>
  <si>
    <t>PYCRL</t>
  </si>
  <si>
    <t>AGA</t>
  </si>
  <si>
    <t>PYGL</t>
  </si>
  <si>
    <t>OXCT1</t>
  </si>
  <si>
    <t>COQ9</t>
  </si>
  <si>
    <t>MVD</t>
  </si>
  <si>
    <t>YBX3</t>
  </si>
  <si>
    <t>YWHAQ</t>
  </si>
  <si>
    <t>OTUB1</t>
  </si>
  <si>
    <t>SCFD1</t>
  </si>
  <si>
    <t>SDR16C5</t>
  </si>
  <si>
    <t>SLC20A1</t>
  </si>
  <si>
    <t>NPEPL1</t>
  </si>
  <si>
    <t>DERA</t>
  </si>
  <si>
    <t>RHOC</t>
  </si>
  <si>
    <t>ARPC1B</t>
  </si>
  <si>
    <t>CCT2</t>
  </si>
  <si>
    <t>ARCN1</t>
  </si>
  <si>
    <t>GALK1</t>
  </si>
  <si>
    <t>EMC7</t>
  </si>
  <si>
    <t>ARSA</t>
  </si>
  <si>
    <t>LGALS1</t>
  </si>
  <si>
    <t>SLC4A7</t>
  </si>
  <si>
    <t>PDE1C</t>
  </si>
  <si>
    <t>AGTRAP</t>
  </si>
  <si>
    <t>PPP2R1B</t>
  </si>
  <si>
    <t>SCAMP2</t>
  </si>
  <si>
    <t>Nbla03646;DHCR24</t>
  </si>
  <si>
    <t>EIF3K</t>
  </si>
  <si>
    <t>TMEM41B</t>
  </si>
  <si>
    <t>VIM</t>
  </si>
  <si>
    <t>PFDN5</t>
  </si>
  <si>
    <t>IPO9</t>
  </si>
  <si>
    <t>IPO5</t>
  </si>
  <si>
    <t>PRPF31</t>
  </si>
  <si>
    <t>RAB13</t>
  </si>
  <si>
    <t>AMDHD1</t>
  </si>
  <si>
    <t>TUBB8</t>
  </si>
  <si>
    <t>RAP1GAP2</t>
  </si>
  <si>
    <t>ATL3</t>
  </si>
  <si>
    <t>SLC39A7</t>
  </si>
  <si>
    <t>FAM114A1</t>
  </si>
  <si>
    <t>HINT2</t>
  </si>
  <si>
    <t>RRP1</t>
  </si>
  <si>
    <t>GFM2</t>
  </si>
  <si>
    <t>CARS</t>
  </si>
  <si>
    <t>HUWE1</t>
  </si>
  <si>
    <t>NUDT1</t>
  </si>
  <si>
    <t>RSU1</t>
  </si>
  <si>
    <t>TAGLN2</t>
  </si>
  <si>
    <t>KPNB1</t>
  </si>
  <si>
    <t>SCD</t>
  </si>
  <si>
    <t>RAB8A</t>
  </si>
  <si>
    <t>ASMTL</t>
  </si>
  <si>
    <t>APOO</t>
  </si>
  <si>
    <t>BABAM1</t>
  </si>
  <si>
    <t>ADH7</t>
  </si>
  <si>
    <t>TIMMDC1</t>
  </si>
  <si>
    <t>ATXN2</t>
  </si>
  <si>
    <t>DHCR7</t>
  </si>
  <si>
    <t>PGK1</t>
  </si>
  <si>
    <t>SMPDL3B</t>
  </si>
  <si>
    <t>IMPA1</t>
  </si>
  <si>
    <t>CORO1B</t>
  </si>
  <si>
    <t>TAP1</t>
  </si>
  <si>
    <t>WIBG</t>
  </si>
  <si>
    <t>EEFSEC</t>
  </si>
  <si>
    <t>SCRN2</t>
  </si>
  <si>
    <t>NUP35</t>
  </si>
  <si>
    <t>APIP</t>
  </si>
  <si>
    <t>CCS</t>
  </si>
  <si>
    <t>RAB5A</t>
  </si>
  <si>
    <t>EXOC8</t>
  </si>
  <si>
    <t>HN1</t>
  </si>
  <si>
    <t>CSE1L</t>
  </si>
  <si>
    <t>ENO1</t>
  </si>
  <si>
    <t>ATXN10</t>
  </si>
  <si>
    <t>DNASE1L1</t>
  </si>
  <si>
    <t>MCAM</t>
  </si>
  <si>
    <t>CCT3</t>
  </si>
  <si>
    <t>IDH2</t>
  </si>
  <si>
    <t>MLF2</t>
  </si>
  <si>
    <t>CD320</t>
  </si>
  <si>
    <t>ACTR1B</t>
  </si>
  <si>
    <t>CCT4</t>
  </si>
  <si>
    <t>CPSF2</t>
  </si>
  <si>
    <t>BZW2</t>
  </si>
  <si>
    <t>PCYT2</t>
  </si>
  <si>
    <t>RAB24</t>
  </si>
  <si>
    <t>ALDH9A1</t>
  </si>
  <si>
    <t>COPS7A</t>
  </si>
  <si>
    <t>ARFGAP2</t>
  </si>
  <si>
    <t>SFXN4</t>
  </si>
  <si>
    <t>RAB8B</t>
  </si>
  <si>
    <t>SRI</t>
  </si>
  <si>
    <t>CDK9</t>
  </si>
  <si>
    <t>CSTF2</t>
  </si>
  <si>
    <t>FAM65A</t>
  </si>
  <si>
    <t>ACTB;ACTG1</t>
  </si>
  <si>
    <t>MYL6</t>
  </si>
  <si>
    <t>GPX4</t>
  </si>
  <si>
    <t>CAND1</t>
  </si>
  <si>
    <t>TOR1B</t>
  </si>
  <si>
    <t>AGAP3</t>
  </si>
  <si>
    <t>PDK1</t>
  </si>
  <si>
    <t>CCT6A</t>
  </si>
  <si>
    <t>NFS1</t>
  </si>
  <si>
    <t>YWHAH</t>
  </si>
  <si>
    <t>MYL12A;MYL12B;MYL9</t>
  </si>
  <si>
    <t>TUBB</t>
  </si>
  <si>
    <t>YWHAZ</t>
  </si>
  <si>
    <t>TCP1</t>
  </si>
  <si>
    <t>SNW1</t>
  </si>
  <si>
    <t>SDCBP2</t>
  </si>
  <si>
    <t>MRPS28</t>
  </si>
  <si>
    <t>CNN2</t>
  </si>
  <si>
    <t>GOLPH3</t>
  </si>
  <si>
    <t>DNTTIP2</t>
  </si>
  <si>
    <t>PBXIP1</t>
  </si>
  <si>
    <t>HSD17B8</t>
  </si>
  <si>
    <t>BCR</t>
  </si>
  <si>
    <t>SIAE</t>
  </si>
  <si>
    <t>HSPA4</t>
  </si>
  <si>
    <t>TM9SF2</t>
  </si>
  <si>
    <t>DLG3</t>
  </si>
  <si>
    <t>TMEM9</t>
  </si>
  <si>
    <t>MRM1</t>
  </si>
  <si>
    <t>TMEM55B</t>
  </si>
  <si>
    <t>SEPT7</t>
  </si>
  <si>
    <t>PTPN12</t>
  </si>
  <si>
    <t>NUDT16L1</t>
  </si>
  <si>
    <t>MACROD1</t>
  </si>
  <si>
    <t>NDUFS8</t>
  </si>
  <si>
    <t>TMEM106B</t>
  </si>
  <si>
    <t>SEL1L</t>
  </si>
  <si>
    <t>ATP2B4</t>
  </si>
  <si>
    <t>ITPK1</t>
  </si>
  <si>
    <t>AHNAK2</t>
  </si>
  <si>
    <t>FAM20B</t>
  </si>
  <si>
    <t>CAPNS1</t>
  </si>
  <si>
    <t>UCHL3</t>
  </si>
  <si>
    <t>LYPLA2</t>
  </si>
  <si>
    <t>STX16;STX16-NPEPL1</t>
  </si>
  <si>
    <t>FLYWCH2</t>
  </si>
  <si>
    <t>ATPAF2</t>
  </si>
  <si>
    <t>TP53BP1</t>
  </si>
  <si>
    <t>PKM</t>
  </si>
  <si>
    <t>COPS4</t>
  </si>
  <si>
    <t>SMG9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</si>
</sst>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>
      <alignment vertical="center"/>
    </xf>
    <xf numFmtId="16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2"/>
  <sheetViews>
    <sheetView tabSelected="1" workbookViewId="0">
      <selection activeCell="A1" sqref="A1"/>
    </sheetView>
  </sheetViews>
  <sheetFormatPr defaultColWidth="9.64285714285714" defaultRowHeight="14" outlineLevelCol="2"/>
  <cols>
    <col min="1" max="1" width="13.9821428571429" style="2" customWidth="1"/>
    <col min="2" max="2" width="18.4464285714286" style="2" customWidth="1"/>
    <col min="3" max="16384" width="9.64285714285714" style="2"/>
  </cols>
  <sheetData>
    <row r="1" s="1" customFormat="1" ht="44" customHeight="1" spans="1:1">
      <c r="A1" s="3" t="s">
        <v>0</v>
      </c>
    </row>
    <row r="2" ht="14.75" spans="1:3">
      <c r="A2" s="4" t="s">
        <v>1</v>
      </c>
      <c r="B2" s="5" t="s">
        <v>2</v>
      </c>
      <c r="C2" s="6" t="s">
        <v>3</v>
      </c>
    </row>
    <row r="3" spans="1:3">
      <c r="A3" s="2" t="s">
        <v>4</v>
      </c>
      <c r="B3" s="2">
        <v>7.02292385884191</v>
      </c>
      <c r="C3" s="9">
        <v>1.68848158510101e-6</v>
      </c>
    </row>
    <row r="4" spans="1:3">
      <c r="A4" s="2" t="s">
        <v>5</v>
      </c>
      <c r="B4" s="2">
        <v>3.30414019719277</v>
      </c>
      <c r="C4" s="9">
        <v>1.30497086489991e-5</v>
      </c>
    </row>
    <row r="5" spans="1:3">
      <c r="A5" s="2" t="s">
        <v>6</v>
      </c>
      <c r="B5" s="2">
        <v>5.59775604423818</v>
      </c>
      <c r="C5" s="9">
        <v>8.37445128820425e-13</v>
      </c>
    </row>
    <row r="6" spans="1:3">
      <c r="A6" s="2" t="s">
        <v>7</v>
      </c>
      <c r="B6" s="2">
        <v>6.04763043181418</v>
      </c>
      <c r="C6" s="9">
        <v>1.14830487830614e-5</v>
      </c>
    </row>
    <row r="7" spans="1:3">
      <c r="A7" s="2" t="s">
        <v>8</v>
      </c>
      <c r="B7" s="2">
        <v>3.54881797289861</v>
      </c>
      <c r="C7" s="9">
        <v>2.41802676417373e-6</v>
      </c>
    </row>
    <row r="8" spans="1:3">
      <c r="A8" s="2" t="s">
        <v>9</v>
      </c>
      <c r="B8" s="2">
        <v>7.41904941496738</v>
      </c>
      <c r="C8" s="9">
        <v>1.7743034118629e-5</v>
      </c>
    </row>
    <row r="9" spans="1:3">
      <c r="A9" s="2" t="s">
        <v>10</v>
      </c>
      <c r="B9" s="2">
        <v>5.29602949910933</v>
      </c>
      <c r="C9" s="9">
        <v>6.78001954834156e-6</v>
      </c>
    </row>
    <row r="10" spans="1:3">
      <c r="A10" s="2" t="s">
        <v>11</v>
      </c>
      <c r="B10" s="2">
        <v>6.67450654277158</v>
      </c>
      <c r="C10" s="9">
        <v>3.61353689687391e-7</v>
      </c>
    </row>
    <row r="11" spans="1:3">
      <c r="A11" s="2" t="s">
        <v>12</v>
      </c>
      <c r="B11" s="2">
        <v>4.1350029954596</v>
      </c>
      <c r="C11" s="9">
        <v>5.14257483123186e-5</v>
      </c>
    </row>
    <row r="12" ht="14.75" spans="1:3">
      <c r="A12" s="7" t="s">
        <v>13</v>
      </c>
      <c r="B12" s="7">
        <v>4.05370643500974</v>
      </c>
      <c r="C12" s="10">
        <v>2.55001168713589e-5</v>
      </c>
    </row>
  </sheetData>
  <conditionalFormatting sqref="A2">
    <cfRule type="duplicateValues" dxfId="0" priority="1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39"/>
  <sheetViews>
    <sheetView workbookViewId="0">
      <selection activeCell="K6" sqref="K6"/>
    </sheetView>
  </sheetViews>
  <sheetFormatPr defaultColWidth="9.14285714285714" defaultRowHeight="14" outlineLevelCol="2"/>
  <cols>
    <col min="1" max="1" width="12.5" style="2" customWidth="1"/>
    <col min="2" max="2" width="12.4910714285714" style="2" customWidth="1"/>
    <col min="3" max="3" width="10.7142857142857" style="2" customWidth="1"/>
    <col min="4" max="16384" width="9.14285714285714" style="2"/>
  </cols>
  <sheetData>
    <row r="1" s="1" customFormat="1" ht="44" customHeight="1" spans="1:1">
      <c r="A1" s="3" t="s">
        <v>14</v>
      </c>
    </row>
    <row r="2" ht="14.75" spans="1:3">
      <c r="A2" s="4" t="s">
        <v>15</v>
      </c>
      <c r="B2" s="5" t="s">
        <v>2</v>
      </c>
      <c r="C2" s="6" t="s">
        <v>3</v>
      </c>
    </row>
    <row r="3" spans="1:3">
      <c r="A3" s="2" t="s">
        <v>16</v>
      </c>
      <c r="B3" s="2">
        <v>6.09028</v>
      </c>
      <c r="C3" s="2">
        <v>3.25671684121028e-6</v>
      </c>
    </row>
    <row r="4" spans="1:3">
      <c r="A4" s="2" t="s">
        <v>17</v>
      </c>
      <c r="B4" s="2">
        <v>5.85937</v>
      </c>
      <c r="C4" s="2">
        <v>0.000680926129679685</v>
      </c>
    </row>
    <row r="5" spans="1:3">
      <c r="A5" s="2" t="s">
        <v>18</v>
      </c>
      <c r="B5" s="2">
        <v>5.37335</v>
      </c>
      <c r="C5" s="2">
        <v>0.0076381819581129</v>
      </c>
    </row>
    <row r="6" spans="1:3">
      <c r="A6" s="2" t="s">
        <v>19</v>
      </c>
      <c r="B6" s="2">
        <v>3.93617</v>
      </c>
      <c r="C6" s="2">
        <v>0.035520576027589</v>
      </c>
    </row>
    <row r="7" spans="1:3">
      <c r="A7" s="2" t="s">
        <v>10</v>
      </c>
      <c r="B7" s="2">
        <v>3.87261</v>
      </c>
      <c r="C7" s="2">
        <v>0.00229535572340622</v>
      </c>
    </row>
    <row r="8" spans="1:3">
      <c r="A8" s="2" t="s">
        <v>20</v>
      </c>
      <c r="B8" s="2">
        <v>3.7336</v>
      </c>
      <c r="C8" s="2">
        <v>0.000205097326850709</v>
      </c>
    </row>
    <row r="9" spans="1:3">
      <c r="A9" s="2" t="s">
        <v>21</v>
      </c>
      <c r="B9" s="2">
        <v>3.65204</v>
      </c>
      <c r="C9" s="2">
        <v>0.0116603074039235</v>
      </c>
    </row>
    <row r="10" spans="1:3">
      <c r="A10" s="2" t="s">
        <v>22</v>
      </c>
      <c r="B10" s="2">
        <v>3.42412</v>
      </c>
      <c r="C10" s="2">
        <v>0.011871347010436</v>
      </c>
    </row>
    <row r="11" spans="1:3">
      <c r="A11" s="2" t="s">
        <v>23</v>
      </c>
      <c r="B11" s="2">
        <v>3.34448</v>
      </c>
      <c r="C11" s="2">
        <v>0.00157271489514799</v>
      </c>
    </row>
    <row r="12" spans="1:3">
      <c r="A12" s="2" t="s">
        <v>24</v>
      </c>
      <c r="B12" s="2">
        <v>3.32127</v>
      </c>
      <c r="C12" s="2">
        <v>7.55805416542946e-5</v>
      </c>
    </row>
    <row r="13" spans="1:3">
      <c r="A13" s="2" t="s">
        <v>25</v>
      </c>
      <c r="B13" s="2">
        <v>3.31306</v>
      </c>
      <c r="C13" s="2">
        <v>0.00103040984623198</v>
      </c>
    </row>
    <row r="14" spans="1:3">
      <c r="A14" s="2" t="s">
        <v>26</v>
      </c>
      <c r="B14" s="2">
        <v>3.25095</v>
      </c>
      <c r="C14" s="2">
        <v>0.0250634008485445</v>
      </c>
    </row>
    <row r="15" spans="1:3">
      <c r="A15" s="2" t="s">
        <v>27</v>
      </c>
      <c r="B15" s="2">
        <v>3.02502</v>
      </c>
      <c r="C15" s="2">
        <v>0.0199360906622311</v>
      </c>
    </row>
    <row r="16" spans="1:3">
      <c r="A16" s="2" t="s">
        <v>28</v>
      </c>
      <c r="B16" s="2">
        <v>2.94908</v>
      </c>
      <c r="C16" s="2">
        <v>0.00308937053408276</v>
      </c>
    </row>
    <row r="17" spans="1:3">
      <c r="A17" s="2" t="s">
        <v>29</v>
      </c>
      <c r="B17" s="2">
        <v>2.91464</v>
      </c>
      <c r="C17" s="2">
        <v>0.00806659030370419</v>
      </c>
    </row>
    <row r="18" spans="1:3">
      <c r="A18" s="2" t="s">
        <v>30</v>
      </c>
      <c r="B18" s="2">
        <v>2.9035</v>
      </c>
      <c r="C18" s="2">
        <v>0.0373516679383425</v>
      </c>
    </row>
    <row r="19" spans="1:3">
      <c r="A19" s="2" t="s">
        <v>31</v>
      </c>
      <c r="B19" s="2">
        <v>2.90338</v>
      </c>
      <c r="C19" s="2">
        <v>0.00236750006718644</v>
      </c>
    </row>
    <row r="20" spans="1:3">
      <c r="A20" s="2" t="s">
        <v>32</v>
      </c>
      <c r="B20" s="2">
        <v>2.88419</v>
      </c>
      <c r="C20" s="2">
        <v>0.0105913178110522</v>
      </c>
    </row>
    <row r="21" spans="1:3">
      <c r="A21" s="2" t="s">
        <v>33</v>
      </c>
      <c r="B21" s="2">
        <v>2.80937</v>
      </c>
      <c r="C21" s="2">
        <v>0.0222766560793972</v>
      </c>
    </row>
    <row r="22" spans="1:3">
      <c r="A22" s="2" t="s">
        <v>34</v>
      </c>
      <c r="B22" s="2">
        <v>2.66561</v>
      </c>
      <c r="C22" s="2">
        <v>0.00226146567333738</v>
      </c>
    </row>
    <row r="23" spans="1:3">
      <c r="A23" s="2" t="s">
        <v>35</v>
      </c>
      <c r="B23" s="2">
        <v>2.65805</v>
      </c>
      <c r="C23" s="2">
        <v>0.00785127157791553</v>
      </c>
    </row>
    <row r="24" spans="1:3">
      <c r="A24" s="2" t="s">
        <v>36</v>
      </c>
      <c r="B24" s="2">
        <v>2.64822</v>
      </c>
      <c r="C24" s="2">
        <v>0.00393604450163988</v>
      </c>
    </row>
    <row r="25" spans="1:3">
      <c r="A25" s="2" t="s">
        <v>37</v>
      </c>
      <c r="B25" s="2">
        <v>2.5448</v>
      </c>
      <c r="C25" s="2">
        <v>4.80872564802444e-5</v>
      </c>
    </row>
    <row r="26" spans="1:3">
      <c r="A26" s="2" t="s">
        <v>38</v>
      </c>
      <c r="B26" s="2">
        <v>2.53444</v>
      </c>
      <c r="C26" s="2">
        <v>0.00249447984925551</v>
      </c>
    </row>
    <row r="27" spans="1:3">
      <c r="A27" s="2" t="s">
        <v>39</v>
      </c>
      <c r="B27" s="2">
        <v>2.51831</v>
      </c>
      <c r="C27" s="2">
        <v>0.0322210730856117</v>
      </c>
    </row>
    <row r="28" spans="1:3">
      <c r="A28" s="2" t="s">
        <v>40</v>
      </c>
      <c r="B28" s="2">
        <v>2.50446</v>
      </c>
      <c r="C28" s="2">
        <v>0.0156447994386194</v>
      </c>
    </row>
    <row r="29" spans="1:3">
      <c r="A29" s="2" t="s">
        <v>41</v>
      </c>
      <c r="B29" s="2">
        <v>2.50409</v>
      </c>
      <c r="C29" s="2">
        <v>0.00762307161900612</v>
      </c>
    </row>
    <row r="30" spans="1:3">
      <c r="A30" s="2" t="s">
        <v>42</v>
      </c>
      <c r="B30" s="2">
        <v>2.4823</v>
      </c>
      <c r="C30" s="2">
        <v>0.0058218364385789</v>
      </c>
    </row>
    <row r="31" spans="1:3">
      <c r="A31" s="2" t="s">
        <v>43</v>
      </c>
      <c r="B31" s="2">
        <v>2.39519</v>
      </c>
      <c r="C31" s="2">
        <v>0.00598384037822488</v>
      </c>
    </row>
    <row r="32" spans="1:3">
      <c r="A32" s="2" t="s">
        <v>44</v>
      </c>
      <c r="B32" s="2">
        <v>2.34854</v>
      </c>
      <c r="C32" s="2">
        <v>0.0152721436364654</v>
      </c>
    </row>
    <row r="33" spans="1:3">
      <c r="A33" s="2" t="s">
        <v>45</v>
      </c>
      <c r="B33" s="2">
        <v>2.33165</v>
      </c>
      <c r="C33" s="2">
        <v>0.00319462583877791</v>
      </c>
    </row>
    <row r="34" spans="1:3">
      <c r="A34" s="2" t="s">
        <v>46</v>
      </c>
      <c r="B34" s="2">
        <v>2.31204</v>
      </c>
      <c r="C34" s="2">
        <v>0.00321906688169426</v>
      </c>
    </row>
    <row r="35" spans="1:3">
      <c r="A35" s="2" t="s">
        <v>47</v>
      </c>
      <c r="B35" s="2">
        <v>2.28792</v>
      </c>
      <c r="C35" s="2">
        <v>0.0379524660110915</v>
      </c>
    </row>
    <row r="36" spans="1:3">
      <c r="A36" s="2" t="s">
        <v>48</v>
      </c>
      <c r="B36" s="2">
        <v>2.26713</v>
      </c>
      <c r="C36" s="2">
        <v>0.0428321623514442</v>
      </c>
    </row>
    <row r="37" spans="1:3">
      <c r="A37" s="2" t="s">
        <v>49</v>
      </c>
      <c r="B37" s="2">
        <v>2.21462</v>
      </c>
      <c r="C37" s="2">
        <v>0.0060845715157106</v>
      </c>
    </row>
    <row r="38" spans="1:3">
      <c r="A38" s="2" t="s">
        <v>50</v>
      </c>
      <c r="B38" s="2">
        <v>2.21108</v>
      </c>
      <c r="C38" s="2">
        <v>0.0310191576482714</v>
      </c>
    </row>
    <row r="39" spans="1:3">
      <c r="A39" s="2" t="s">
        <v>51</v>
      </c>
      <c r="B39" s="2">
        <v>2.21072</v>
      </c>
      <c r="C39" s="2">
        <v>0.0141172465663978</v>
      </c>
    </row>
    <row r="40" spans="1:3">
      <c r="A40" s="2" t="s">
        <v>52</v>
      </c>
      <c r="B40" s="2">
        <v>2.20727</v>
      </c>
      <c r="C40" s="2">
        <v>0.033672859635572</v>
      </c>
    </row>
    <row r="41" spans="1:3">
      <c r="A41" s="2" t="s">
        <v>53</v>
      </c>
      <c r="B41" s="2">
        <v>2.20312</v>
      </c>
      <c r="C41" s="2">
        <v>0.0289434302143864</v>
      </c>
    </row>
    <row r="42" spans="1:3">
      <c r="A42" s="2" t="s">
        <v>54</v>
      </c>
      <c r="B42" s="2">
        <v>2.16086</v>
      </c>
      <c r="C42" s="2">
        <v>0.0126205999322193</v>
      </c>
    </row>
    <row r="43" spans="1:3">
      <c r="A43" s="2" t="s">
        <v>55</v>
      </c>
      <c r="B43" s="2">
        <v>2.13246</v>
      </c>
      <c r="C43" s="2">
        <v>0.00342499545881609</v>
      </c>
    </row>
    <row r="44" spans="1:3">
      <c r="A44" s="2" t="s">
        <v>56</v>
      </c>
      <c r="B44" s="2">
        <v>2.12947</v>
      </c>
      <c r="C44" s="2">
        <v>3.44659298706788e-5</v>
      </c>
    </row>
    <row r="45" spans="1:3">
      <c r="A45" s="2" t="s">
        <v>57</v>
      </c>
      <c r="B45" s="2">
        <v>2.12505</v>
      </c>
      <c r="C45" s="2">
        <v>0.0196055937805167</v>
      </c>
    </row>
    <row r="46" spans="1:3">
      <c r="A46" s="2" t="s">
        <v>58</v>
      </c>
      <c r="B46" s="2">
        <v>2.10437</v>
      </c>
      <c r="C46" s="2">
        <v>0.0403338798270467</v>
      </c>
    </row>
    <row r="47" spans="1:3">
      <c r="A47" s="2" t="s">
        <v>59</v>
      </c>
      <c r="B47" s="2">
        <v>2.08027</v>
      </c>
      <c r="C47" s="2">
        <v>0.00399861876734699</v>
      </c>
    </row>
    <row r="48" spans="1:3">
      <c r="A48" s="2" t="s">
        <v>60</v>
      </c>
      <c r="B48" s="2">
        <v>2.07924</v>
      </c>
      <c r="C48" s="2">
        <v>0.00598301373722931</v>
      </c>
    </row>
    <row r="49" spans="1:3">
      <c r="A49" s="2" t="s">
        <v>61</v>
      </c>
      <c r="B49" s="2">
        <v>2.07773</v>
      </c>
      <c r="C49" s="2">
        <v>0.0329526237764211</v>
      </c>
    </row>
    <row r="50" spans="1:3">
      <c r="A50" s="2" t="s">
        <v>62</v>
      </c>
      <c r="B50" s="2">
        <v>2.07206</v>
      </c>
      <c r="C50" s="2">
        <v>0.0236880875764464</v>
      </c>
    </row>
    <row r="51" spans="1:3">
      <c r="A51" s="2" t="s">
        <v>63</v>
      </c>
      <c r="B51" s="2">
        <v>2.06026</v>
      </c>
      <c r="C51" s="2">
        <v>0.0435501845769538</v>
      </c>
    </row>
    <row r="52" spans="1:3">
      <c r="A52" s="2" t="s">
        <v>64</v>
      </c>
      <c r="B52" s="2">
        <v>2.05904</v>
      </c>
      <c r="C52" s="2">
        <v>0.0149878728469244</v>
      </c>
    </row>
    <row r="53" spans="1:3">
      <c r="A53" s="2" t="s">
        <v>65</v>
      </c>
      <c r="B53" s="2">
        <v>2.05703</v>
      </c>
      <c r="C53" s="2">
        <v>0.00493605511162195</v>
      </c>
    </row>
    <row r="54" spans="1:3">
      <c r="A54" s="2" t="s">
        <v>66</v>
      </c>
      <c r="B54" s="2">
        <v>2.05105</v>
      </c>
      <c r="C54" s="2">
        <v>0.0415460749262495</v>
      </c>
    </row>
    <row r="55" spans="1:3">
      <c r="A55" s="2" t="s">
        <v>67</v>
      </c>
      <c r="B55" s="2">
        <v>2.04321</v>
      </c>
      <c r="C55" s="2">
        <v>0.0307029425519867</v>
      </c>
    </row>
    <row r="56" spans="1:3">
      <c r="A56" s="2" t="s">
        <v>68</v>
      </c>
      <c r="B56" s="2">
        <v>2.03763</v>
      </c>
      <c r="C56" s="2">
        <v>0.00476112956362059</v>
      </c>
    </row>
    <row r="57" spans="1:3">
      <c r="A57" s="2" t="s">
        <v>69</v>
      </c>
      <c r="B57" s="2">
        <v>2.0269</v>
      </c>
      <c r="C57" s="2">
        <v>0.00414505216054956</v>
      </c>
    </row>
    <row r="58" spans="1:3">
      <c r="A58" s="2" t="s">
        <v>70</v>
      </c>
      <c r="B58" s="2">
        <v>2.01161</v>
      </c>
      <c r="C58" s="2">
        <v>0.00646472417602875</v>
      </c>
    </row>
    <row r="59" spans="1:3">
      <c r="A59" s="2" t="s">
        <v>71</v>
      </c>
      <c r="B59" s="2">
        <v>2.01107</v>
      </c>
      <c r="C59" s="2">
        <v>6.796573220821e-5</v>
      </c>
    </row>
    <row r="60" spans="1:3">
      <c r="A60" s="2" t="s">
        <v>72</v>
      </c>
      <c r="B60" s="2">
        <v>1.98339</v>
      </c>
      <c r="C60" s="2">
        <v>0.0363806119535503</v>
      </c>
    </row>
    <row r="61" spans="1:3">
      <c r="A61" s="2" t="s">
        <v>73</v>
      </c>
      <c r="B61" s="2">
        <v>1.98289</v>
      </c>
      <c r="C61" s="2">
        <v>0.0226631357408959</v>
      </c>
    </row>
    <row r="62" spans="1:3">
      <c r="A62" s="2" t="s">
        <v>74</v>
      </c>
      <c r="B62" s="2">
        <v>1.98099</v>
      </c>
      <c r="C62" s="2">
        <v>3.34102711280311e-5</v>
      </c>
    </row>
    <row r="63" spans="1:3">
      <c r="A63" s="2" t="s">
        <v>75</v>
      </c>
      <c r="B63" s="2">
        <v>1.97705</v>
      </c>
      <c r="C63" s="2">
        <v>0.0041279079100117</v>
      </c>
    </row>
    <row r="64" spans="1:3">
      <c r="A64" s="2" t="s">
        <v>76</v>
      </c>
      <c r="B64" s="2">
        <v>1.96137</v>
      </c>
      <c r="C64" s="2">
        <v>0.000189330246357046</v>
      </c>
    </row>
    <row r="65" spans="1:3">
      <c r="A65" s="2" t="s">
        <v>77</v>
      </c>
      <c r="B65" s="2">
        <v>1.95428</v>
      </c>
      <c r="C65" s="2">
        <v>0.00895612198159531</v>
      </c>
    </row>
    <row r="66" spans="1:3">
      <c r="A66" s="2" t="s">
        <v>78</v>
      </c>
      <c r="B66" s="2">
        <v>1.92905</v>
      </c>
      <c r="C66" s="2">
        <v>0.00473663587523042</v>
      </c>
    </row>
    <row r="67" spans="1:3">
      <c r="A67" s="2" t="s">
        <v>79</v>
      </c>
      <c r="B67" s="2">
        <v>1.92767</v>
      </c>
      <c r="C67" s="2">
        <v>0.047579513821254</v>
      </c>
    </row>
    <row r="68" spans="1:3">
      <c r="A68" s="2" t="s">
        <v>80</v>
      </c>
      <c r="B68" s="2">
        <v>1.91873</v>
      </c>
      <c r="C68" s="2">
        <v>0.00370868544610076</v>
      </c>
    </row>
    <row r="69" spans="1:3">
      <c r="A69" s="2" t="s">
        <v>81</v>
      </c>
      <c r="B69" s="2">
        <v>1.91602</v>
      </c>
      <c r="C69" s="2">
        <v>6.12209409068257e-6</v>
      </c>
    </row>
    <row r="70" spans="1:3">
      <c r="A70" s="2" t="s">
        <v>82</v>
      </c>
      <c r="B70" s="2">
        <v>1.89967</v>
      </c>
      <c r="C70" s="2">
        <v>0.0181138180074674</v>
      </c>
    </row>
    <row r="71" spans="1:3">
      <c r="A71" s="2" t="s">
        <v>83</v>
      </c>
      <c r="B71" s="2">
        <v>1.89414</v>
      </c>
      <c r="C71" s="2">
        <v>0.0148949825925289</v>
      </c>
    </row>
    <row r="72" spans="1:3">
      <c r="A72" s="2" t="s">
        <v>84</v>
      </c>
      <c r="B72" s="2">
        <v>1.89039</v>
      </c>
      <c r="C72" s="2">
        <v>0.0179308137708044</v>
      </c>
    </row>
    <row r="73" spans="1:3">
      <c r="A73" s="2" t="s">
        <v>85</v>
      </c>
      <c r="B73" s="2">
        <v>1.87002</v>
      </c>
      <c r="C73" s="2">
        <v>0.00601132211306971</v>
      </c>
    </row>
    <row r="74" spans="1:3">
      <c r="A74" s="2" t="s">
        <v>86</v>
      </c>
      <c r="B74" s="2">
        <v>1.86198</v>
      </c>
      <c r="C74" s="2">
        <v>0.0289454296247714</v>
      </c>
    </row>
    <row r="75" spans="1:3">
      <c r="A75" s="2" t="s">
        <v>87</v>
      </c>
      <c r="B75" s="2">
        <v>1.86121</v>
      </c>
      <c r="C75" s="2">
        <v>0.00413847179795318</v>
      </c>
    </row>
    <row r="76" spans="1:3">
      <c r="A76" s="2" t="s">
        <v>88</v>
      </c>
      <c r="B76" s="2">
        <v>1.85359</v>
      </c>
      <c r="C76" s="2">
        <v>0.0325252018159382</v>
      </c>
    </row>
    <row r="77" spans="1:3">
      <c r="A77" s="2" t="s">
        <v>89</v>
      </c>
      <c r="B77" s="2">
        <v>1.83785</v>
      </c>
      <c r="C77" s="2">
        <v>0.00359244394244558</v>
      </c>
    </row>
    <row r="78" spans="1:3">
      <c r="A78" s="2" t="s">
        <v>90</v>
      </c>
      <c r="B78" s="2">
        <v>1.83381</v>
      </c>
      <c r="C78" s="2">
        <v>0.0451751912676304</v>
      </c>
    </row>
    <row r="79" spans="1:3">
      <c r="A79" s="2" t="s">
        <v>91</v>
      </c>
      <c r="B79" s="2">
        <v>1.82928</v>
      </c>
      <c r="C79" s="2">
        <v>0.00312960840883733</v>
      </c>
    </row>
    <row r="80" spans="1:3">
      <c r="A80" s="2" t="s">
        <v>92</v>
      </c>
      <c r="B80" s="2">
        <v>1.82277</v>
      </c>
      <c r="C80" s="2">
        <v>0.0119726420926357</v>
      </c>
    </row>
    <row r="81" spans="1:3">
      <c r="A81" s="2" t="s">
        <v>93</v>
      </c>
      <c r="B81" s="2">
        <v>1.8218</v>
      </c>
      <c r="C81" s="2">
        <v>0.0263105544380881</v>
      </c>
    </row>
    <row r="82" spans="1:3">
      <c r="A82" s="2" t="s">
        <v>94</v>
      </c>
      <c r="B82" s="2">
        <v>1.82146</v>
      </c>
      <c r="C82" s="2">
        <v>0.00589331968260644</v>
      </c>
    </row>
    <row r="83" spans="1:3">
      <c r="A83" s="2" t="s">
        <v>95</v>
      </c>
      <c r="B83" s="2">
        <v>1.81539</v>
      </c>
      <c r="C83" s="2">
        <v>0.00724669528281664</v>
      </c>
    </row>
    <row r="84" spans="1:3">
      <c r="A84" s="2" t="s">
        <v>96</v>
      </c>
      <c r="B84" s="2">
        <v>1.81224</v>
      </c>
      <c r="C84" s="2">
        <v>0.00239811496927939</v>
      </c>
    </row>
    <row r="85" spans="1:3">
      <c r="A85" s="2" t="s">
        <v>97</v>
      </c>
      <c r="B85" s="2">
        <v>1.80528</v>
      </c>
      <c r="C85" s="2">
        <v>0.00166283822719941</v>
      </c>
    </row>
    <row r="86" spans="1:3">
      <c r="A86" s="2" t="s">
        <v>98</v>
      </c>
      <c r="B86" s="2">
        <v>1.80357</v>
      </c>
      <c r="C86" s="2">
        <v>0.00451159389181733</v>
      </c>
    </row>
    <row r="87" spans="1:3">
      <c r="A87" s="2" t="s">
        <v>99</v>
      </c>
      <c r="B87" s="2">
        <v>1.79757</v>
      </c>
      <c r="C87" s="2">
        <v>0.00352955537575278</v>
      </c>
    </row>
    <row r="88" spans="1:3">
      <c r="A88" s="2" t="s">
        <v>100</v>
      </c>
      <c r="B88" s="2">
        <v>1.79439</v>
      </c>
      <c r="C88" s="2">
        <v>0.0052989521766599</v>
      </c>
    </row>
    <row r="89" spans="1:3">
      <c r="A89" s="2" t="s">
        <v>101</v>
      </c>
      <c r="B89" s="2">
        <v>1.79167</v>
      </c>
      <c r="C89" s="2">
        <v>0.00739673398358626</v>
      </c>
    </row>
    <row r="90" spans="1:3">
      <c r="A90" s="2" t="s">
        <v>102</v>
      </c>
      <c r="B90" s="2">
        <v>1.78127</v>
      </c>
      <c r="C90" s="2">
        <v>0.00890635496386988</v>
      </c>
    </row>
    <row r="91" spans="1:3">
      <c r="A91" s="2" t="s">
        <v>103</v>
      </c>
      <c r="B91" s="2">
        <v>1.77619</v>
      </c>
      <c r="C91" s="2">
        <v>5.8000267960159e-5</v>
      </c>
    </row>
    <row r="92" spans="1:3">
      <c r="A92" s="2" t="s">
        <v>104</v>
      </c>
      <c r="B92" s="2">
        <v>1.7681</v>
      </c>
      <c r="C92" s="2">
        <v>0.0377450495647662</v>
      </c>
    </row>
    <row r="93" spans="1:3">
      <c r="A93" s="2" t="s">
        <v>105</v>
      </c>
      <c r="B93" s="2">
        <v>1.7666</v>
      </c>
      <c r="C93" s="2">
        <v>0.0260159686154481</v>
      </c>
    </row>
    <row r="94" spans="1:3">
      <c r="A94" s="2" t="s">
        <v>106</v>
      </c>
      <c r="B94" s="2">
        <v>1.75647</v>
      </c>
      <c r="C94" s="2">
        <v>0.017503302559369</v>
      </c>
    </row>
    <row r="95" spans="1:3">
      <c r="A95" s="2" t="s">
        <v>107</v>
      </c>
      <c r="B95" s="2">
        <v>1.74562</v>
      </c>
      <c r="C95" s="2">
        <v>0.00213791286167262</v>
      </c>
    </row>
    <row r="96" spans="1:3">
      <c r="A96" s="2" t="s">
        <v>108</v>
      </c>
      <c r="B96" s="2">
        <v>1.72961</v>
      </c>
      <c r="C96" s="2">
        <v>0.00460861044728177</v>
      </c>
    </row>
    <row r="97" spans="1:3">
      <c r="A97" s="2" t="s">
        <v>109</v>
      </c>
      <c r="B97" s="2">
        <v>1.72681</v>
      </c>
      <c r="C97" s="2">
        <v>0.00580978418457773</v>
      </c>
    </row>
    <row r="98" spans="1:3">
      <c r="A98" s="2" t="s">
        <v>110</v>
      </c>
      <c r="B98" s="2">
        <v>1.72514</v>
      </c>
      <c r="C98" s="2">
        <v>0.0031079927710873</v>
      </c>
    </row>
    <row r="99" spans="1:3">
      <c r="A99" s="2" t="s">
        <v>111</v>
      </c>
      <c r="B99" s="2">
        <v>1.72035</v>
      </c>
      <c r="C99" s="2">
        <v>0.010599612777178</v>
      </c>
    </row>
    <row r="100" spans="1:3">
      <c r="A100" s="2" t="s">
        <v>112</v>
      </c>
      <c r="B100" s="2">
        <v>1.7151</v>
      </c>
      <c r="C100" s="2">
        <v>0.00133810440380676</v>
      </c>
    </row>
    <row r="101" spans="1:3">
      <c r="A101" s="2" t="s">
        <v>113</v>
      </c>
      <c r="B101" s="2">
        <v>1.70089</v>
      </c>
      <c r="C101" s="2">
        <v>0.0426510767847546</v>
      </c>
    </row>
    <row r="102" spans="1:3">
      <c r="A102" s="2" t="s">
        <v>114</v>
      </c>
      <c r="B102" s="2">
        <v>1.69627</v>
      </c>
      <c r="C102" s="2">
        <v>0.0493628243059449</v>
      </c>
    </row>
    <row r="103" spans="1:3">
      <c r="A103" s="2" t="s">
        <v>115</v>
      </c>
      <c r="B103" s="2">
        <v>1.69557</v>
      </c>
      <c r="C103" s="2">
        <v>0.001654931414607</v>
      </c>
    </row>
    <row r="104" spans="1:3">
      <c r="A104" s="2" t="s">
        <v>116</v>
      </c>
      <c r="B104" s="2">
        <v>1.69087</v>
      </c>
      <c r="C104" s="2">
        <v>0.038266610861489</v>
      </c>
    </row>
    <row r="105" spans="1:3">
      <c r="A105" s="2" t="s">
        <v>117</v>
      </c>
      <c r="B105" s="2">
        <v>1.68037</v>
      </c>
      <c r="C105" s="2">
        <v>0.0275137635066518</v>
      </c>
    </row>
    <row r="106" spans="1:3">
      <c r="A106" s="2" t="s">
        <v>118</v>
      </c>
      <c r="B106" s="2">
        <v>1.67928</v>
      </c>
      <c r="C106" s="2">
        <v>0.00794127069282643</v>
      </c>
    </row>
    <row r="107" spans="1:3">
      <c r="A107" s="2" t="s">
        <v>119</v>
      </c>
      <c r="B107" s="2">
        <v>1.66525</v>
      </c>
      <c r="C107" s="2">
        <v>0.0445307490045485</v>
      </c>
    </row>
    <row r="108" spans="1:3">
      <c r="A108" s="2" t="s">
        <v>120</v>
      </c>
      <c r="B108" s="2">
        <v>1.66343</v>
      </c>
      <c r="C108" s="2">
        <v>0.0119696099936508</v>
      </c>
    </row>
    <row r="109" spans="1:3">
      <c r="A109" s="2" t="s">
        <v>121</v>
      </c>
      <c r="B109" s="2">
        <v>1.65758</v>
      </c>
      <c r="C109" s="2">
        <v>0.0246882325749543</v>
      </c>
    </row>
    <row r="110" spans="1:3">
      <c r="A110" s="2" t="s">
        <v>122</v>
      </c>
      <c r="B110" s="2">
        <v>1.65275</v>
      </c>
      <c r="C110" s="2">
        <v>0.0304158529594774</v>
      </c>
    </row>
    <row r="111" spans="1:3">
      <c r="A111" s="2" t="s">
        <v>123</v>
      </c>
      <c r="B111" s="2">
        <v>1.62985</v>
      </c>
      <c r="C111" s="2">
        <v>0.0112488985489469</v>
      </c>
    </row>
    <row r="112" spans="1:3">
      <c r="A112" s="2" t="s">
        <v>124</v>
      </c>
      <c r="B112" s="2">
        <v>1.62899</v>
      </c>
      <c r="C112" s="2">
        <v>0.00029973675413468</v>
      </c>
    </row>
    <row r="113" spans="1:3">
      <c r="A113" s="2" t="s">
        <v>125</v>
      </c>
      <c r="B113" s="2">
        <v>1.6285</v>
      </c>
      <c r="C113" s="2">
        <v>0.0249689339200737</v>
      </c>
    </row>
    <row r="114" spans="1:3">
      <c r="A114" s="2" t="s">
        <v>126</v>
      </c>
      <c r="B114" s="2">
        <v>1.61356</v>
      </c>
      <c r="C114" s="2">
        <v>0.0454820467227735</v>
      </c>
    </row>
    <row r="115" spans="1:3">
      <c r="A115" s="2" t="s">
        <v>127</v>
      </c>
      <c r="B115" s="2">
        <v>1.59585</v>
      </c>
      <c r="C115" s="2">
        <v>0.0348152886325489</v>
      </c>
    </row>
    <row r="116" spans="1:3">
      <c r="A116" s="2" t="s">
        <v>128</v>
      </c>
      <c r="B116" s="2">
        <v>1.59419</v>
      </c>
      <c r="C116" s="2">
        <v>7.58385463523854e-6</v>
      </c>
    </row>
    <row r="117" spans="1:3">
      <c r="A117" s="2" t="s">
        <v>129</v>
      </c>
      <c r="B117" s="2">
        <v>1.59016</v>
      </c>
      <c r="C117" s="2">
        <v>0.00986552042377519</v>
      </c>
    </row>
    <row r="118" spans="1:3">
      <c r="A118" s="2" t="s">
        <v>130</v>
      </c>
      <c r="B118" s="2">
        <v>1.58216</v>
      </c>
      <c r="C118" s="2">
        <v>0.0477353377774981</v>
      </c>
    </row>
    <row r="119" spans="1:3">
      <c r="A119" s="2" t="s">
        <v>131</v>
      </c>
      <c r="B119" s="2">
        <v>1.58184</v>
      </c>
      <c r="C119" s="2">
        <v>0.0014482715518778</v>
      </c>
    </row>
    <row r="120" spans="1:3">
      <c r="A120" s="2" t="s">
        <v>132</v>
      </c>
      <c r="B120" s="2">
        <v>1.57234</v>
      </c>
      <c r="C120" s="2">
        <v>0.00596939063620138</v>
      </c>
    </row>
    <row r="121" spans="1:3">
      <c r="A121" s="2" t="s">
        <v>133</v>
      </c>
      <c r="B121" s="2">
        <v>1.57054</v>
      </c>
      <c r="C121" s="2">
        <v>0.0232043816587267</v>
      </c>
    </row>
    <row r="122" spans="1:3">
      <c r="A122" s="2" t="s">
        <v>134</v>
      </c>
      <c r="B122" s="2">
        <v>1.53774</v>
      </c>
      <c r="C122" s="2">
        <v>0.00323802352738557</v>
      </c>
    </row>
    <row r="123" spans="1:3">
      <c r="A123" s="2" t="s">
        <v>135</v>
      </c>
      <c r="B123" s="2">
        <v>1.53744</v>
      </c>
      <c r="C123" s="2">
        <v>0.00883222247553102</v>
      </c>
    </row>
    <row r="124" spans="1:3">
      <c r="A124" s="2" t="s">
        <v>136</v>
      </c>
      <c r="B124" s="2">
        <v>1.53044</v>
      </c>
      <c r="C124" s="2">
        <v>0.0458838657071561</v>
      </c>
    </row>
    <row r="125" spans="1:3">
      <c r="A125" s="2" t="s">
        <v>137</v>
      </c>
      <c r="B125" s="2">
        <v>1.52638</v>
      </c>
      <c r="C125" s="2">
        <v>0.0120937225235341</v>
      </c>
    </row>
    <row r="126" spans="1:3">
      <c r="A126" s="2" t="s">
        <v>138</v>
      </c>
      <c r="B126" s="2">
        <v>1.51632</v>
      </c>
      <c r="C126" s="2">
        <v>0.0290656473496411</v>
      </c>
    </row>
    <row r="127" spans="1:3">
      <c r="A127" s="2" t="s">
        <v>139</v>
      </c>
      <c r="B127" s="2">
        <v>1.50525</v>
      </c>
      <c r="C127" s="2">
        <v>0.000325551724337382</v>
      </c>
    </row>
    <row r="128" spans="1:3">
      <c r="A128" s="2" t="s">
        <v>140</v>
      </c>
      <c r="B128" s="2">
        <v>1.50173</v>
      </c>
      <c r="C128" s="2">
        <v>0.000531728575183276</v>
      </c>
    </row>
    <row r="129" spans="1:3">
      <c r="A129" s="2" t="s">
        <v>141</v>
      </c>
      <c r="B129" s="2">
        <v>1.49525</v>
      </c>
      <c r="C129" s="2">
        <v>0.00418677864164922</v>
      </c>
    </row>
    <row r="130" spans="1:3">
      <c r="A130" s="2" t="s">
        <v>142</v>
      </c>
      <c r="B130" s="2">
        <v>1.48585</v>
      </c>
      <c r="C130" s="2">
        <v>0.00657854727529351</v>
      </c>
    </row>
    <row r="131" spans="1:3">
      <c r="A131" s="2" t="s">
        <v>143</v>
      </c>
      <c r="B131" s="2">
        <v>1.4764</v>
      </c>
      <c r="C131" s="2">
        <v>0.0178858671236464</v>
      </c>
    </row>
    <row r="132" spans="1:3">
      <c r="A132" s="2" t="s">
        <v>144</v>
      </c>
      <c r="B132" s="2">
        <v>1.45909</v>
      </c>
      <c r="C132" s="2">
        <v>0.0373835034933742</v>
      </c>
    </row>
    <row r="133" spans="1:3">
      <c r="A133" s="2" t="s">
        <v>145</v>
      </c>
      <c r="B133" s="2">
        <v>1.45588</v>
      </c>
      <c r="C133" s="2">
        <v>0.00728333020418142</v>
      </c>
    </row>
    <row r="134" spans="1:3">
      <c r="A134" s="2" t="s">
        <v>146</v>
      </c>
      <c r="B134" s="2">
        <v>1.44439</v>
      </c>
      <c r="C134" s="2">
        <v>0.00980008855370931</v>
      </c>
    </row>
    <row r="135" spans="1:3">
      <c r="A135" s="2" t="s">
        <v>147</v>
      </c>
      <c r="B135" s="2">
        <v>1.44101</v>
      </c>
      <c r="C135" s="2">
        <v>0.0447785472850924</v>
      </c>
    </row>
    <row r="136" spans="1:3">
      <c r="A136" s="2" t="s">
        <v>148</v>
      </c>
      <c r="B136" s="2">
        <v>1.42425</v>
      </c>
      <c r="C136" s="2">
        <v>0.035332958230565</v>
      </c>
    </row>
    <row r="137" spans="1:3">
      <c r="A137" s="2" t="s">
        <v>149</v>
      </c>
      <c r="B137" s="2">
        <v>1.42151</v>
      </c>
      <c r="C137" s="2">
        <v>0.0407633624042184</v>
      </c>
    </row>
    <row r="138" spans="1:3">
      <c r="A138" s="2" t="s">
        <v>150</v>
      </c>
      <c r="B138" s="2">
        <v>1.41584</v>
      </c>
      <c r="C138" s="2">
        <v>0.00419073307774382</v>
      </c>
    </row>
    <row r="139" spans="1:3">
      <c r="A139" s="2" t="s">
        <v>151</v>
      </c>
      <c r="B139" s="2">
        <v>1.40892</v>
      </c>
      <c r="C139" s="2">
        <v>0.0153225130532568</v>
      </c>
    </row>
    <row r="140" spans="1:3">
      <c r="A140" s="2" t="s">
        <v>152</v>
      </c>
      <c r="B140" s="2">
        <v>1.39448</v>
      </c>
      <c r="C140" s="2">
        <v>0.0218489212826766</v>
      </c>
    </row>
    <row r="141" spans="1:3">
      <c r="A141" s="2" t="s">
        <v>153</v>
      </c>
      <c r="B141" s="2">
        <v>1.36867</v>
      </c>
      <c r="C141" s="2">
        <v>0.0303019097238175</v>
      </c>
    </row>
    <row r="142" spans="1:3">
      <c r="A142" s="2" t="s">
        <v>154</v>
      </c>
      <c r="B142" s="2">
        <v>1.36581</v>
      </c>
      <c r="C142" s="2">
        <v>0.0111429453359173</v>
      </c>
    </row>
    <row r="143" spans="1:3">
      <c r="A143" s="2" t="s">
        <v>155</v>
      </c>
      <c r="B143" s="2">
        <v>1.36565</v>
      </c>
      <c r="C143" s="2">
        <v>0.00348160902934245</v>
      </c>
    </row>
    <row r="144" spans="1:3">
      <c r="A144" s="2" t="s">
        <v>156</v>
      </c>
      <c r="B144" s="2">
        <v>1.36152</v>
      </c>
      <c r="C144" s="2">
        <v>0.0333848938733015</v>
      </c>
    </row>
    <row r="145" spans="1:3">
      <c r="A145" s="2" t="s">
        <v>157</v>
      </c>
      <c r="B145" s="2">
        <v>1.35082</v>
      </c>
      <c r="C145" s="2">
        <v>0.0485545574383912</v>
      </c>
    </row>
    <row r="146" spans="1:3">
      <c r="A146" s="2" t="s">
        <v>158</v>
      </c>
      <c r="B146" s="2">
        <v>1.34944</v>
      </c>
      <c r="C146" s="2">
        <v>0.0253454496275838</v>
      </c>
    </row>
    <row r="147" spans="1:3">
      <c r="A147" s="2" t="s">
        <v>159</v>
      </c>
      <c r="B147" s="2">
        <v>1.34884</v>
      </c>
      <c r="C147" s="2">
        <v>0.00668682565458736</v>
      </c>
    </row>
    <row r="148" spans="1:3">
      <c r="A148" s="2" t="s">
        <v>160</v>
      </c>
      <c r="B148" s="2">
        <v>1.3395</v>
      </c>
      <c r="C148" s="2">
        <v>0.0396195921013514</v>
      </c>
    </row>
    <row r="149" spans="1:3">
      <c r="A149" s="2" t="s">
        <v>161</v>
      </c>
      <c r="B149" s="2">
        <v>1.33467</v>
      </c>
      <c r="C149" s="2">
        <v>0.0142413119637152</v>
      </c>
    </row>
    <row r="150" spans="1:3">
      <c r="A150" s="2" t="s">
        <v>162</v>
      </c>
      <c r="B150" s="2">
        <v>1.33182</v>
      </c>
      <c r="C150" s="2">
        <v>0.00252947272019669</v>
      </c>
    </row>
    <row r="151" spans="1:3">
      <c r="A151" s="2" t="s">
        <v>163</v>
      </c>
      <c r="B151" s="2">
        <v>1.32338</v>
      </c>
      <c r="C151" s="2">
        <v>0.0156411975051262</v>
      </c>
    </row>
    <row r="152" spans="1:3">
      <c r="A152" s="2" t="s">
        <v>164</v>
      </c>
      <c r="B152" s="2">
        <v>1.30594</v>
      </c>
      <c r="C152" s="2">
        <v>0.0172250305167981</v>
      </c>
    </row>
    <row r="153" spans="1:3">
      <c r="A153" s="2" t="s">
        <v>165</v>
      </c>
      <c r="B153" s="2">
        <v>1.30534</v>
      </c>
      <c r="C153" s="2">
        <v>0.0134992611789568</v>
      </c>
    </row>
    <row r="154" spans="1:3">
      <c r="A154" s="2" t="s">
        <v>166</v>
      </c>
      <c r="B154" s="2">
        <v>1.29992</v>
      </c>
      <c r="C154" s="2">
        <v>0.0342026691983498</v>
      </c>
    </row>
    <row r="155" spans="1:3">
      <c r="A155" s="2" t="s">
        <v>167</v>
      </c>
      <c r="B155" s="2">
        <v>1.2991</v>
      </c>
      <c r="C155" s="2">
        <v>0.0319477296012216</v>
      </c>
    </row>
    <row r="156" spans="1:3">
      <c r="A156" s="2" t="s">
        <v>168</v>
      </c>
      <c r="B156" s="2">
        <v>1.29296</v>
      </c>
      <c r="C156" s="2">
        <v>0.0421987901687157</v>
      </c>
    </row>
    <row r="157" spans="1:3">
      <c r="A157" s="2" t="s">
        <v>169</v>
      </c>
      <c r="B157" s="2">
        <v>1.28912</v>
      </c>
      <c r="C157" s="2">
        <v>0.000618828062814386</v>
      </c>
    </row>
    <row r="158" spans="1:3">
      <c r="A158" s="2" t="s">
        <v>170</v>
      </c>
      <c r="B158" s="2">
        <v>1.28676</v>
      </c>
      <c r="C158" s="2">
        <v>0.0357100123179476</v>
      </c>
    </row>
    <row r="159" spans="1:3">
      <c r="A159" s="2" t="s">
        <v>171</v>
      </c>
      <c r="B159" s="2">
        <v>1.28462</v>
      </c>
      <c r="C159" s="2">
        <v>0.0129083282296307</v>
      </c>
    </row>
    <row r="160" spans="1:3">
      <c r="A160" s="2" t="s">
        <v>172</v>
      </c>
      <c r="B160" s="2">
        <v>1.2814</v>
      </c>
      <c r="C160" s="2">
        <v>0.000767449840203922</v>
      </c>
    </row>
    <row r="161" spans="1:3">
      <c r="A161" s="2" t="s">
        <v>173</v>
      </c>
      <c r="B161" s="2">
        <v>1.281</v>
      </c>
      <c r="C161" s="2">
        <v>0.00311214626630288</v>
      </c>
    </row>
    <row r="162" spans="1:3">
      <c r="A162" s="2" t="s">
        <v>174</v>
      </c>
      <c r="B162" s="2">
        <v>1.2799</v>
      </c>
      <c r="C162" s="2">
        <v>0.0448270335319001</v>
      </c>
    </row>
    <row r="163" spans="1:3">
      <c r="A163" s="2" t="s">
        <v>175</v>
      </c>
      <c r="B163" s="2">
        <v>1.26937</v>
      </c>
      <c r="C163" s="2">
        <v>0.0348578021056035</v>
      </c>
    </row>
    <row r="164" spans="1:3">
      <c r="A164" s="2" t="s">
        <v>176</v>
      </c>
      <c r="B164" s="2">
        <v>1.26464</v>
      </c>
      <c r="C164" s="2">
        <v>0.00977754897550245</v>
      </c>
    </row>
    <row r="165" spans="1:3">
      <c r="A165" s="2" t="s">
        <v>177</v>
      </c>
      <c r="B165" s="2">
        <v>1.2509</v>
      </c>
      <c r="C165" s="2">
        <v>0.0273180691487913</v>
      </c>
    </row>
    <row r="166" spans="1:3">
      <c r="A166" s="2" t="s">
        <v>178</v>
      </c>
      <c r="B166" s="2">
        <v>1.24978</v>
      </c>
      <c r="C166" s="2">
        <v>0.0039742940817065</v>
      </c>
    </row>
    <row r="167" spans="1:3">
      <c r="A167" s="2" t="s">
        <v>179</v>
      </c>
      <c r="B167" s="2">
        <v>1.24748</v>
      </c>
      <c r="C167" s="2">
        <v>0.00736953354436069</v>
      </c>
    </row>
    <row r="168" spans="1:3">
      <c r="A168" s="2" t="s">
        <v>180</v>
      </c>
      <c r="B168" s="2">
        <v>1.24301</v>
      </c>
      <c r="C168" s="2">
        <v>0.0112421661624051</v>
      </c>
    </row>
    <row r="169" spans="1:3">
      <c r="A169" s="2" t="s">
        <v>181</v>
      </c>
      <c r="B169" s="2">
        <v>1.23542</v>
      </c>
      <c r="C169" s="2">
        <v>0.00362001191513747</v>
      </c>
    </row>
    <row r="170" spans="1:3">
      <c r="A170" s="2" t="s">
        <v>182</v>
      </c>
      <c r="B170" s="2">
        <v>1.23079</v>
      </c>
      <c r="C170" s="2">
        <v>0.00161279808836347</v>
      </c>
    </row>
    <row r="171" spans="1:3">
      <c r="A171" s="2" t="s">
        <v>183</v>
      </c>
      <c r="B171" s="2">
        <v>1.22839</v>
      </c>
      <c r="C171" s="2">
        <v>0.00147055069248313</v>
      </c>
    </row>
    <row r="172" spans="1:3">
      <c r="A172" s="2" t="s">
        <v>184</v>
      </c>
      <c r="B172" s="2">
        <v>1.22607</v>
      </c>
      <c r="C172" s="2">
        <v>4.70002318179801e-5</v>
      </c>
    </row>
    <row r="173" spans="1:3">
      <c r="A173" s="2" t="s">
        <v>185</v>
      </c>
      <c r="B173" s="2">
        <v>1.21719</v>
      </c>
      <c r="C173" s="2">
        <v>0.00245205382983728</v>
      </c>
    </row>
    <row r="174" spans="1:3">
      <c r="A174" s="2" t="s">
        <v>186</v>
      </c>
      <c r="B174" s="2">
        <v>1.20979</v>
      </c>
      <c r="C174" s="2">
        <v>0.00041679260036429</v>
      </c>
    </row>
    <row r="175" spans="1:3">
      <c r="A175" s="2" t="s">
        <v>187</v>
      </c>
      <c r="B175" s="2">
        <v>1.20824</v>
      </c>
      <c r="C175" s="2">
        <v>0.0170451175246847</v>
      </c>
    </row>
    <row r="176" spans="1:3">
      <c r="A176" s="2" t="s">
        <v>188</v>
      </c>
      <c r="B176" s="2">
        <v>1.20463</v>
      </c>
      <c r="C176" s="2">
        <v>0.0207931362809864</v>
      </c>
    </row>
    <row r="177" spans="1:3">
      <c r="A177" s="2" t="s">
        <v>189</v>
      </c>
      <c r="B177" s="2">
        <v>1.20352</v>
      </c>
      <c r="C177" s="2">
        <v>0.0278753288800145</v>
      </c>
    </row>
    <row r="178" spans="1:3">
      <c r="A178" s="2" t="s">
        <v>190</v>
      </c>
      <c r="B178" s="2">
        <v>1.19638</v>
      </c>
      <c r="C178" s="2">
        <v>0.0272307748914966</v>
      </c>
    </row>
    <row r="179" spans="1:3">
      <c r="A179" s="2" t="s">
        <v>191</v>
      </c>
      <c r="B179" s="2">
        <v>1.19544</v>
      </c>
      <c r="C179" s="2">
        <v>0.00449065819359087</v>
      </c>
    </row>
    <row r="180" spans="1:3">
      <c r="A180" s="2" t="s">
        <v>192</v>
      </c>
      <c r="B180" s="2">
        <v>1.19257</v>
      </c>
      <c r="C180" s="2">
        <v>0.0209807012609446</v>
      </c>
    </row>
    <row r="181" spans="1:3">
      <c r="A181" s="2" t="s">
        <v>193</v>
      </c>
      <c r="B181" s="2">
        <v>1.18858</v>
      </c>
      <c r="C181" s="2">
        <v>0.00836546333342876</v>
      </c>
    </row>
    <row r="182" spans="1:3">
      <c r="A182" s="2" t="s">
        <v>194</v>
      </c>
      <c r="B182" s="2">
        <v>1.18638</v>
      </c>
      <c r="C182" s="2">
        <v>0.0258672344877812</v>
      </c>
    </row>
    <row r="183" spans="1:3">
      <c r="A183" s="2" t="s">
        <v>195</v>
      </c>
      <c r="B183" s="2">
        <v>1.18579</v>
      </c>
      <c r="C183" s="2">
        <v>0.00642347443502366</v>
      </c>
    </row>
    <row r="184" spans="1:3">
      <c r="A184" s="2" t="s">
        <v>196</v>
      </c>
      <c r="B184" s="2">
        <v>1.18112</v>
      </c>
      <c r="C184" s="2">
        <v>0.0126990139420765</v>
      </c>
    </row>
    <row r="185" spans="1:3">
      <c r="A185" s="2" t="s">
        <v>197</v>
      </c>
      <c r="B185" s="2">
        <v>1.16821</v>
      </c>
      <c r="C185" s="2">
        <v>0.0137571983835287</v>
      </c>
    </row>
    <row r="186" spans="1:3">
      <c r="A186" s="2" t="s">
        <v>198</v>
      </c>
      <c r="B186" s="2">
        <v>1.16645</v>
      </c>
      <c r="C186" s="2">
        <v>0.00700777258918294</v>
      </c>
    </row>
    <row r="187" spans="1:3">
      <c r="A187" s="2" t="s">
        <v>199</v>
      </c>
      <c r="B187" s="2">
        <v>1.16557</v>
      </c>
      <c r="C187" s="2">
        <v>0.00787136406906487</v>
      </c>
    </row>
    <row r="188" spans="1:3">
      <c r="A188" s="2" t="s">
        <v>200</v>
      </c>
      <c r="B188" s="2">
        <v>1.13551</v>
      </c>
      <c r="C188" s="2">
        <v>0.00434930636067251</v>
      </c>
    </row>
    <row r="189" spans="1:3">
      <c r="A189" s="2" t="s">
        <v>201</v>
      </c>
      <c r="B189" s="2">
        <v>1.11517</v>
      </c>
      <c r="C189" s="2">
        <v>0.00859092643218201</v>
      </c>
    </row>
    <row r="190" spans="1:3">
      <c r="A190" s="2" t="s">
        <v>202</v>
      </c>
      <c r="B190" s="2">
        <v>1.10998</v>
      </c>
      <c r="C190" s="2">
        <v>0.0262138011090415</v>
      </c>
    </row>
    <row r="191" spans="1:3">
      <c r="A191" s="2" t="s">
        <v>203</v>
      </c>
      <c r="B191" s="2">
        <v>1.10399</v>
      </c>
      <c r="C191" s="2">
        <v>0.0407934090278402</v>
      </c>
    </row>
    <row r="192" spans="1:3">
      <c r="A192" s="2" t="s">
        <v>204</v>
      </c>
      <c r="B192" s="2">
        <v>1.10105</v>
      </c>
      <c r="C192" s="2">
        <v>0.0202642250505737</v>
      </c>
    </row>
    <row r="193" spans="1:3">
      <c r="A193" s="2" t="s">
        <v>205</v>
      </c>
      <c r="B193" s="2">
        <v>1.09992</v>
      </c>
      <c r="C193" s="2">
        <v>0.00108385204158861</v>
      </c>
    </row>
    <row r="194" spans="1:3">
      <c r="A194" s="2" t="s">
        <v>206</v>
      </c>
      <c r="B194" s="2">
        <v>1.09666</v>
      </c>
      <c r="C194" s="2">
        <v>0.0313617291651299</v>
      </c>
    </row>
    <row r="195" spans="1:3">
      <c r="A195" s="2" t="s">
        <v>207</v>
      </c>
      <c r="B195" s="2">
        <v>1.09614</v>
      </c>
      <c r="C195" s="2">
        <v>0.0478949804144027</v>
      </c>
    </row>
    <row r="196" spans="1:3">
      <c r="A196" s="2" t="s">
        <v>208</v>
      </c>
      <c r="B196" s="2">
        <v>1.09365</v>
      </c>
      <c r="C196" s="2">
        <v>0.000772591632076504</v>
      </c>
    </row>
    <row r="197" spans="1:3">
      <c r="A197" s="2" t="s">
        <v>209</v>
      </c>
      <c r="B197" s="2">
        <v>1.07301</v>
      </c>
      <c r="C197" s="2">
        <v>0.0193851872319764</v>
      </c>
    </row>
    <row r="198" spans="1:3">
      <c r="A198" s="2" t="s">
        <v>210</v>
      </c>
      <c r="B198" s="2">
        <v>1.06877</v>
      </c>
      <c r="C198" s="2">
        <v>0.00101557031965127</v>
      </c>
    </row>
    <row r="199" spans="1:3">
      <c r="A199" s="2" t="s">
        <v>211</v>
      </c>
      <c r="B199" s="2">
        <v>1.06846</v>
      </c>
      <c r="C199" s="2">
        <v>0.0167552148071687</v>
      </c>
    </row>
    <row r="200" spans="1:3">
      <c r="A200" s="2" t="s">
        <v>212</v>
      </c>
      <c r="B200" s="2">
        <v>1.06426</v>
      </c>
      <c r="C200" s="2">
        <v>0.0384202335026485</v>
      </c>
    </row>
    <row r="201" spans="1:3">
      <c r="A201" s="2" t="s">
        <v>213</v>
      </c>
      <c r="B201" s="2">
        <v>1.06269</v>
      </c>
      <c r="C201" s="2">
        <v>0.0103349885544182</v>
      </c>
    </row>
    <row r="202" spans="1:3">
      <c r="A202" s="2" t="s">
        <v>214</v>
      </c>
      <c r="B202" s="2">
        <v>1.04174</v>
      </c>
      <c r="C202" s="2">
        <v>0.00012365736843606</v>
      </c>
    </row>
    <row r="203" spans="1:3">
      <c r="A203" s="2" t="s">
        <v>215</v>
      </c>
      <c r="B203" s="2">
        <v>1.03712</v>
      </c>
      <c r="C203" s="2">
        <v>0.0487618304442036</v>
      </c>
    </row>
    <row r="204" spans="1:3">
      <c r="A204" s="2" t="s">
        <v>216</v>
      </c>
      <c r="B204" s="2">
        <v>1.03535</v>
      </c>
      <c r="C204" s="2">
        <v>0.0149155749929065</v>
      </c>
    </row>
    <row r="205" spans="1:3">
      <c r="A205" s="2" t="s">
        <v>217</v>
      </c>
      <c r="B205" s="2">
        <v>1.02901</v>
      </c>
      <c r="C205" s="2">
        <v>0.0370134868782002</v>
      </c>
    </row>
    <row r="206" spans="1:3">
      <c r="A206" s="2" t="s">
        <v>218</v>
      </c>
      <c r="B206" s="2">
        <v>1.02604</v>
      </c>
      <c r="C206" s="2">
        <v>0.000498379304859989</v>
      </c>
    </row>
    <row r="207" spans="1:3">
      <c r="A207" s="2" t="s">
        <v>219</v>
      </c>
      <c r="B207" s="2">
        <v>1.02351</v>
      </c>
      <c r="C207" s="2">
        <v>0.0156725621239528</v>
      </c>
    </row>
    <row r="208" spans="1:3">
      <c r="A208" s="2" t="s">
        <v>220</v>
      </c>
      <c r="B208" s="2">
        <v>1.0164</v>
      </c>
      <c r="C208" s="2">
        <v>0.0293366149048859</v>
      </c>
    </row>
    <row r="209" spans="1:3">
      <c r="A209" s="2" t="s">
        <v>221</v>
      </c>
      <c r="B209" s="2">
        <v>1.00772</v>
      </c>
      <c r="C209" s="2">
        <v>0.04311317431047</v>
      </c>
    </row>
    <row r="210" ht="14.75" spans="1:3">
      <c r="A210" s="7" t="s">
        <v>222</v>
      </c>
      <c r="B210" s="7">
        <v>1.00656</v>
      </c>
      <c r="C210" s="7">
        <v>0.047159587748553</v>
      </c>
    </row>
    <row r="839" spans="1:1">
      <c r="A839" s="8"/>
    </row>
  </sheetData>
  <conditionalFormatting sqref="A2">
    <cfRule type="duplicateValues" dxfId="0" priority="1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</vt:lpstr>
      <vt:lpstr>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2020-10-19T18:58:00Z</dcterms:created>
  <dcterms:modified xsi:type="dcterms:W3CDTF">2021-05-23T23:05:42Z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