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 tabRatio="886"/>
  </bookViews>
  <sheets>
    <sheet name="LSLC-EXO enriched PCs" sheetId="3" r:id="rId1"/>
    <sheet name="LBC-EXO enriched PCs" sheetId="4" r:id="rId2"/>
    <sheet name="LSLC-EXO enriched lncRNAs" sheetId="1" r:id="rId3"/>
    <sheet name="LBC-EXO enriched lncRNAs" sheetId="2" r:id="rId4"/>
  </sheets>
  <definedNames>
    <definedName name="_xlnm._FilterDatabase" localSheetId="2" hidden="1">'LSLC-EXO enriched lncRNAs'!$A$2:$D$437</definedName>
  </definedNames>
  <calcPr calcId="144525" concurrentCalc="0"/>
</workbook>
</file>

<file path=xl/sharedStrings.xml><?xml version="1.0" encoding="utf-8"?>
<sst xmlns="http://schemas.openxmlformats.org/spreadsheetml/2006/main" count="1818">
  <si>
    <t>Supplementary Data 5. The lists of exosomal-enriched protein-coding and lncRNA genes</t>
  </si>
  <si>
    <t>Gene name</t>
  </si>
  <si>
    <t>Log2FoldChange</t>
  </si>
  <si>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value</t>
    </r>
  </si>
  <si>
    <r>
      <rPr>
        <sz val="12"/>
        <color theme="1"/>
        <rFont val="Times New Roman"/>
        <charset val="134"/>
      </rPr>
      <t xml:space="preserve">Ajusted </t>
    </r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value</t>
    </r>
  </si>
  <si>
    <t>PCSK5</t>
  </si>
  <si>
    <t>GSG1L</t>
  </si>
  <si>
    <t>ARL10</t>
  </si>
  <si>
    <t>GOLGA6L7</t>
  </si>
  <si>
    <t>TMEM176A</t>
  </si>
  <si>
    <t>FCN1</t>
  </si>
  <si>
    <t>PTPRZ1</t>
  </si>
  <si>
    <t>BLK</t>
  </si>
  <si>
    <t>FLT1</t>
  </si>
  <si>
    <t>LST1</t>
  </si>
  <si>
    <t>SLC17A7</t>
  </si>
  <si>
    <t>CROCC2</t>
  </si>
  <si>
    <t>MECOM</t>
  </si>
  <si>
    <t>SRRM4</t>
  </si>
  <si>
    <t>WFDC1</t>
  </si>
  <si>
    <t>POU2AF1</t>
  </si>
  <si>
    <t>C1QTNF1</t>
  </si>
  <si>
    <t>MUC3A</t>
  </si>
  <si>
    <t>NEUROD2</t>
  </si>
  <si>
    <t>CD300E</t>
  </si>
  <si>
    <t>SBK1</t>
  </si>
  <si>
    <t>TNFRSF13B</t>
  </si>
  <si>
    <t>DLGAP3</t>
  </si>
  <si>
    <t>FGF23</t>
  </si>
  <si>
    <t>HHLA1</t>
  </si>
  <si>
    <t>C9orf152</t>
  </si>
  <si>
    <t>CABP1</t>
  </si>
  <si>
    <t>CACNA1D</t>
  </si>
  <si>
    <t>MC2R</t>
  </si>
  <si>
    <t>AFF2</t>
  </si>
  <si>
    <t>PITPNM3</t>
  </si>
  <si>
    <t>SH3TC2</t>
  </si>
  <si>
    <t>ARL4C</t>
  </si>
  <si>
    <t>PSG2</t>
  </si>
  <si>
    <t>GABRE</t>
  </si>
  <si>
    <t>IL32</t>
  </si>
  <si>
    <t>SLC6A17</t>
  </si>
  <si>
    <t>GOLGA6L2</t>
  </si>
  <si>
    <t>HLA-F</t>
  </si>
  <si>
    <t>LFNG</t>
  </si>
  <si>
    <t>EMX2</t>
  </si>
  <si>
    <t>LRRK1</t>
  </si>
  <si>
    <t>MT-ND6</t>
  </si>
  <si>
    <t>IGSF9</t>
  </si>
  <si>
    <t>NRXN1</t>
  </si>
  <si>
    <t>SLC4A5</t>
  </si>
  <si>
    <t>ZNF302</t>
  </si>
  <si>
    <t>PLCXD3</t>
  </si>
  <si>
    <t>SLC12A5</t>
  </si>
  <si>
    <t>WFIKKN1</t>
  </si>
  <si>
    <t>KCNJ3</t>
  </si>
  <si>
    <t>CDH8</t>
  </si>
  <si>
    <t>ZPR1</t>
  </si>
  <si>
    <t>CSMD1</t>
  </si>
  <si>
    <t>SKIDA1</t>
  </si>
  <si>
    <t>TREML2</t>
  </si>
  <si>
    <t>MSRB3</t>
  </si>
  <si>
    <t>ROBO3</t>
  </si>
  <si>
    <t>DGKA</t>
  </si>
  <si>
    <t>CCN5</t>
  </si>
  <si>
    <t>DPPA4</t>
  </si>
  <si>
    <t>GPR174</t>
  </si>
  <si>
    <t>DCAKD</t>
  </si>
  <si>
    <t>TNR</t>
  </si>
  <si>
    <t>CD93</t>
  </si>
  <si>
    <t>SHISAL2A</t>
  </si>
  <si>
    <t>GAD2</t>
  </si>
  <si>
    <t>KRT15</t>
  </si>
  <si>
    <t>ZAN</t>
  </si>
  <si>
    <t>KCNJ6</t>
  </si>
  <si>
    <t>PRRX1</t>
  </si>
  <si>
    <t>TCF21</t>
  </si>
  <si>
    <t>GPM6A</t>
  </si>
  <si>
    <t>IGFN1</t>
  </si>
  <si>
    <t>SSC5D</t>
  </si>
  <si>
    <t>SCN2B</t>
  </si>
  <si>
    <t>OR10H1</t>
  </si>
  <si>
    <t>NMNAT3</t>
  </si>
  <si>
    <t>PROX1</t>
  </si>
  <si>
    <t>KLK4</t>
  </si>
  <si>
    <t>TBC1D28</t>
  </si>
  <si>
    <t>RPH3A</t>
  </si>
  <si>
    <t>LRP2</t>
  </si>
  <si>
    <t>FAM167A</t>
  </si>
  <si>
    <t>FBXL2</t>
  </si>
  <si>
    <t>IRF2</t>
  </si>
  <si>
    <t>KCNJ5</t>
  </si>
  <si>
    <t>EYA3</t>
  </si>
  <si>
    <t>RASA4</t>
  </si>
  <si>
    <t>IGF2</t>
  </si>
  <si>
    <t>LTBP3</t>
  </si>
  <si>
    <t>MZB1</t>
  </si>
  <si>
    <t>GAD1</t>
  </si>
  <si>
    <t>DMRTC1B</t>
  </si>
  <si>
    <t>PAX5</t>
  </si>
  <si>
    <t>FAM9A</t>
  </si>
  <si>
    <t>GFAP</t>
  </si>
  <si>
    <t>OR51I2</t>
  </si>
  <si>
    <t>TMPRSS4</t>
  </si>
  <si>
    <t>PRR9</t>
  </si>
  <si>
    <t>TRIM71</t>
  </si>
  <si>
    <t>DMRTC1</t>
  </si>
  <si>
    <t>ADAP1</t>
  </si>
  <si>
    <t>MROH7</t>
  </si>
  <si>
    <t>SHROOM4</t>
  </si>
  <si>
    <t>OLR1</t>
  </si>
  <si>
    <t>KCNK10</t>
  </si>
  <si>
    <t>MYT1</t>
  </si>
  <si>
    <t>SAMHD1</t>
  </si>
  <si>
    <t>FGF10</t>
  </si>
  <si>
    <t>HBB</t>
  </si>
  <si>
    <t>MYO5A</t>
  </si>
  <si>
    <t>CLEC2B</t>
  </si>
  <si>
    <t>SIGLEC10</t>
  </si>
  <si>
    <t>CACNA1E</t>
  </si>
  <si>
    <t>TAC4</t>
  </si>
  <si>
    <t>GABRA2</t>
  </si>
  <si>
    <t>MT-ATP8</t>
  </si>
  <si>
    <t>MT-CYB</t>
  </si>
  <si>
    <t>FOXI2</t>
  </si>
  <si>
    <t>GABRA1</t>
  </si>
  <si>
    <t>MPEG1</t>
  </si>
  <si>
    <t>MT-ND5</t>
  </si>
  <si>
    <t>FAM180B</t>
  </si>
  <si>
    <t>SDK2</t>
  </si>
  <si>
    <t>RFX2</t>
  </si>
  <si>
    <t>MEOX2</t>
  </si>
  <si>
    <t>ZNF347</t>
  </si>
  <si>
    <t>STUM</t>
  </si>
  <si>
    <t>SHANK1</t>
  </si>
  <si>
    <t>COL6A3</t>
  </si>
  <si>
    <t>BGN</t>
  </si>
  <si>
    <t>SEMA6D</t>
  </si>
  <si>
    <t>SH3PXD2A</t>
  </si>
  <si>
    <t>C6orf223</t>
  </si>
  <si>
    <t>RAB13</t>
  </si>
  <si>
    <t>APOC2</t>
  </si>
  <si>
    <t>ONECUT3</t>
  </si>
  <si>
    <t>PRR36</t>
  </si>
  <si>
    <t>CD40LG</t>
  </si>
  <si>
    <t>RD3</t>
  </si>
  <si>
    <t>PAQR9</t>
  </si>
  <si>
    <t>ONECUT1</t>
  </si>
  <si>
    <t>ZNF385D</t>
  </si>
  <si>
    <t>PLEKHA6</t>
  </si>
  <si>
    <t>ACKR2</t>
  </si>
  <si>
    <t>MLYCD</t>
  </si>
  <si>
    <t>SLITRK2</t>
  </si>
  <si>
    <t>TCTE1</t>
  </si>
  <si>
    <t>PPM1E</t>
  </si>
  <si>
    <t>ZIC3</t>
  </si>
  <si>
    <t>GOLGA6L1</t>
  </si>
  <si>
    <t>MEX3A</t>
  </si>
  <si>
    <t>TRHDE</t>
  </si>
  <si>
    <t>PKNOX2</t>
  </si>
  <si>
    <t>OR2V2</t>
  </si>
  <si>
    <t>AEBP1</t>
  </si>
  <si>
    <t>AFAP1L2</t>
  </si>
  <si>
    <t>ADGRF2</t>
  </si>
  <si>
    <t>RPL10L</t>
  </si>
  <si>
    <t>CECR2</t>
  </si>
  <si>
    <t>ANKLE1</t>
  </si>
  <si>
    <t>ZNF366</t>
  </si>
  <si>
    <t>LSAMP</t>
  </si>
  <si>
    <t>AGO2</t>
  </si>
  <si>
    <t>MAFF</t>
  </si>
  <si>
    <t>ADRA1A</t>
  </si>
  <si>
    <t>IQUB</t>
  </si>
  <si>
    <t>PLEKHS1</t>
  </si>
  <si>
    <t>INKA2</t>
  </si>
  <si>
    <t>BORCS8</t>
  </si>
  <si>
    <t>TRPM4</t>
  </si>
  <si>
    <t>SPACA6</t>
  </si>
  <si>
    <t>PTCHD1</t>
  </si>
  <si>
    <t>KCNJ2</t>
  </si>
  <si>
    <t>GPR173</t>
  </si>
  <si>
    <t>TTBK1</t>
  </si>
  <si>
    <t>DUX4</t>
  </si>
  <si>
    <t>ANKMY1</t>
  </si>
  <si>
    <t>GOLGA6L6</t>
  </si>
  <si>
    <t>GFRAL</t>
  </si>
  <si>
    <t>FSIP2</t>
  </si>
  <si>
    <t>ZSWIM9</t>
  </si>
  <si>
    <t>AL627230.1</t>
  </si>
  <si>
    <t>KSR2</t>
  </si>
  <si>
    <t>HOXB8</t>
  </si>
  <si>
    <t>GPR149</t>
  </si>
  <si>
    <t>SSX2B</t>
  </si>
  <si>
    <t>CD180</t>
  </si>
  <si>
    <t>ELAVL3</t>
  </si>
  <si>
    <t>TMEM45A</t>
  </si>
  <si>
    <t>EXOC3L4</t>
  </si>
  <si>
    <t>KDELR1</t>
  </si>
  <si>
    <t>KCNQ2</t>
  </si>
  <si>
    <t>SHISA9</t>
  </si>
  <si>
    <t>FCGR2A</t>
  </si>
  <si>
    <t>NPAP1</t>
  </si>
  <si>
    <t>RFX4</t>
  </si>
  <si>
    <t>IFT81</t>
  </si>
  <si>
    <t>KLHDC7B</t>
  </si>
  <si>
    <t>C11orf49</t>
  </si>
  <si>
    <t>SLC2A11</t>
  </si>
  <si>
    <t>SULT1B1</t>
  </si>
  <si>
    <t>CCDC13</t>
  </si>
  <si>
    <t>OSR1</t>
  </si>
  <si>
    <t>PCDH10</t>
  </si>
  <si>
    <t>VCAN</t>
  </si>
  <si>
    <t>MUC12</t>
  </si>
  <si>
    <t>CAMK2N1</t>
  </si>
  <si>
    <t>SAMD14</t>
  </si>
  <si>
    <t>OR14J1</t>
  </si>
  <si>
    <t>SSX5</t>
  </si>
  <si>
    <t>OR4F17</t>
  </si>
  <si>
    <t>NUPR1</t>
  </si>
  <si>
    <t>ASGR1</t>
  </si>
  <si>
    <t>GRIN2B</t>
  </si>
  <si>
    <t>DGKB</t>
  </si>
  <si>
    <t>HHLA2</t>
  </si>
  <si>
    <t>GUCY1A2</t>
  </si>
  <si>
    <t>FAM131B</t>
  </si>
  <si>
    <t>HMGA2</t>
  </si>
  <si>
    <t>XKR4</t>
  </si>
  <si>
    <t>SYNPO2L</t>
  </si>
  <si>
    <t>WNT7A</t>
  </si>
  <si>
    <t>ANKEF1</t>
  </si>
  <si>
    <t>MOBP</t>
  </si>
  <si>
    <t>CFAP54</t>
  </si>
  <si>
    <t>TMEM178A</t>
  </si>
  <si>
    <t>RNF165</t>
  </si>
  <si>
    <t>NET1</t>
  </si>
  <si>
    <t>PRB1</t>
  </si>
  <si>
    <t>CLIC6</t>
  </si>
  <si>
    <t>PPIAL4G</t>
  </si>
  <si>
    <t>ITGB2</t>
  </si>
  <si>
    <t>SYT14</t>
  </si>
  <si>
    <t>NHSL2</t>
  </si>
  <si>
    <t>TTC7B</t>
  </si>
  <si>
    <t>KMO</t>
  </si>
  <si>
    <t>ZNF66</t>
  </si>
  <si>
    <t>LHFPL4</t>
  </si>
  <si>
    <t>STRA8</t>
  </si>
  <si>
    <t>SLC15A3</t>
  </si>
  <si>
    <t>ZNF720</t>
  </si>
  <si>
    <t>FAM120C</t>
  </si>
  <si>
    <t>PRG4</t>
  </si>
  <si>
    <t>IQCJ-SCHIP1</t>
  </si>
  <si>
    <t>RPL18</t>
  </si>
  <si>
    <t>ABCA13</t>
  </si>
  <si>
    <t>ANP32B</t>
  </si>
  <si>
    <t>CATSPERG</t>
  </si>
  <si>
    <t>CD247</t>
  </si>
  <si>
    <t>RYR1</t>
  </si>
  <si>
    <t>SYN2</t>
  </si>
  <si>
    <t>RUNX1T1</t>
  </si>
  <si>
    <t>WNT9A</t>
  </si>
  <si>
    <t>CHN2</t>
  </si>
  <si>
    <t>TNS1</t>
  </si>
  <si>
    <t>ADIPOQ</t>
  </si>
  <si>
    <t>PTRH1</t>
  </si>
  <si>
    <t>SLITRK3</t>
  </si>
  <si>
    <t>TENM4</t>
  </si>
  <si>
    <t>ETHE1</t>
  </si>
  <si>
    <t>PODN</t>
  </si>
  <si>
    <t>GPC2</t>
  </si>
  <si>
    <t>DPP6</t>
  </si>
  <si>
    <t>GNG7</t>
  </si>
  <si>
    <t>ADAMTSL3</t>
  </si>
  <si>
    <t>SEPTIN4</t>
  </si>
  <si>
    <t>HNRNPA1P48</t>
  </si>
  <si>
    <t>CDH6</t>
  </si>
  <si>
    <t>PNLIPRP1</t>
  </si>
  <si>
    <t>PPP2R2B</t>
  </si>
  <si>
    <t>GLYR1</t>
  </si>
  <si>
    <t>GABRG2</t>
  </si>
  <si>
    <t>OR1I1</t>
  </si>
  <si>
    <t>KCNMB1</t>
  </si>
  <si>
    <t>POPDC2</t>
  </si>
  <si>
    <t>FBN2</t>
  </si>
  <si>
    <t>SRCIN1</t>
  </si>
  <si>
    <t>RPS6KA6</t>
  </si>
  <si>
    <t>CHRNA4</t>
  </si>
  <si>
    <t>SAMD12</t>
  </si>
  <si>
    <t>CFAP97D1</t>
  </si>
  <si>
    <t>BTBD9</t>
  </si>
  <si>
    <t>GPR85</t>
  </si>
  <si>
    <t>LRRC7</t>
  </si>
  <si>
    <t>PLEKHG4B</t>
  </si>
  <si>
    <t>JAKMIP2</t>
  </si>
  <si>
    <t>MAF</t>
  </si>
  <si>
    <t>KCNJ15</t>
  </si>
  <si>
    <t>PLXNA4</t>
  </si>
  <si>
    <t>SCN3A</t>
  </si>
  <si>
    <t>CAPN13</t>
  </si>
  <si>
    <t>NFASC</t>
  </si>
  <si>
    <t>OR10H5</t>
  </si>
  <si>
    <t>MYOCD</t>
  </si>
  <si>
    <t>CDK15</t>
  </si>
  <si>
    <t>BTNL9</t>
  </si>
  <si>
    <t>SYN3</t>
  </si>
  <si>
    <t>SLC22A9</t>
  </si>
  <si>
    <t>MROH2B</t>
  </si>
  <si>
    <t>GOLGA8G</t>
  </si>
  <si>
    <t>LPAR4</t>
  </si>
  <si>
    <t>LCNL1</t>
  </si>
  <si>
    <t>KCNMA1</t>
  </si>
  <si>
    <t>F7</t>
  </si>
  <si>
    <t>FAM153B</t>
  </si>
  <si>
    <t>KCNJ10</t>
  </si>
  <si>
    <t>OR2T12</t>
  </si>
  <si>
    <t>LPO</t>
  </si>
  <si>
    <t>ITGBL1</t>
  </si>
  <si>
    <t>BCAM</t>
  </si>
  <si>
    <t>SYT8</t>
  </si>
  <si>
    <t>GRID2</t>
  </si>
  <si>
    <t>FCRL5</t>
  </si>
  <si>
    <t>MYLK3</t>
  </si>
  <si>
    <t>BNC2</t>
  </si>
  <si>
    <t>FLNC</t>
  </si>
  <si>
    <t>TSHZ2</t>
  </si>
  <si>
    <t>FAT4</t>
  </si>
  <si>
    <t>SCGB3A2</t>
  </si>
  <si>
    <t>MUC4</t>
  </si>
  <si>
    <t>ADAM32</t>
  </si>
  <si>
    <t>CELF2</t>
  </si>
  <si>
    <t>ANKRD30BL</t>
  </si>
  <si>
    <t>PCK1</t>
  </si>
  <si>
    <t>WSCD2</t>
  </si>
  <si>
    <t>ADGRF5</t>
  </si>
  <si>
    <t>MICAL3</t>
  </si>
  <si>
    <t>SOX11</t>
  </si>
  <si>
    <t>PLEKHA4</t>
  </si>
  <si>
    <t>NAV3</t>
  </si>
  <si>
    <t>HSD17B2</t>
  </si>
  <si>
    <t>TRAK2</t>
  </si>
  <si>
    <t>AC118281.1</t>
  </si>
  <si>
    <t>MEIS2</t>
  </si>
  <si>
    <t>SPINK9</t>
  </si>
  <si>
    <t>KIF5C</t>
  </si>
  <si>
    <t>TMEM130</t>
  </si>
  <si>
    <t>ADRB3</t>
  </si>
  <si>
    <t>OR2AG1</t>
  </si>
  <si>
    <t>SYT5</t>
  </si>
  <si>
    <t>GNAO1</t>
  </si>
  <si>
    <t>ADAMTS7</t>
  </si>
  <si>
    <t>SGIP1</t>
  </si>
  <si>
    <t>PTPRC</t>
  </si>
  <si>
    <t>LGI1</t>
  </si>
  <si>
    <t>OR2A12</t>
  </si>
  <si>
    <t>CABP5</t>
  </si>
  <si>
    <t>CHST9</t>
  </si>
  <si>
    <t>CACNA1C</t>
  </si>
  <si>
    <t>POU2F2</t>
  </si>
  <si>
    <t>KASH5</t>
  </si>
  <si>
    <t>OR10K1</t>
  </si>
  <si>
    <t>ZNF19</t>
  </si>
  <si>
    <t>NOS1</t>
  </si>
  <si>
    <t>PAX6</t>
  </si>
  <si>
    <t>SYNE4</t>
  </si>
  <si>
    <t>MS4A2</t>
  </si>
  <si>
    <t>ASTN1</t>
  </si>
  <si>
    <t>GFY</t>
  </si>
  <si>
    <t>HSPA1L</t>
  </si>
  <si>
    <t>ATP1A2</t>
  </si>
  <si>
    <t>SPN</t>
  </si>
  <si>
    <t>PNPLA7</t>
  </si>
  <si>
    <t>DDR2</t>
  </si>
  <si>
    <t>DOCK2</t>
  </si>
  <si>
    <t>SCN2A</t>
  </si>
  <si>
    <t>KDSR</t>
  </si>
  <si>
    <t>GIPC3</t>
  </si>
  <si>
    <t>OR2M3</t>
  </si>
  <si>
    <t>FOXN1</t>
  </si>
  <si>
    <t>FAT3</t>
  </si>
  <si>
    <t>TLR2</t>
  </si>
  <si>
    <t>DLK1</t>
  </si>
  <si>
    <t>GRID1</t>
  </si>
  <si>
    <t>PRR30</t>
  </si>
  <si>
    <t>KIF4B</t>
  </si>
  <si>
    <t>RASSF3</t>
  </si>
  <si>
    <t>PRRT2</t>
  </si>
  <si>
    <t>H2AL1RP</t>
  </si>
  <si>
    <t>SGCA</t>
  </si>
  <si>
    <t>TP53INP2</t>
  </si>
  <si>
    <t>KLF15</t>
  </si>
  <si>
    <t>GRM2</t>
  </si>
  <si>
    <t>RSPO4</t>
  </si>
  <si>
    <t>MDGA2</t>
  </si>
  <si>
    <t>APOBR</t>
  </si>
  <si>
    <t>H1-0</t>
  </si>
  <si>
    <t>HMCN2</t>
  </si>
  <si>
    <t>FOXP2</t>
  </si>
  <si>
    <t>EDARADD</t>
  </si>
  <si>
    <t>BRINP3</t>
  </si>
  <si>
    <t>FCGRT</t>
  </si>
  <si>
    <t>GPR26</t>
  </si>
  <si>
    <t>IL36RN</t>
  </si>
  <si>
    <t>CYSLTR1</t>
  </si>
  <si>
    <t>CTSE</t>
  </si>
  <si>
    <t>FAM228B</t>
  </si>
  <si>
    <t>HYDIN</t>
  </si>
  <si>
    <t>FLI1</t>
  </si>
  <si>
    <t>ECE2</t>
  </si>
  <si>
    <t>GRM1</t>
  </si>
  <si>
    <t>SP7</t>
  </si>
  <si>
    <t>TRIOBP</t>
  </si>
  <si>
    <t>PRB2</t>
  </si>
  <si>
    <t>OPRM1</t>
  </si>
  <si>
    <t>PMP2</t>
  </si>
  <si>
    <t>TMPRSS13</t>
  </si>
  <si>
    <t>ATP6AP1L</t>
  </si>
  <si>
    <t>PABPC3</t>
  </si>
  <si>
    <t>MTRNR2L12</t>
  </si>
  <si>
    <t>PRB4</t>
  </si>
  <si>
    <t>MYH14</t>
  </si>
  <si>
    <t>CYLC2</t>
  </si>
  <si>
    <t>POU3F3</t>
  </si>
  <si>
    <t>MAPK10</t>
  </si>
  <si>
    <t>PARP11</t>
  </si>
  <si>
    <t>XIRP2</t>
  </si>
  <si>
    <t>MGAT4C</t>
  </si>
  <si>
    <t>SCN8A</t>
  </si>
  <si>
    <t>SATL1</t>
  </si>
  <si>
    <t>SCGB2A2</t>
  </si>
  <si>
    <t>PRKCB</t>
  </si>
  <si>
    <t>SIX3</t>
  </si>
  <si>
    <t>KIAA1328</t>
  </si>
  <si>
    <t>TLCD3B</t>
  </si>
  <si>
    <t>CCDC136</t>
  </si>
  <si>
    <t>CCDC141</t>
  </si>
  <si>
    <t>IGLON5</t>
  </si>
  <si>
    <t>MUC17</t>
  </si>
  <si>
    <t>DGKI</t>
  </si>
  <si>
    <t>OR5AS1</t>
  </si>
  <si>
    <t>MT-ATP6</t>
  </si>
  <si>
    <t>SEZ6</t>
  </si>
  <si>
    <t>CELF4</t>
  </si>
  <si>
    <t>MT-CO2</t>
  </si>
  <si>
    <t>PARP15</t>
  </si>
  <si>
    <t>ARSA</t>
  </si>
  <si>
    <t>MUC16</t>
  </si>
  <si>
    <t>FRMPD2</t>
  </si>
  <si>
    <t>TBX15</t>
  </si>
  <si>
    <t>MGAM2</t>
  </si>
  <si>
    <t>P4HA2</t>
  </si>
  <si>
    <t>NELL2</t>
  </si>
  <si>
    <t>SLC8A2</t>
  </si>
  <si>
    <t>KCNK6</t>
  </si>
  <si>
    <t>DLX6</t>
  </si>
  <si>
    <t>ADAMTS20</t>
  </si>
  <si>
    <t>NTRK3</t>
  </si>
  <si>
    <t>PTGDS</t>
  </si>
  <si>
    <t>CNTNAP2</t>
  </si>
  <si>
    <t>MAB21L3</t>
  </si>
  <si>
    <t>MYH7</t>
  </si>
  <si>
    <t>POTEI</t>
  </si>
  <si>
    <t>CYP2C8</t>
  </si>
  <si>
    <t>MT-ND4</t>
  </si>
  <si>
    <t>ZNF233</t>
  </si>
  <si>
    <t>LDLRAD4</t>
  </si>
  <si>
    <t>CNTN2</t>
  </si>
  <si>
    <t>WDR87</t>
  </si>
  <si>
    <t>ATP1A4</t>
  </si>
  <si>
    <t>NLRP11</t>
  </si>
  <si>
    <t>CADPS</t>
  </si>
  <si>
    <t>TSPY2</t>
  </si>
  <si>
    <t>HIVEP3</t>
  </si>
  <si>
    <t>MUC19</t>
  </si>
  <si>
    <t>DNAH9</t>
  </si>
  <si>
    <t>KDM6A</t>
  </si>
  <si>
    <t>COL1A2</t>
  </si>
  <si>
    <t>KLHL6</t>
  </si>
  <si>
    <t>PCDH11Y</t>
  </si>
  <si>
    <t>GABRP</t>
  </si>
  <si>
    <t>HIF3A</t>
  </si>
  <si>
    <t>EFNA2</t>
  </si>
  <si>
    <t>FBN3</t>
  </si>
  <si>
    <t>OR5AU1</t>
  </si>
  <si>
    <t>DPP4</t>
  </si>
  <si>
    <t>FCGR2B</t>
  </si>
  <si>
    <t>UGT1A7</t>
  </si>
  <si>
    <t>GET1</t>
  </si>
  <si>
    <t>ORC6</t>
  </si>
  <si>
    <t>SEPTIN3</t>
  </si>
  <si>
    <t>TBX5</t>
  </si>
  <si>
    <t>SETBP1</t>
  </si>
  <si>
    <t>OLIG2</t>
  </si>
  <si>
    <t>RP1L1</t>
  </si>
  <si>
    <t>HCN4</t>
  </si>
  <si>
    <t>SOX5</t>
  </si>
  <si>
    <t>HLX</t>
  </si>
  <si>
    <t>PCYT1B</t>
  </si>
  <si>
    <t>CD72</t>
  </si>
  <si>
    <t>ADARB2</t>
  </si>
  <si>
    <t>UGT2A1</t>
  </si>
  <si>
    <t>KPNA5</t>
  </si>
  <si>
    <t>SSTR3</t>
  </si>
  <si>
    <t>GRIA4</t>
  </si>
  <si>
    <t>TEX45</t>
  </si>
  <si>
    <t>SCN7A</t>
  </si>
  <si>
    <t>ZIC1</t>
  </si>
  <si>
    <t>CD22</t>
  </si>
  <si>
    <t>PIEZO2</t>
  </si>
  <si>
    <t>OR5H14</t>
  </si>
  <si>
    <t>PSG4</t>
  </si>
  <si>
    <t>KLK2</t>
  </si>
  <si>
    <t>DACH1</t>
  </si>
  <si>
    <t>KRTAP10-10</t>
  </si>
  <si>
    <t>HTRA4</t>
  </si>
  <si>
    <t>MATN1</t>
  </si>
  <si>
    <t>GRM8</t>
  </si>
  <si>
    <t>NKAIN3</t>
  </si>
  <si>
    <t>TMEM108</t>
  </si>
  <si>
    <t>GDF6</t>
  </si>
  <si>
    <t>ATOH8</t>
  </si>
  <si>
    <t>IGDCC4</t>
  </si>
  <si>
    <t>ANKRD20A3P</t>
  </si>
  <si>
    <t>CELF3</t>
  </si>
  <si>
    <t>MYT1L</t>
  </si>
  <si>
    <t>SNTG2</t>
  </si>
  <si>
    <t>PLAG1</t>
  </si>
  <si>
    <t>ERFL</t>
  </si>
  <si>
    <t>TLR4</t>
  </si>
  <si>
    <t>SELL</t>
  </si>
  <si>
    <t>MUC6</t>
  </si>
  <si>
    <t>PHOSPHO1</t>
  </si>
  <si>
    <t>CAMK2B</t>
  </si>
  <si>
    <t>FXYD1</t>
  </si>
  <si>
    <t>CNTNAP4</t>
  </si>
  <si>
    <t>KCNH4</t>
  </si>
  <si>
    <t>CAPN6</t>
  </si>
  <si>
    <t>PLA2G7</t>
  </si>
  <si>
    <t>TMPRSS6</t>
  </si>
  <si>
    <t>COL9A1</t>
  </si>
  <si>
    <t>FMO2</t>
  </si>
  <si>
    <t>TNFSF14</t>
  </si>
  <si>
    <t>TSPY9P</t>
  </si>
  <si>
    <t>CTNNA3</t>
  </si>
  <si>
    <t>C10orf53</t>
  </si>
  <si>
    <t>FBXO15</t>
  </si>
  <si>
    <t>GALNTL5</t>
  </si>
  <si>
    <t>FRAS1</t>
  </si>
  <si>
    <t>PLCB2</t>
  </si>
  <si>
    <t>TSPAN18</t>
  </si>
  <si>
    <t>TMEM63C</t>
  </si>
  <si>
    <t>PXDN</t>
  </si>
  <si>
    <t>PGLYRP4</t>
  </si>
  <si>
    <t>FXYD6</t>
  </si>
  <si>
    <t>ZNF423</t>
  </si>
  <si>
    <t>GRM7</t>
  </si>
  <si>
    <t>ZDHHC22</t>
  </si>
  <si>
    <t>ERICH3</t>
  </si>
  <si>
    <t>KRT9</t>
  </si>
  <si>
    <t>KLK3</t>
  </si>
  <si>
    <t>THBS1</t>
  </si>
  <si>
    <t>EPHB3</t>
  </si>
  <si>
    <t>CGN</t>
  </si>
  <si>
    <t>ZNF736</t>
  </si>
  <si>
    <t>OR2T2</t>
  </si>
  <si>
    <t>MASP1</t>
  </si>
  <si>
    <t>FAM241A</t>
  </si>
  <si>
    <t>YJEFN3</t>
  </si>
  <si>
    <t>TMEM35A</t>
  </si>
  <si>
    <t>AURKC</t>
  </si>
  <si>
    <t>GDNF</t>
  </si>
  <si>
    <t>POU6F2</t>
  </si>
  <si>
    <t>ABCB5</t>
  </si>
  <si>
    <t>MATK</t>
  </si>
  <si>
    <t>FCGR1B</t>
  </si>
  <si>
    <t>CADM1</t>
  </si>
  <si>
    <t>KIF1C</t>
  </si>
  <si>
    <t>ATP1A3</t>
  </si>
  <si>
    <t>RNFT2</t>
  </si>
  <si>
    <t>HTN3</t>
  </si>
  <si>
    <t>POTEE</t>
  </si>
  <si>
    <t>HEMGN</t>
  </si>
  <si>
    <t>TCEAL2</t>
  </si>
  <si>
    <t>SLC9A3R2</t>
  </si>
  <si>
    <t>NCALD</t>
  </si>
  <si>
    <t>HEPACAM</t>
  </si>
  <si>
    <t>GRIN2A</t>
  </si>
  <si>
    <t>GLP1R</t>
  </si>
  <si>
    <t>SORCS1</t>
  </si>
  <si>
    <t>LRRC4C</t>
  </si>
  <si>
    <t>ADCYAP1R1</t>
  </si>
  <si>
    <t>GOLGA6L22</t>
  </si>
  <si>
    <t>GIMAP5</t>
  </si>
  <si>
    <t>MALRD1</t>
  </si>
  <si>
    <t>ARHGAP9</t>
  </si>
  <si>
    <t>GAP43</t>
  </si>
  <si>
    <t>NPAS3</t>
  </si>
  <si>
    <t>PRRG3</t>
  </si>
  <si>
    <t>CGNL1</t>
  </si>
  <si>
    <t>SIM1</t>
  </si>
  <si>
    <t>KLK14</t>
  </si>
  <si>
    <t>BLACAT1</t>
  </si>
  <si>
    <t>SLC1A2</t>
  </si>
  <si>
    <t>TRIM46</t>
  </si>
  <si>
    <t>UBE2QL1</t>
  </si>
  <si>
    <t>PKHD1L1</t>
  </si>
  <si>
    <t>KRTAP4-16</t>
  </si>
  <si>
    <t>RS1</t>
  </si>
  <si>
    <t>SLC18A1</t>
  </si>
  <si>
    <t>GIMAP1</t>
  </si>
  <si>
    <t>ABCC12</t>
  </si>
  <si>
    <t>DYRK1B</t>
  </si>
  <si>
    <t>GRIK2</t>
  </si>
  <si>
    <t>HTN1</t>
  </si>
  <si>
    <t>TBC1D8B</t>
  </si>
  <si>
    <t>POU4F2</t>
  </si>
  <si>
    <t>CPA4</t>
  </si>
  <si>
    <t>CNTN3</t>
  </si>
  <si>
    <t>OTP</t>
  </si>
  <si>
    <t>IGF2BP1</t>
  </si>
  <si>
    <t>KLK15</t>
  </si>
  <si>
    <t>PTPRT</t>
  </si>
  <si>
    <t>CD47</t>
  </si>
  <si>
    <t>GOLGA6C</t>
  </si>
  <si>
    <t>GPR158</t>
  </si>
  <si>
    <t>ERP27</t>
  </si>
  <si>
    <t>FOLH1</t>
  </si>
  <si>
    <t>XKR7</t>
  </si>
  <si>
    <t>NTNG1</t>
  </si>
  <si>
    <t>WRN</t>
  </si>
  <si>
    <t>ADAMTS2</t>
  </si>
  <si>
    <t>COX6B2</t>
  </si>
  <si>
    <t>TRPC3</t>
  </si>
  <si>
    <t>DMBT1</t>
  </si>
  <si>
    <t>ELN</t>
  </si>
  <si>
    <t>FOXL2NB</t>
  </si>
  <si>
    <t>MYH13</t>
  </si>
  <si>
    <t>PAX2</t>
  </si>
  <si>
    <t>TRIM64B</t>
  </si>
  <si>
    <t>PDE1B</t>
  </si>
  <si>
    <t>PRSS1</t>
  </si>
  <si>
    <t>AC015802.6</t>
  </si>
  <si>
    <t>PCDH9</t>
  </si>
  <si>
    <t>LDB1</t>
  </si>
  <si>
    <t>SHISA6</t>
  </si>
  <si>
    <t>MUC5AC</t>
  </si>
  <si>
    <t>CST1</t>
  </si>
  <si>
    <t>PAX4</t>
  </si>
  <si>
    <t>SLIT3</t>
  </si>
  <si>
    <t>NCBP3</t>
  </si>
  <si>
    <t>AC004706.3</t>
  </si>
  <si>
    <t>DUSP15</t>
  </si>
  <si>
    <t>C2orf73</t>
  </si>
  <si>
    <t>PPP1R16B</t>
  </si>
  <si>
    <t>CHRNB1</t>
  </si>
  <si>
    <t>OR10A6</t>
  </si>
  <si>
    <t>MMP14</t>
  </si>
  <si>
    <t>SCN4A</t>
  </si>
  <si>
    <t>BMF</t>
  </si>
  <si>
    <t>NYAP2</t>
  </si>
  <si>
    <t>ANXA8</t>
  </si>
  <si>
    <t>SYT2</t>
  </si>
  <si>
    <t>ACKR3</t>
  </si>
  <si>
    <t>LGI4</t>
  </si>
  <si>
    <t>OR51G2</t>
  </si>
  <si>
    <t>RPS6KL1</t>
  </si>
  <si>
    <t>SIGLEC1</t>
  </si>
  <si>
    <t>COL13A1</t>
  </si>
  <si>
    <t>MAGEC3</t>
  </si>
  <si>
    <t>AKT3</t>
  </si>
  <si>
    <t>HSDL1</t>
  </si>
  <si>
    <t>GOLGA7B</t>
  </si>
  <si>
    <t>EFNB3</t>
  </si>
  <si>
    <t>GBP5</t>
  </si>
  <si>
    <t>PKNOX1</t>
  </si>
  <si>
    <t>KRT24</t>
  </si>
  <si>
    <t>ZNF114</t>
  </si>
  <si>
    <t>MAS1</t>
  </si>
  <si>
    <t>HGF</t>
  </si>
  <si>
    <t>HTR1A</t>
  </si>
  <si>
    <t>ACTG2</t>
  </si>
  <si>
    <t>CALHM5</t>
  </si>
  <si>
    <t>GPR55</t>
  </si>
  <si>
    <t>LHFPL6</t>
  </si>
  <si>
    <t>ARID1B</t>
  </si>
  <si>
    <t>BCL11B</t>
  </si>
  <si>
    <t>NAT16</t>
  </si>
  <si>
    <t>LGALS9</t>
  </si>
  <si>
    <t>USH2A</t>
  </si>
  <si>
    <t>RPGR</t>
  </si>
  <si>
    <t>SPEM3</t>
  </si>
  <si>
    <t>CADM3</t>
  </si>
  <si>
    <t>RORB</t>
  </si>
  <si>
    <t>PEAK1</t>
  </si>
  <si>
    <t>TPM1</t>
  </si>
  <si>
    <t>SAG</t>
  </si>
  <si>
    <t>SLC12A3</t>
  </si>
  <si>
    <t>TBX4</t>
  </si>
  <si>
    <t>OR1D2</t>
  </si>
  <si>
    <t>OR51S1</t>
  </si>
  <si>
    <t>PPFIA4</t>
  </si>
  <si>
    <t>C10orf71</t>
  </si>
  <si>
    <t>GLRA3</t>
  </si>
  <si>
    <t>SULT2B1</t>
  </si>
  <si>
    <t>ALPI</t>
  </si>
  <si>
    <t>PSG5</t>
  </si>
  <si>
    <t>SLC22A8</t>
  </si>
  <si>
    <t>CLIP3</t>
  </si>
  <si>
    <t>MYO18B</t>
  </si>
  <si>
    <t>GSG1</t>
  </si>
  <si>
    <t>MYH2</t>
  </si>
  <si>
    <t>COL12A1</t>
  </si>
  <si>
    <t>NEDD4</t>
  </si>
  <si>
    <t>NLGN4X</t>
  </si>
  <si>
    <t>PCSK1N</t>
  </si>
  <si>
    <t>AJAP1</t>
  </si>
  <si>
    <t>ITGA1</t>
  </si>
  <si>
    <t>SALL2</t>
  </si>
  <si>
    <t>FAP</t>
  </si>
  <si>
    <t>CFAP70</t>
  </si>
  <si>
    <t>GRM4</t>
  </si>
  <si>
    <t>KCNT2</t>
  </si>
  <si>
    <t>OR2L2</t>
  </si>
  <si>
    <t>HNRNPCL3</t>
  </si>
  <si>
    <t>KIF1A</t>
  </si>
  <si>
    <t>DNAH3</t>
  </si>
  <si>
    <t>CT47A12</t>
  </si>
  <si>
    <t>TNNT3</t>
  </si>
  <si>
    <t>CCND2</t>
  </si>
  <si>
    <t>C19orf85</t>
  </si>
  <si>
    <t>PSG1</t>
  </si>
  <si>
    <t>SCN10A</t>
  </si>
  <si>
    <t>KCNJ9</t>
  </si>
  <si>
    <t>KIAA1755</t>
  </si>
  <si>
    <t>IRAK1BP1</t>
  </si>
  <si>
    <t>YBX2</t>
  </si>
  <si>
    <t>CHRD</t>
  </si>
  <si>
    <t>BMP4</t>
  </si>
  <si>
    <t>FBXW12</t>
  </si>
  <si>
    <t>GPRC5A</t>
  </si>
  <si>
    <t>SMYD1</t>
  </si>
  <si>
    <t>AC009133.6</t>
  </si>
  <si>
    <t>LIPC</t>
  </si>
  <si>
    <t>PCARE</t>
  </si>
  <si>
    <t>GREM1</t>
  </si>
  <si>
    <t>IGDCC3</t>
  </si>
  <si>
    <t>TNN</t>
  </si>
  <si>
    <t>BAAT</t>
  </si>
  <si>
    <t>RHEX</t>
  </si>
  <si>
    <t>CPB2</t>
  </si>
  <si>
    <t>CYP2A7</t>
  </si>
  <si>
    <t>NEGR1</t>
  </si>
  <si>
    <t>PLCL1</t>
  </si>
  <si>
    <t>SYNGAP1</t>
  </si>
  <si>
    <t>TRPV6</t>
  </si>
  <si>
    <t>CSNK2A1</t>
  </si>
  <si>
    <t>DNAH2</t>
  </si>
  <si>
    <t>KCNC3</t>
  </si>
  <si>
    <t>C19orf84</t>
  </si>
  <si>
    <t>RUNX2</t>
  </si>
  <si>
    <t>NR2F1</t>
  </si>
  <si>
    <t>VSNL1</t>
  </si>
  <si>
    <t>CLIC5</t>
  </si>
  <si>
    <t>PECAM1</t>
  </si>
  <si>
    <t>OR1A1</t>
  </si>
  <si>
    <t>AMY2A</t>
  </si>
  <si>
    <t>CD34</t>
  </si>
  <si>
    <t>AGO1</t>
  </si>
  <si>
    <t>POTEB3</t>
  </si>
  <si>
    <t>TSBP1</t>
  </si>
  <si>
    <t>INPP5J</t>
  </si>
  <si>
    <t>ATP8A2</t>
  </si>
  <si>
    <t>KLRK1</t>
  </si>
  <si>
    <t>GJB1</t>
  </si>
  <si>
    <t>CDH20</t>
  </si>
  <si>
    <t>C12orf45</t>
  </si>
  <si>
    <t>SKOR2</t>
  </si>
  <si>
    <t>SEMA5B</t>
  </si>
  <si>
    <t>MORC4</t>
  </si>
  <si>
    <t>WTIP</t>
  </si>
  <si>
    <t>CD33</t>
  </si>
  <si>
    <t>DPYSL5</t>
  </si>
  <si>
    <t>CPXM1</t>
  </si>
  <si>
    <t>CSMD2</t>
  </si>
  <si>
    <t>NOBOX</t>
  </si>
  <si>
    <t>SYT16</t>
  </si>
  <si>
    <t>SPATA16</t>
  </si>
  <si>
    <t>NLRP1</t>
  </si>
  <si>
    <t>OTOGL</t>
  </si>
  <si>
    <t>SERTAD4</t>
  </si>
  <si>
    <t>KCNQ3</t>
  </si>
  <si>
    <t>PAH</t>
  </si>
  <si>
    <t>TOX3</t>
  </si>
  <si>
    <t>JPH4</t>
  </si>
  <si>
    <t>RIMBP2</t>
  </si>
  <si>
    <t>NWD2</t>
  </si>
  <si>
    <t>TNNI1</t>
  </si>
  <si>
    <t>LILRB2</t>
  </si>
  <si>
    <t>CLN5</t>
  </si>
  <si>
    <t>GPR68</t>
  </si>
  <si>
    <t>AK9</t>
  </si>
  <si>
    <t>HMGN5</t>
  </si>
  <si>
    <t>TMEM255B</t>
  </si>
  <si>
    <t>B4GALNT2</t>
  </si>
  <si>
    <t>CD84</t>
  </si>
  <si>
    <t>CARMIL2</t>
  </si>
  <si>
    <t>ANKRD45</t>
  </si>
  <si>
    <t>GRIK5</t>
  </si>
  <si>
    <t>METTL25</t>
  </si>
  <si>
    <t>CLCN1</t>
  </si>
  <si>
    <t>MT-ND3</t>
  </si>
  <si>
    <t>ARHGEF15</t>
  </si>
  <si>
    <t>DRD2</t>
  </si>
  <si>
    <t>GTF2A1L</t>
  </si>
  <si>
    <t>MAMSTR</t>
  </si>
  <si>
    <t>ZDHHC15</t>
  </si>
  <si>
    <t>COL11A2</t>
  </si>
  <si>
    <t>DNMT3L</t>
  </si>
  <si>
    <t>ACTBL2</t>
  </si>
  <si>
    <t>KLHL14</t>
  </si>
  <si>
    <t>ZNF556</t>
  </si>
  <si>
    <t>MYPN</t>
  </si>
  <si>
    <t>ZNF471</t>
  </si>
  <si>
    <t>CD300LG</t>
  </si>
  <si>
    <t>OR52I1</t>
  </si>
  <si>
    <t>LMX1A</t>
  </si>
  <si>
    <t>FCN2</t>
  </si>
  <si>
    <t>ATRNL1</t>
  </si>
  <si>
    <t>GNG2</t>
  </si>
  <si>
    <t>ZNF625-ZNF20</t>
  </si>
  <si>
    <t>SLC9A4</t>
  </si>
  <si>
    <t>PRSS22</t>
  </si>
  <si>
    <t>MGAM</t>
  </si>
  <si>
    <t>OR2T1</t>
  </si>
  <si>
    <t>AC236972.4</t>
  </si>
  <si>
    <t>ESR1</t>
  </si>
  <si>
    <t>HBG1</t>
  </si>
  <si>
    <t>LINC00672</t>
  </si>
  <si>
    <t>LYPD4</t>
  </si>
  <si>
    <t>MMP2</t>
  </si>
  <si>
    <t>CD244</t>
  </si>
  <si>
    <t>TSKS</t>
  </si>
  <si>
    <t>MIPOL1</t>
  </si>
  <si>
    <t>PDCL2</t>
  </si>
  <si>
    <t>PIWIL1</t>
  </si>
  <si>
    <t>OR2A1</t>
  </si>
  <si>
    <t>SLC4A8</t>
  </si>
  <si>
    <t>CACNB4</t>
  </si>
  <si>
    <t>CFAP69</t>
  </si>
  <si>
    <t>ABCA12</t>
  </si>
  <si>
    <t>OBP2B</t>
  </si>
  <si>
    <t>GATM</t>
  </si>
  <si>
    <t>STK32A</t>
  </si>
  <si>
    <t>GDAP1</t>
  </si>
  <si>
    <t>PLEKHG1</t>
  </si>
  <si>
    <t>IKZF4</t>
  </si>
  <si>
    <t>STRA6</t>
  </si>
  <si>
    <t>DACT3</t>
  </si>
  <si>
    <t>CHD5</t>
  </si>
  <si>
    <t>Table S4. The lists of exosomal-enriched protein-coding and lncRNA genes</t>
  </si>
  <si>
    <t>BLOC1S6</t>
  </si>
  <si>
    <t>RPAP2</t>
  </si>
  <si>
    <t>PIGN</t>
  </si>
  <si>
    <t>ATP9B</t>
  </si>
  <si>
    <t>ORC4</t>
  </si>
  <si>
    <t>MUC2</t>
  </si>
  <si>
    <t>OPHN1</t>
  </si>
  <si>
    <t>INTU</t>
  </si>
  <si>
    <t>ABCC6</t>
  </si>
  <si>
    <t>EXD3</t>
  </si>
  <si>
    <t>WDPCP</t>
  </si>
  <si>
    <t>ASTN2</t>
  </si>
  <si>
    <t>SLC12A9</t>
  </si>
  <si>
    <t>CCDC144A</t>
  </si>
  <si>
    <t>TMEM212</t>
  </si>
  <si>
    <t>SPTLC3</t>
  </si>
  <si>
    <t>C12orf50</t>
  </si>
  <si>
    <t>OR2AT4</t>
  </si>
  <si>
    <t>HBA1</t>
  </si>
  <si>
    <t>RAB4B</t>
  </si>
  <si>
    <t>FAM76B</t>
  </si>
  <si>
    <t>UNC80</t>
  </si>
  <si>
    <t>STK33</t>
  </si>
  <si>
    <t>TMEM182</t>
  </si>
  <si>
    <t>HBA2</t>
  </si>
  <si>
    <t>ODF2L</t>
  </si>
  <si>
    <t>EGR3</t>
  </si>
  <si>
    <t>CYP3A5</t>
  </si>
  <si>
    <t>RBP4</t>
  </si>
  <si>
    <t>CFAP92</t>
  </si>
  <si>
    <t>NCF1</t>
  </si>
  <si>
    <t>TRIM74</t>
  </si>
  <si>
    <t>POTEM</t>
  </si>
  <si>
    <t>PNLIP</t>
  </si>
  <si>
    <t>GBP4</t>
  </si>
  <si>
    <t>CLSPN</t>
  </si>
  <si>
    <t>TSHR</t>
  </si>
  <si>
    <t>ARMCX4</t>
  </si>
  <si>
    <t>TMC1</t>
  </si>
  <si>
    <t>STS</t>
  </si>
  <si>
    <t>CCT6B</t>
  </si>
  <si>
    <t>COL1A1</t>
  </si>
  <si>
    <t>HBG2</t>
  </si>
  <si>
    <t>ANXA8L1</t>
  </si>
  <si>
    <t>NEB</t>
  </si>
  <si>
    <t>CHRDL1</t>
  </si>
  <si>
    <t>NEFH</t>
  </si>
  <si>
    <t>FAM111B</t>
  </si>
  <si>
    <t>FGD3</t>
  </si>
  <si>
    <t>OR5A1</t>
  </si>
  <si>
    <t>SPEG</t>
  </si>
  <si>
    <t>PROM2</t>
  </si>
  <si>
    <t>ACAP1</t>
  </si>
  <si>
    <t>EFCAB12</t>
  </si>
  <si>
    <t>AQP7</t>
  </si>
  <si>
    <t>TRPS1</t>
  </si>
  <si>
    <t>KLC3</t>
  </si>
  <si>
    <t>CPB1</t>
  </si>
  <si>
    <t>F5</t>
  </si>
  <si>
    <t>SPTA1</t>
  </si>
  <si>
    <t>B3GALT5</t>
  </si>
  <si>
    <t>OR4D9</t>
  </si>
  <si>
    <t>ITGAX</t>
  </si>
  <si>
    <t>PGM5</t>
  </si>
  <si>
    <t>PDZD7</t>
  </si>
  <si>
    <t>C1orf61</t>
  </si>
  <si>
    <t>EYS</t>
  </si>
  <si>
    <t>CEL</t>
  </si>
  <si>
    <t>PIGR</t>
  </si>
  <si>
    <t>DNAH5</t>
  </si>
  <si>
    <t>SCN1A</t>
  </si>
  <si>
    <t>TMC2</t>
  </si>
  <si>
    <t>C17orf97</t>
  </si>
  <si>
    <t>SCIN</t>
  </si>
  <si>
    <t>C3</t>
  </si>
  <si>
    <t>IRF6</t>
  </si>
  <si>
    <t>SGCE</t>
  </si>
  <si>
    <t>BCL11A</t>
  </si>
  <si>
    <t>DCN</t>
  </si>
  <si>
    <t>CLDN3</t>
  </si>
  <si>
    <t>KRTAP5-1</t>
  </si>
  <si>
    <t>SLC43A2</t>
  </si>
  <si>
    <t>FMN2</t>
  </si>
  <si>
    <t>PSD4</t>
  </si>
  <si>
    <t>BLNK</t>
  </si>
  <si>
    <t>FCRL2</t>
  </si>
  <si>
    <t>DNAH11</t>
  </si>
  <si>
    <t>SLC28A2</t>
  </si>
  <si>
    <t>NKD1</t>
  </si>
  <si>
    <t>ATP10B</t>
  </si>
  <si>
    <t>RAD9B</t>
  </si>
  <si>
    <t>ZNF784</t>
  </si>
  <si>
    <t>ABCG8</t>
  </si>
  <si>
    <t>DENND2A</t>
  </si>
  <si>
    <t>ABCB11</t>
  </si>
  <si>
    <t>KCNT1</t>
  </si>
  <si>
    <t>MAGIX</t>
  </si>
  <si>
    <t>ANPEP</t>
  </si>
  <si>
    <t>TPSB2</t>
  </si>
  <si>
    <t>RASSF2</t>
  </si>
  <si>
    <t>OR56A1</t>
  </si>
  <si>
    <t>NRXN2</t>
  </si>
  <si>
    <t>RASGRF1</t>
  </si>
  <si>
    <t>IL7R</t>
  </si>
  <si>
    <t>KCNJ11</t>
  </si>
  <si>
    <t>PAK6</t>
  </si>
  <si>
    <t>SPP2</t>
  </si>
  <si>
    <t>SORBS1</t>
  </si>
  <si>
    <t>NEFM</t>
  </si>
  <si>
    <t>PRDM12</t>
  </si>
  <si>
    <t>SCIMP</t>
  </si>
  <si>
    <t>LMTK3</t>
  </si>
  <si>
    <t>SPATA31A7</t>
  </si>
  <si>
    <t>KRT77</t>
  </si>
  <si>
    <t>RBBP8NL</t>
  </si>
  <si>
    <t>MSI1</t>
  </si>
  <si>
    <t>SCAMP5</t>
  </si>
  <si>
    <t>PCLO</t>
  </si>
  <si>
    <t>EFCAB3</t>
  </si>
  <si>
    <t>LDB3</t>
  </si>
  <si>
    <t>SNTG1</t>
  </si>
  <si>
    <t>TRIM22</t>
  </si>
  <si>
    <t>CACNA1I</t>
  </si>
  <si>
    <t>DNAH8</t>
  </si>
  <si>
    <t>PTGES3L</t>
  </si>
  <si>
    <t>CACNA1B</t>
  </si>
  <si>
    <t>NTRK2</t>
  </si>
  <si>
    <t>DMBX1</t>
  </si>
  <si>
    <t>LAIR1</t>
  </si>
  <si>
    <t>CD3G</t>
  </si>
  <si>
    <t>SLCO2B1</t>
  </si>
  <si>
    <t>TREM1</t>
  </si>
  <si>
    <t>DCX</t>
  </si>
  <si>
    <t>MMP9</t>
  </si>
  <si>
    <t>CRX</t>
  </si>
  <si>
    <t>EMILIN2</t>
  </si>
  <si>
    <t>SCRT2</t>
  </si>
  <si>
    <t>TMEM221</t>
  </si>
  <si>
    <t>CSRNP3</t>
  </si>
  <si>
    <t>OR2F1</t>
  </si>
  <si>
    <t>PKHD1</t>
  </si>
  <si>
    <t>OTUD7A</t>
  </si>
  <si>
    <t>AC093827.5</t>
  </si>
  <si>
    <t>HNF4A</t>
  </si>
  <si>
    <t>SVOP</t>
  </si>
  <si>
    <t>AL445524.2</t>
  </si>
  <si>
    <t>MESP2</t>
  </si>
  <si>
    <t>TSPOAP1</t>
  </si>
  <si>
    <t>ACE</t>
  </si>
  <si>
    <t>FCAR</t>
  </si>
  <si>
    <t>OTOF</t>
  </si>
  <si>
    <t>IFFO1</t>
  </si>
  <si>
    <t>SMIM24</t>
  </si>
  <si>
    <t>PDX1</t>
  </si>
  <si>
    <t>FOXD4L5</t>
  </si>
  <si>
    <t>COLGALT2</t>
  </si>
  <si>
    <t>ALAS2</t>
  </si>
  <si>
    <t>DNAH6</t>
  </si>
  <si>
    <t>ANKFN1</t>
  </si>
  <si>
    <t>OTOL1</t>
  </si>
  <si>
    <t>LILRB4</t>
  </si>
  <si>
    <t>EN1</t>
  </si>
  <si>
    <t>LCP2</t>
  </si>
  <si>
    <t>SPATA31D1</t>
  </si>
  <si>
    <t>MYO1H</t>
  </si>
  <si>
    <t>KRTAP5-10</t>
  </si>
  <si>
    <t>CTRB1</t>
  </si>
  <si>
    <t>IFIT1B</t>
  </si>
  <si>
    <t>ZMYND15</t>
  </si>
  <si>
    <t>MDGA1</t>
  </si>
  <si>
    <t>RELN</t>
  </si>
  <si>
    <t>CYP2C9</t>
  </si>
  <si>
    <t>ZNF676</t>
  </si>
  <si>
    <t>CELA3A</t>
  </si>
  <si>
    <t>KLHL33</t>
  </si>
  <si>
    <t>OR4K2</t>
  </si>
  <si>
    <t>RASEF</t>
  </si>
  <si>
    <t>C10orf82</t>
  </si>
  <si>
    <t>SLC22A14</t>
  </si>
  <si>
    <t>CPA1</t>
  </si>
  <si>
    <t>ABCC8</t>
  </si>
  <si>
    <t>NRXN3</t>
  </si>
  <si>
    <t>COL20A1</t>
  </si>
  <si>
    <t>CDH4</t>
  </si>
  <si>
    <t>VWF</t>
  </si>
  <si>
    <t>RBPJL</t>
  </si>
  <si>
    <t>UGT8</t>
  </si>
  <si>
    <t>CLPS</t>
  </si>
  <si>
    <t>VWA3B</t>
  </si>
  <si>
    <t>CLEC20A</t>
  </si>
  <si>
    <t>ARHGEF5</t>
  </si>
  <si>
    <t>PRKG1</t>
  </si>
  <si>
    <t>PASD1</t>
  </si>
  <si>
    <t>SLC26A4</t>
  </si>
  <si>
    <t>KCNA2</t>
  </si>
  <si>
    <t>ST8SIA3</t>
  </si>
  <si>
    <t>EPPIN</t>
  </si>
  <si>
    <t>FAM71D</t>
  </si>
  <si>
    <t>CRYBG2</t>
  </si>
  <si>
    <t>CHRNA1</t>
  </si>
  <si>
    <t>VIPR1</t>
  </si>
  <si>
    <t>XKR9</t>
  </si>
  <si>
    <t>CTTNBP2</t>
  </si>
  <si>
    <t>UPK2</t>
  </si>
  <si>
    <t>PRAMEF13</t>
  </si>
  <si>
    <t>LIMS2</t>
  </si>
  <si>
    <t>TMC8</t>
  </si>
  <si>
    <t>COL16A1</t>
  </si>
  <si>
    <t>DLL4</t>
  </si>
  <si>
    <t>ZNF888</t>
  </si>
  <si>
    <t>DEFA3</t>
  </si>
  <si>
    <t>FAM78B</t>
  </si>
  <si>
    <t>FGF7</t>
  </si>
  <si>
    <t>SIGLEC6</t>
  </si>
  <si>
    <t>SLC6A3</t>
  </si>
  <si>
    <t>SYT13</t>
  </si>
  <si>
    <t>ITGAD</t>
  </si>
  <si>
    <t>TSPAN32</t>
  </si>
  <si>
    <t>KRTAP5-4</t>
  </si>
  <si>
    <t>ARHGAP15</t>
  </si>
  <si>
    <t>OR8B8</t>
  </si>
  <si>
    <t>LOXHD1</t>
  </si>
  <si>
    <t>SSX7</t>
  </si>
  <si>
    <t>SBSN</t>
  </si>
  <si>
    <t>ITGAM</t>
  </si>
  <si>
    <t>PKLR</t>
  </si>
  <si>
    <t>TGM5</t>
  </si>
  <si>
    <t>TRIM67</t>
  </si>
  <si>
    <t>DPF3</t>
  </si>
  <si>
    <t>PEG3</t>
  </si>
  <si>
    <t>PTPRQ</t>
  </si>
  <si>
    <t>CELA2A</t>
  </si>
  <si>
    <t>ADAMTSL2</t>
  </si>
  <si>
    <t>SCN5A</t>
  </si>
  <si>
    <t>SERPING1</t>
  </si>
  <si>
    <t>SVOPL</t>
  </si>
  <si>
    <t>NLRP5</t>
  </si>
  <si>
    <t>XIRP1</t>
  </si>
  <si>
    <t>CFAP300</t>
  </si>
  <si>
    <t>DUSP27</t>
  </si>
  <si>
    <t>IQSEC3</t>
  </si>
  <si>
    <t>EXD1</t>
  </si>
  <si>
    <t>HPSE2</t>
  </si>
  <si>
    <t>CRYM</t>
  </si>
  <si>
    <t>CRYAB</t>
  </si>
  <si>
    <t>OXGR1</t>
  </si>
  <si>
    <t>DRGX</t>
  </si>
  <si>
    <t>POTED</t>
  </si>
  <si>
    <t>TRO</t>
  </si>
  <si>
    <t>CACNA1S</t>
  </si>
  <si>
    <t>ANKRD30B</t>
  </si>
  <si>
    <t>SCRT1</t>
  </si>
  <si>
    <t>KCNJ1</t>
  </si>
  <si>
    <t>GALNT9</t>
  </si>
  <si>
    <t>FIGNL2</t>
  </si>
  <si>
    <t>CACNA2D4</t>
  </si>
  <si>
    <t>PRF1</t>
  </si>
  <si>
    <t>PNMA5</t>
  </si>
  <si>
    <t>PLEK</t>
  </si>
  <si>
    <t>COL5A3</t>
  </si>
  <si>
    <t>PLA2G5</t>
  </si>
  <si>
    <t>SLIT2</t>
  </si>
  <si>
    <t>KIAA1549L</t>
  </si>
  <si>
    <t>C16orf96</t>
  </si>
  <si>
    <t>HTR6</t>
  </si>
  <si>
    <t>FAM178B</t>
  </si>
  <si>
    <t>BDKRB2</t>
  </si>
  <si>
    <t>SETSIP</t>
  </si>
  <si>
    <t>LSP1</t>
  </si>
  <si>
    <t>FOXB2</t>
  </si>
  <si>
    <t>SLC24A3</t>
  </si>
  <si>
    <t>C1QTNF4</t>
  </si>
  <si>
    <t>LCK</t>
  </si>
  <si>
    <t>SPATA22</t>
  </si>
  <si>
    <t>CPLX3</t>
  </si>
  <si>
    <t>KRT3</t>
  </si>
  <si>
    <t>ADAM18</t>
  </si>
  <si>
    <t>CCDC168</t>
  </si>
  <si>
    <t>SELPLG</t>
  </si>
  <si>
    <t>CHAT</t>
  </si>
  <si>
    <t>AQP9</t>
  </si>
  <si>
    <t>GRAP2</t>
  </si>
  <si>
    <t>NPHS1</t>
  </si>
  <si>
    <t>ANO4</t>
  </si>
  <si>
    <t>BMP7</t>
  </si>
  <si>
    <t>ODAPH</t>
  </si>
  <si>
    <t>CLDN6</t>
  </si>
  <si>
    <t>CUX2</t>
  </si>
  <si>
    <t>KRT71</t>
  </si>
  <si>
    <t>MAP3K19</t>
  </si>
  <si>
    <t>MYO1A</t>
  </si>
  <si>
    <t>GAB4</t>
  </si>
  <si>
    <t>GALNT3</t>
  </si>
  <si>
    <t>COL11A1</t>
  </si>
  <si>
    <t>CFC1</t>
  </si>
  <si>
    <t>CYP4B1</t>
  </si>
  <si>
    <t>CDH16</t>
  </si>
  <si>
    <t>IL27</t>
  </si>
  <si>
    <t>CLVS2</t>
  </si>
  <si>
    <t>FAM153A</t>
  </si>
  <si>
    <t>ZBBX</t>
  </si>
  <si>
    <t>ESPN</t>
  </si>
  <si>
    <t>FOXJ1</t>
  </si>
  <si>
    <t>PRKAG3</t>
  </si>
  <si>
    <t>ZNF724</t>
  </si>
  <si>
    <t>OR1L8</t>
  </si>
  <si>
    <t>DRD5</t>
  </si>
  <si>
    <t>TSGA13</t>
  </si>
  <si>
    <t>CALN1</t>
  </si>
  <si>
    <t>SLC38A3</t>
  </si>
  <si>
    <t>JCHAIN</t>
  </si>
  <si>
    <t>GPRC6A</t>
  </si>
  <si>
    <t>IGSF22</t>
  </si>
  <si>
    <t>BPIFB4</t>
  </si>
  <si>
    <t>MAGEL2</t>
  </si>
  <si>
    <t>TRPC4</t>
  </si>
  <si>
    <t>ADAM2</t>
  </si>
  <si>
    <t>GRIK3</t>
  </si>
  <si>
    <t>FXYD7</t>
  </si>
  <si>
    <t>UMOD</t>
  </si>
  <si>
    <t>KCNK4</t>
  </si>
  <si>
    <t>CLEC18C</t>
  </si>
  <si>
    <t>ITIH6</t>
  </si>
  <si>
    <t>ETV2</t>
  </si>
  <si>
    <t>C10orf105</t>
  </si>
  <si>
    <t>PKD2L1</t>
  </si>
  <si>
    <t>CLEC12B</t>
  </si>
  <si>
    <t>OR6Q1</t>
  </si>
  <si>
    <t>MYB</t>
  </si>
  <si>
    <t>HBZ</t>
  </si>
  <si>
    <t>C1QTNF8</t>
  </si>
  <si>
    <t>NPBWR2</t>
  </si>
  <si>
    <t>PNMT</t>
  </si>
  <si>
    <t>TSPY10</t>
  </si>
  <si>
    <t>MUSK</t>
  </si>
  <si>
    <t>ADAMTS14</t>
  </si>
  <si>
    <t>SERPINB4</t>
  </si>
  <si>
    <t>MYO7A</t>
  </si>
  <si>
    <t>KEL</t>
  </si>
  <si>
    <t>PGA4</t>
  </si>
  <si>
    <t>SNX31</t>
  </si>
  <si>
    <t>UTF1</t>
  </si>
  <si>
    <t>MDFI</t>
  </si>
  <si>
    <t>MYH6</t>
  </si>
  <si>
    <t>AC068234.1</t>
  </si>
  <si>
    <t>RAB6C</t>
  </si>
  <si>
    <t>MYH4</t>
  </si>
  <si>
    <t>AC008758.5</t>
  </si>
  <si>
    <t>CXCL11</t>
  </si>
  <si>
    <t>OR6F1</t>
  </si>
  <si>
    <t>RNASE2</t>
  </si>
  <si>
    <t>PPP1R14A</t>
  </si>
  <si>
    <t>ARMH2</t>
  </si>
  <si>
    <t>F13A1</t>
  </si>
  <si>
    <t>HMHB1</t>
  </si>
  <si>
    <t>FOXC2</t>
  </si>
  <si>
    <t>SMR3B</t>
  </si>
  <si>
    <t>AC020909.1</t>
  </si>
  <si>
    <t>NBPF4</t>
  </si>
  <si>
    <t>UGT2B17</t>
  </si>
  <si>
    <t>TMIGD3</t>
  </si>
  <si>
    <t>AL360012.1</t>
  </si>
  <si>
    <t>AC016993.1</t>
  </si>
  <si>
    <t>FP671120.7</t>
  </si>
  <si>
    <t>AL513542.1</t>
  </si>
  <si>
    <t>AC135586.2</t>
  </si>
  <si>
    <t>AC005330.1</t>
  </si>
  <si>
    <t>AL049612.1</t>
  </si>
  <si>
    <t>AC092848.1</t>
  </si>
  <si>
    <t>LINC02400</t>
  </si>
  <si>
    <t>Z82202.1</t>
  </si>
  <si>
    <t>AC010733.1</t>
  </si>
  <si>
    <t>AD000090.1</t>
  </si>
  <si>
    <t>AL603783.1</t>
  </si>
  <si>
    <t>AC022028.2</t>
  </si>
  <si>
    <t>AC097652.1</t>
  </si>
  <si>
    <t>Z97986.1</t>
  </si>
  <si>
    <t>FAM99A</t>
  </si>
  <si>
    <t>AC093627.6</t>
  </si>
  <si>
    <t>FAM197Y7</t>
  </si>
  <si>
    <t>AC015936.2</t>
  </si>
  <si>
    <t>LINC02714</t>
  </si>
  <si>
    <t>AC226118.1</t>
  </si>
  <si>
    <t>LINC00661</t>
  </si>
  <si>
    <t>AP001066.1</t>
  </si>
  <si>
    <t>PWRN2</t>
  </si>
  <si>
    <t>AC100779.1</t>
  </si>
  <si>
    <t>AC117945.2</t>
  </si>
  <si>
    <t>LINC01925</t>
  </si>
  <si>
    <t>AC008619.1</t>
  </si>
  <si>
    <t>AL138830.2</t>
  </si>
  <si>
    <t>LINC00567</t>
  </si>
  <si>
    <t>AC091912.3</t>
  </si>
  <si>
    <t>AC040963.1</t>
  </si>
  <si>
    <t>LINC01487</t>
  </si>
  <si>
    <t>AC242022.1</t>
  </si>
  <si>
    <t>CADM3-AS1</t>
  </si>
  <si>
    <t>AP000357.2</t>
  </si>
  <si>
    <t>AC093838.1</t>
  </si>
  <si>
    <t>AC245041.2</t>
  </si>
  <si>
    <t>LINC00348</t>
  </si>
  <si>
    <t>AC007991.3</t>
  </si>
  <si>
    <t>AC007749.2</t>
  </si>
  <si>
    <t>AL135790.1</t>
  </si>
  <si>
    <t>AC008517.1</t>
  </si>
  <si>
    <t>AC135068.7</t>
  </si>
  <si>
    <t>AC024996.1</t>
  </si>
  <si>
    <t>KIRREL3-AS3</t>
  </si>
  <si>
    <t>AC006064.5</t>
  </si>
  <si>
    <t>LINC01019</t>
  </si>
  <si>
    <t>LINC00841</t>
  </si>
  <si>
    <t>AC007159.1</t>
  </si>
  <si>
    <t>AC020663.2</t>
  </si>
  <si>
    <t>LINC02854</t>
  </si>
  <si>
    <t>AC010336.3</t>
  </si>
  <si>
    <t>LINC00237</t>
  </si>
  <si>
    <t>LINC01114</t>
  </si>
  <si>
    <t>LINC02831</t>
  </si>
  <si>
    <t>AC010247.2</t>
  </si>
  <si>
    <t>AC026462.4</t>
  </si>
  <si>
    <t>AC134980.2</t>
  </si>
  <si>
    <t>AC023824.3</t>
  </si>
  <si>
    <t>SOX1-OT</t>
  </si>
  <si>
    <t>AL158077.2</t>
  </si>
  <si>
    <t>LINC02492</t>
  </si>
  <si>
    <t>THCAT155</t>
  </si>
  <si>
    <t>AC095030.1</t>
  </si>
  <si>
    <t>AC138869.3</t>
  </si>
  <si>
    <t>Z84468.2</t>
  </si>
  <si>
    <t>LINC02396</t>
  </si>
  <si>
    <t>LINC00538</t>
  </si>
  <si>
    <t>AC018467.1</t>
  </si>
  <si>
    <t>AC079779.4</t>
  </si>
  <si>
    <t>AL450311.1</t>
  </si>
  <si>
    <t>FP236383.4</t>
  </si>
  <si>
    <t>FP236383.5</t>
  </si>
  <si>
    <t>FP671120.6</t>
  </si>
  <si>
    <t>AL139351.2</t>
  </si>
  <si>
    <t>MAGEA4-AS1</t>
  </si>
  <si>
    <t>LINC02645</t>
  </si>
  <si>
    <t>AL662884.1</t>
  </si>
  <si>
    <t>SERTAD4-AS1</t>
  </si>
  <si>
    <t>TTTY2B</t>
  </si>
  <si>
    <t>AC104770.1</t>
  </si>
  <si>
    <t>LINC02076</t>
  </si>
  <si>
    <t>LINC01333</t>
  </si>
  <si>
    <t>AC092850.2</t>
  </si>
  <si>
    <t>LINC02197</t>
  </si>
  <si>
    <t>AC106744.2</t>
  </si>
  <si>
    <t>AC114741.1</t>
  </si>
  <si>
    <t>AC060814.2</t>
  </si>
  <si>
    <t>AC244230.2</t>
  </si>
  <si>
    <t>FAM197Y6</t>
  </si>
  <si>
    <t>AC128707.1</t>
  </si>
  <si>
    <t>AC006019.1</t>
  </si>
  <si>
    <t>MIR124-1HG</t>
  </si>
  <si>
    <t>LINC01119</t>
  </si>
  <si>
    <t>LINC01043</t>
  </si>
  <si>
    <t>AC093519.2</t>
  </si>
  <si>
    <t>AC104009.1</t>
  </si>
  <si>
    <t>LINC02016</t>
  </si>
  <si>
    <t>AC010478.1</t>
  </si>
  <si>
    <t>AL133279.3</t>
  </si>
  <si>
    <t>AC004847.1</t>
  </si>
  <si>
    <t>AL160410.1</t>
  </si>
  <si>
    <t>LINC02876</t>
  </si>
  <si>
    <t>AL627171.2</t>
  </si>
  <si>
    <t>AL031674.1</t>
  </si>
  <si>
    <t>LINC02783</t>
  </si>
  <si>
    <t>LINC00940</t>
  </si>
  <si>
    <t>AC104012.1</t>
  </si>
  <si>
    <t>AC245060.5</t>
  </si>
  <si>
    <t>AC233263.6</t>
  </si>
  <si>
    <t>AL158835.1</t>
  </si>
  <si>
    <t>AC005394.2</t>
  </si>
  <si>
    <t>AC064875.1</t>
  </si>
  <si>
    <t>AL008638.4</t>
  </si>
  <si>
    <t>FMR1-AS1</t>
  </si>
  <si>
    <t>AL391730.2</t>
  </si>
  <si>
    <t>LINC02101</t>
  </si>
  <si>
    <t>AC055874.1</t>
  </si>
  <si>
    <t>AC115619.1</t>
  </si>
  <si>
    <t>AC091691.3</t>
  </si>
  <si>
    <t>AC104453.1</t>
  </si>
  <si>
    <t>ID2-AS1</t>
  </si>
  <si>
    <t>AL008638.3</t>
  </si>
  <si>
    <t>LASTR</t>
  </si>
  <si>
    <t>AL008638.6</t>
  </si>
  <si>
    <t>AC004687.1</t>
  </si>
  <si>
    <t>ZDHHC20-IT1</t>
  </si>
  <si>
    <t>SALRNA1</t>
  </si>
  <si>
    <t>AC092720.1</t>
  </si>
  <si>
    <t>AL138716.1</t>
  </si>
  <si>
    <t>AL353052.2</t>
  </si>
  <si>
    <t>ESRG</t>
  </si>
  <si>
    <t>AL365394.1</t>
  </si>
  <si>
    <t>AC092813.2</t>
  </si>
  <si>
    <t>DBET</t>
  </si>
  <si>
    <t>AC120498.9</t>
  </si>
  <si>
    <t>AC124319.1</t>
  </si>
  <si>
    <t>AC009035.1</t>
  </si>
  <si>
    <t>Z97192.2</t>
  </si>
  <si>
    <t>LINC00560</t>
  </si>
  <si>
    <t>AC112487.1</t>
  </si>
  <si>
    <t>AC078777.1</t>
  </si>
  <si>
    <t>AC113137.1</t>
  </si>
  <si>
    <t>AC087164.1</t>
  </si>
  <si>
    <t>AL590286.2</t>
  </si>
  <si>
    <t>ZFHX4-AS1</t>
  </si>
  <si>
    <t>LINC01133</t>
  </si>
  <si>
    <t>AC063923.2</t>
  </si>
  <si>
    <t>AC092691.3</t>
  </si>
  <si>
    <t>AC131254.2</t>
  </si>
  <si>
    <t>AL008636.1</t>
  </si>
  <si>
    <t>AC024230.1</t>
  </si>
  <si>
    <t>AL135926.2</t>
  </si>
  <si>
    <t>AC092958.1</t>
  </si>
  <si>
    <t>AC011747.1</t>
  </si>
  <si>
    <t>AC133485.7</t>
  </si>
  <si>
    <t>AC011995.2</t>
  </si>
  <si>
    <t>AL731559.1</t>
  </si>
  <si>
    <t>AC008742.1</t>
  </si>
  <si>
    <t>LINC02656</t>
  </si>
  <si>
    <t>AC020907.1</t>
  </si>
  <si>
    <t>AC016868.1</t>
  </si>
  <si>
    <t>LINC01856</t>
  </si>
  <si>
    <t>LINC02376</t>
  </si>
  <si>
    <t>Z69706.1</t>
  </si>
  <si>
    <t>AC084375.1</t>
  </si>
  <si>
    <t>AC099791.4</t>
  </si>
  <si>
    <t>AC016766.1</t>
  </si>
  <si>
    <t>LINC00440</t>
  </si>
  <si>
    <t>MIR3681HG</t>
  </si>
  <si>
    <t>AC021393.1</t>
  </si>
  <si>
    <t>LINC01193</t>
  </si>
  <si>
    <t>AC099654.1</t>
  </si>
  <si>
    <t>AC068418.2</t>
  </si>
  <si>
    <t>AC008751.3</t>
  </si>
  <si>
    <t>AC106892.1</t>
  </si>
  <si>
    <t>AL033519.4</t>
  </si>
  <si>
    <t>AL139348.1</t>
  </si>
  <si>
    <t>LINC02036</t>
  </si>
  <si>
    <t>AC008403.3</t>
  </si>
  <si>
    <t>AC254629.1</t>
  </si>
  <si>
    <t>APCDD1L-DT</t>
  </si>
  <si>
    <t>FAM30A</t>
  </si>
  <si>
    <t>LINC00323</t>
  </si>
  <si>
    <t>AC008877.1</t>
  </si>
  <si>
    <t>AC092666.1</t>
  </si>
  <si>
    <t>AC006062.1</t>
  </si>
  <si>
    <t>AC026765.2</t>
  </si>
  <si>
    <t>LINC02503</t>
  </si>
  <si>
    <t>AC009087.1</t>
  </si>
  <si>
    <t>AP002957.1</t>
  </si>
  <si>
    <t>AL161797.1</t>
  </si>
  <si>
    <t>AL392023.2</t>
  </si>
  <si>
    <t>LINC01121</t>
  </si>
  <si>
    <t>LINC00570</t>
  </si>
  <si>
    <t>LARGE-AS1</t>
  </si>
  <si>
    <t>CTNNA2-AS1</t>
  </si>
  <si>
    <t>AC009093.4</t>
  </si>
  <si>
    <t>AC011593.1</t>
  </si>
  <si>
    <t>AC245884.10</t>
  </si>
  <si>
    <t>AP000547.3</t>
  </si>
  <si>
    <t>AL139002.1</t>
  </si>
  <si>
    <t>AC005914.1</t>
  </si>
  <si>
    <t>LINC01346</t>
  </si>
  <si>
    <t>FLJ36000</t>
  </si>
  <si>
    <t>NEXN-AS1</t>
  </si>
  <si>
    <t>AL445235.1</t>
  </si>
  <si>
    <t>AC092445.1</t>
  </si>
  <si>
    <t>AL592295.4</t>
  </si>
  <si>
    <t>AC103982.1</t>
  </si>
  <si>
    <t>AP005901.6</t>
  </si>
  <si>
    <t>AC008443.2</t>
  </si>
  <si>
    <t>LINC01582</t>
  </si>
  <si>
    <t>AC093843.2</t>
  </si>
  <si>
    <t>AC112236.3</t>
  </si>
  <si>
    <t>AC100797.1</t>
  </si>
  <si>
    <t>ERVH-1</t>
  </si>
  <si>
    <t>AC011284.1</t>
  </si>
  <si>
    <t>LINC02641</t>
  </si>
  <si>
    <t>PWRN4</t>
  </si>
  <si>
    <t>AL139815.1</t>
  </si>
  <si>
    <t>AC005920.3</t>
  </si>
  <si>
    <t>AC130462.3</t>
  </si>
  <si>
    <t>AC068389.1</t>
  </si>
  <si>
    <t>LINC02248</t>
  </si>
  <si>
    <t>AC079154.1</t>
  </si>
  <si>
    <t>AC003973.1</t>
  </si>
  <si>
    <t>AL121612.2</t>
  </si>
  <si>
    <t>LINC02682</t>
  </si>
  <si>
    <t>AL445363.2</t>
  </si>
  <si>
    <t>ZNF503-AS1</t>
  </si>
  <si>
    <t>LINC00261</t>
  </si>
  <si>
    <t>LINC02516</t>
  </si>
  <si>
    <t>AL359764.1</t>
  </si>
  <si>
    <t>AC093274.1</t>
  </si>
  <si>
    <t>AL365204.2</t>
  </si>
  <si>
    <t>OTX2-AS1</t>
  </si>
  <si>
    <t>AL079307.1</t>
  </si>
  <si>
    <t>LINC01725</t>
  </si>
  <si>
    <t>ROCR</t>
  </si>
  <si>
    <t>LINC02469</t>
  </si>
  <si>
    <t>AC091182.1</t>
  </si>
  <si>
    <t>AC097654.1</t>
  </si>
  <si>
    <t>AL671762.1</t>
  </si>
  <si>
    <t>AC053545.1</t>
  </si>
  <si>
    <t>LINC02384</t>
  </si>
  <si>
    <t>AC010336.7</t>
  </si>
  <si>
    <t>AL122125.1</t>
  </si>
  <si>
    <t>TNFRSF14-AS1</t>
  </si>
  <si>
    <t>AL109809.4</t>
  </si>
  <si>
    <t>LINC00687</t>
  </si>
  <si>
    <t>AC138904.3</t>
  </si>
  <si>
    <t>LINC02280</t>
  </si>
  <si>
    <t>LINC01297</t>
  </si>
  <si>
    <t>AC008957.2</t>
  </si>
  <si>
    <t>AL591686.1</t>
  </si>
  <si>
    <t>LINC00540</t>
  </si>
  <si>
    <t>LINC01252</t>
  </si>
  <si>
    <t>AL133395.1</t>
  </si>
  <si>
    <t>LBX1-AS1</t>
  </si>
  <si>
    <t>AC005358.1</t>
  </si>
  <si>
    <t>AP004609.3</t>
  </si>
  <si>
    <t>LINC00924</t>
  </si>
  <si>
    <t>AC008514.1</t>
  </si>
  <si>
    <t>AC022535.3</t>
  </si>
  <si>
    <t>AC107398.5</t>
  </si>
  <si>
    <t>LINC01197</t>
  </si>
  <si>
    <t>AC087564.1</t>
  </si>
  <si>
    <t>AC103718.1</t>
  </si>
  <si>
    <t>PTCSC1</t>
  </si>
  <si>
    <t>AC027088.5</t>
  </si>
  <si>
    <t>LINC02554</t>
  </si>
  <si>
    <t>SEPTIN7-DT</t>
  </si>
  <si>
    <t>LINC02846</t>
  </si>
  <si>
    <t>AC110611.1</t>
  </si>
  <si>
    <t>AL591030.1</t>
  </si>
  <si>
    <t>CEROX1</t>
  </si>
  <si>
    <t>MEG8</t>
  </si>
  <si>
    <t>AL160272.1</t>
  </si>
  <si>
    <t>AC023632.2</t>
  </si>
  <si>
    <t>MMP2-AS1</t>
  </si>
  <si>
    <t>POLH-AS1</t>
  </si>
  <si>
    <t>AC079340.3</t>
  </si>
  <si>
    <t>DKFZP434A062</t>
  </si>
  <si>
    <t>AC008937.3</t>
  </si>
  <si>
    <t>AC098828.1</t>
  </si>
  <si>
    <t>VIPR1-AS1</t>
  </si>
  <si>
    <t>LINC01720</t>
  </si>
  <si>
    <t>DRAIC</t>
  </si>
  <si>
    <t>LINC02675</t>
  </si>
  <si>
    <t>AC092979.1</t>
  </si>
  <si>
    <t>AC015712.6</t>
  </si>
  <si>
    <t>AC115282.1</t>
  </si>
  <si>
    <t>AC009264.1</t>
  </si>
  <si>
    <t>AL136985.3</t>
  </si>
  <si>
    <t>AL138689.2</t>
  </si>
  <si>
    <t>AC004941.1</t>
  </si>
  <si>
    <t>LERFS</t>
  </si>
  <si>
    <t>AC106799.3</t>
  </si>
  <si>
    <t>KDM7A-DT</t>
  </si>
  <si>
    <t>FABP6-AS1</t>
  </si>
  <si>
    <t>HAR1B</t>
  </si>
  <si>
    <t>AC008760.2</t>
  </si>
  <si>
    <t>AC007876.1</t>
  </si>
  <si>
    <t>AL360020.1</t>
  </si>
  <si>
    <t>AC093523.1</t>
  </si>
  <si>
    <t>LINC02188</t>
  </si>
  <si>
    <t>AP002026.1</t>
  </si>
  <si>
    <t>LINC02762</t>
  </si>
  <si>
    <t>FP325330.2</t>
  </si>
  <si>
    <t>AP005901.5</t>
  </si>
  <si>
    <t>FLJ46284</t>
  </si>
  <si>
    <t>AP000813.1</t>
  </si>
  <si>
    <t>AC015574.1</t>
  </si>
  <si>
    <t>CCND2-AS1</t>
  </si>
  <si>
    <t>AC026329.1</t>
  </si>
  <si>
    <t>AL121759.2</t>
  </si>
  <si>
    <t>MIR1-1HG</t>
  </si>
  <si>
    <t>CCDC26</t>
  </si>
  <si>
    <t>AL590867.1</t>
  </si>
  <si>
    <t>RBPMS-AS1</t>
  </si>
  <si>
    <t>AL136171.2</t>
  </si>
  <si>
    <t>LINC01973</t>
  </si>
  <si>
    <t>AL353751.1</t>
  </si>
  <si>
    <t>LINC00504</t>
  </si>
  <si>
    <t>AC012370.2</t>
  </si>
  <si>
    <t>ATXN8OS</t>
  </si>
  <si>
    <t>AC010300.1</t>
  </si>
  <si>
    <t>AC087473.1</t>
  </si>
  <si>
    <t>RABGAP1L-IT1</t>
  </si>
  <si>
    <t>MIR9-3HG</t>
  </si>
  <si>
    <t>AC007649.1</t>
  </si>
  <si>
    <t>AC093787.2</t>
  </si>
  <si>
    <t>AC017076.1</t>
  </si>
  <si>
    <t>FLJ16779</t>
  </si>
  <si>
    <t>MSC-AS1</t>
  </si>
  <si>
    <t>LINC01229</t>
  </si>
  <si>
    <t>SLC26A4-AS1</t>
  </si>
  <si>
    <t>AC136944.2</t>
  </si>
  <si>
    <t>AL354919.1</t>
  </si>
  <si>
    <t>TTTY10</t>
  </si>
  <si>
    <t>AL009031.1</t>
  </si>
  <si>
    <t>LINC01965</t>
  </si>
  <si>
    <t>AC009404.1</t>
  </si>
  <si>
    <t>PTGER4P2-CDK2AP2P2</t>
  </si>
  <si>
    <t>AC145350.2</t>
  </si>
  <si>
    <t>AC123768.4</t>
  </si>
  <si>
    <t>AL592146.2</t>
  </si>
  <si>
    <t>AL022151.1</t>
  </si>
  <si>
    <t>AC005224.2</t>
  </si>
  <si>
    <t>LINC02306</t>
  </si>
  <si>
    <t>AC007743.1</t>
  </si>
  <si>
    <t>AP002812.3</t>
  </si>
  <si>
    <t>AL132799.1</t>
  </si>
  <si>
    <t>LINC02301</t>
  </si>
  <si>
    <t>LINC02026</t>
  </si>
  <si>
    <t>AC091074.2</t>
  </si>
  <si>
    <t>LINC02798</t>
  </si>
  <si>
    <t>AC007333.2</t>
  </si>
  <si>
    <t>AL445250.1</t>
  </si>
  <si>
    <t>AC034223.1</t>
  </si>
  <si>
    <t>TMEM78</t>
  </si>
  <si>
    <t>LINC02078</t>
  </si>
  <si>
    <t>AP002954.2</t>
  </si>
  <si>
    <t>MAPT-AS1</t>
  </si>
  <si>
    <t>AP000446.1</t>
  </si>
  <si>
    <t>AC006296.3</t>
  </si>
  <si>
    <t>KCNIP4-IT1</t>
  </si>
  <si>
    <t>EMX2OS</t>
  </si>
  <si>
    <t>AC100830.1</t>
  </si>
  <si>
    <t>LINC01733</t>
  </si>
  <si>
    <t>AC007922.3</t>
  </si>
  <si>
    <t>WDR11-AS1</t>
  </si>
  <si>
    <t>GAS6-AS1</t>
  </si>
  <si>
    <t>PRKG1-AS1</t>
  </si>
  <si>
    <t>MRPS30-DT</t>
  </si>
  <si>
    <t>C2orf91</t>
  </si>
  <si>
    <t>AP001267.2</t>
  </si>
  <si>
    <t>AC025164.2</t>
  </si>
  <si>
    <t>CPB2-AS1</t>
  </si>
  <si>
    <t>LINC01609</t>
  </si>
  <si>
    <t>AC092902.4</t>
  </si>
  <si>
    <t>PWRN1</t>
  </si>
  <si>
    <t>AL008725.1</t>
  </si>
  <si>
    <t>LINC00562</t>
  </si>
  <si>
    <t>AL135878.1</t>
  </si>
  <si>
    <t>AP000224.1</t>
  </si>
  <si>
    <t>AC011092.3</t>
  </si>
  <si>
    <t>LINC01531</t>
  </si>
  <si>
    <t>AC092661.1</t>
  </si>
  <si>
    <t>AC109466.1</t>
  </si>
  <si>
    <t>AF131216.3</t>
  </si>
  <si>
    <t>LINC00506</t>
  </si>
  <si>
    <t>AC072026.2</t>
  </si>
  <si>
    <t>AC090398.2</t>
  </si>
  <si>
    <t>LINC01550</t>
  </si>
  <si>
    <t>LINC01568</t>
  </si>
  <si>
    <t>AL136419.3</t>
  </si>
  <si>
    <t>AL109946.1</t>
  </si>
  <si>
    <t>LINC00279</t>
  </si>
  <si>
    <t>OLMALINC</t>
  </si>
  <si>
    <t>AL035252.5</t>
  </si>
  <si>
    <t>MIR100HG</t>
  </si>
  <si>
    <t>AC016821.1</t>
  </si>
  <si>
    <t>C5orf64</t>
  </si>
  <si>
    <t>AC234782.4</t>
  </si>
  <si>
    <t>LINC02832</t>
  </si>
  <si>
    <t>AC126768.2</t>
  </si>
  <si>
    <t>LINC00221</t>
  </si>
  <si>
    <t>LINC01814</t>
  </si>
  <si>
    <t>FAM182A</t>
  </si>
  <si>
    <t>LINC00882</t>
  </si>
  <si>
    <t>AC016907.2</t>
  </si>
  <si>
    <t>BASP1-AS1</t>
  </si>
  <si>
    <t>UGDH-AS1</t>
  </si>
  <si>
    <t>AL669831.7</t>
  </si>
  <si>
    <t>AC012349.1</t>
  </si>
  <si>
    <t>AL355347.1</t>
  </si>
  <si>
    <t>AC116351.1</t>
  </si>
  <si>
    <t>AL022098.1</t>
  </si>
  <si>
    <t>AC087854.1</t>
  </si>
  <si>
    <t>AC079949.1</t>
  </si>
  <si>
    <t>AL136441.1</t>
  </si>
  <si>
    <t>MIR4500HG</t>
  </si>
  <si>
    <t>LINC02822</t>
  </si>
  <si>
    <t>AC092802.1</t>
  </si>
  <si>
    <t>AC010359.3</t>
  </si>
  <si>
    <t>AC011346.1</t>
  </si>
  <si>
    <t>AL109615.2</t>
  </si>
  <si>
    <t>SOX2-OT</t>
  </si>
  <si>
    <t>AL590807.1</t>
  </si>
  <si>
    <t>AL392086.3</t>
  </si>
  <si>
    <t>LINC01722</t>
  </si>
  <si>
    <t>AC138646.1</t>
  </si>
  <si>
    <t>AC093725.2</t>
  </si>
  <si>
    <t>LINC01484</t>
  </si>
  <si>
    <t>AC008592.4</t>
  </si>
  <si>
    <t>AC018541.1</t>
  </si>
  <si>
    <t>AC087500.2</t>
  </si>
  <si>
    <t>AL391832.4</t>
  </si>
  <si>
    <t>LINC00280</t>
  </si>
  <si>
    <t>AL049839.3</t>
  </si>
  <si>
    <t>AC008687.3</t>
  </si>
  <si>
    <t>AL139147.1</t>
  </si>
  <si>
    <t>LINC02167</t>
  </si>
  <si>
    <t>AC020612.4</t>
  </si>
  <si>
    <t>AL596087.2</t>
  </si>
  <si>
    <t>SLC12A5-AS1</t>
  </si>
  <si>
    <t>PIK3CD-AS1</t>
  </si>
  <si>
    <t>Z82195.3</t>
  </si>
  <si>
    <t>LINC01873</t>
  </si>
  <si>
    <t>DCXR-DT</t>
  </si>
  <si>
    <t>SATB1-AS1</t>
  </si>
  <si>
    <t>LINC01342</t>
  </si>
  <si>
    <t>AC010463.2</t>
  </si>
  <si>
    <t>SNHG18</t>
  </si>
  <si>
    <t>LINC00683</t>
  </si>
  <si>
    <t>AC107463.1</t>
  </si>
  <si>
    <t>LINC01189</t>
  </si>
  <si>
    <t>AL732437.2</t>
  </si>
  <si>
    <t>AC159540.1</t>
  </si>
  <si>
    <t>LINC02401</t>
  </si>
  <si>
    <t>AL450352.1</t>
  </si>
  <si>
    <t>AL078459.1</t>
  </si>
  <si>
    <t>AC018678.1</t>
  </si>
  <si>
    <t>AC013733.2</t>
  </si>
  <si>
    <t>AC103957.1</t>
  </si>
  <si>
    <t>DPYD-IT1</t>
  </si>
  <si>
    <t>LINC01248</t>
  </si>
  <si>
    <t>AL121992.2</t>
  </si>
  <si>
    <t>AL391117.1</t>
  </si>
  <si>
    <t>AC025741.1</t>
  </si>
  <si>
    <t>LINC02311</t>
  </si>
  <si>
    <t>AC136618.1</t>
  </si>
  <si>
    <t>LINC01471</t>
  </si>
  <si>
    <t>AP002954.1</t>
  </si>
  <si>
    <t>AL121888.1</t>
  </si>
  <si>
    <t>AC024592.2</t>
  </si>
  <si>
    <t>AC089998.4</t>
  </si>
  <si>
    <t>AC103955.1</t>
  </si>
  <si>
    <t>AC005208.1</t>
  </si>
  <si>
    <t>AC103957.2</t>
  </si>
  <si>
    <t>AC026746.1</t>
  </si>
  <si>
    <t>BX640514.2</t>
  </si>
  <si>
    <t>LINC02208</t>
  </si>
  <si>
    <t>LINC00905</t>
  </si>
  <si>
    <t>AC016168.4</t>
  </si>
  <si>
    <t>AL355916.1</t>
  </si>
  <si>
    <t>LINC00971</t>
  </si>
  <si>
    <t>LINC00454</t>
  </si>
  <si>
    <t>AC021683.2</t>
  </si>
  <si>
    <t>AC103691.1</t>
  </si>
  <si>
    <t>LINC02418</t>
  </si>
  <si>
    <t>LINC01143</t>
  </si>
  <si>
    <t>AL009178.2</t>
  </si>
  <si>
    <t>AC009041.2</t>
  </si>
  <si>
    <t>AC083837.1</t>
  </si>
  <si>
    <t>MIR497HG</t>
  </si>
  <si>
    <t>ADGRA1-AS1</t>
  </si>
  <si>
    <t>MEG3</t>
  </si>
  <si>
    <t>AL158175.1</t>
  </si>
  <si>
    <t>EIF1B-AS1</t>
  </si>
  <si>
    <t>LINC01698</t>
  </si>
  <si>
    <t>AP003486.2</t>
  </si>
  <si>
    <t>AC011591.1</t>
  </si>
  <si>
    <t>AC093627.7</t>
  </si>
  <si>
    <t>FAM230I</t>
  </si>
  <si>
    <t>RTCA-AS1</t>
  </si>
  <si>
    <t>AC073359.1</t>
  </si>
  <si>
    <t>UBE2E1-AS1</t>
  </si>
  <si>
    <t>AC091885.2</t>
  </si>
  <si>
    <t>AC107958.2</t>
  </si>
  <si>
    <t>AC109454.3</t>
  </si>
  <si>
    <t>AC012506.4</t>
  </si>
  <si>
    <t>LINC01427</t>
  </si>
  <si>
    <t>AC015813.8</t>
  </si>
  <si>
    <t>LINC02548</t>
  </si>
  <si>
    <t>AC087636.1</t>
  </si>
  <si>
    <t>AL121761.1</t>
  </si>
  <si>
    <t>AC140658.1</t>
  </si>
  <si>
    <t>AC074051.4</t>
  </si>
  <si>
    <t>LINC01687</t>
  </si>
  <si>
    <t>AC026369.1</t>
  </si>
  <si>
    <t>AC010327.4</t>
  </si>
  <si>
    <t>LINC01566</t>
  </si>
  <si>
    <t>AL662864.1</t>
  </si>
  <si>
    <t>PABPC1L2B-AS1</t>
  </si>
  <si>
    <t>DIO3OS</t>
  </si>
  <si>
    <t>Z94277.1</t>
  </si>
  <si>
    <t>AP004550.1</t>
  </si>
  <si>
    <t>LINC02881</t>
  </si>
  <si>
    <t>AC114277.1</t>
  </si>
  <si>
    <t>AP005901.2</t>
  </si>
  <si>
    <t>AC025187.1</t>
  </si>
  <si>
    <t>AL137191.1</t>
  </si>
  <si>
    <t>LINC01069</t>
  </si>
  <si>
    <t>AF117829.1</t>
  </si>
  <si>
    <t>AC026108.2</t>
  </si>
  <si>
    <t>AL035411.3</t>
  </si>
  <si>
    <t>AC007728.2</t>
  </si>
  <si>
    <t>AC009093.2</t>
  </si>
  <si>
    <t>AP000542.2</t>
  </si>
  <si>
    <t>PGM5-AS1</t>
  </si>
  <si>
    <t>AL512624.2</t>
  </si>
  <si>
    <t>AC079779.1</t>
  </si>
  <si>
    <t>AL008730.1</t>
  </si>
  <si>
    <t>AC012368.1</t>
  </si>
  <si>
    <t>LINC02605</t>
  </si>
  <si>
    <t>PAPPA-AS1</t>
  </si>
  <si>
    <t>TSBP1-AS1</t>
  </si>
  <si>
    <t>AC024603.1</t>
  </si>
  <si>
    <t>AC090970.2</t>
  </si>
  <si>
    <t>AC011298.1</t>
  </si>
  <si>
    <t>MEG9</t>
  </si>
  <si>
    <t>AC003684.1</t>
  </si>
  <si>
    <t>NOL4L-DT</t>
  </si>
  <si>
    <t>AC005726.3</t>
  </si>
  <si>
    <t>LINC00639</t>
  </si>
  <si>
    <t>LINC02882</t>
  </si>
  <si>
    <t>RBMS3-AS3</t>
  </si>
  <si>
    <t>AC097381.3</t>
  </si>
  <si>
    <t>AP001977.1</t>
  </si>
  <si>
    <t>AL133330.1</t>
  </si>
  <si>
    <t>AC104051.2</t>
  </si>
  <si>
    <t>AC087286.3</t>
  </si>
  <si>
    <t>FIGNL2-DT</t>
  </si>
  <si>
    <t>AL451050.2</t>
  </si>
  <si>
    <t>AC011901.1</t>
  </si>
  <si>
    <t>AC024581.1</t>
  </si>
  <si>
    <t>AC068733.1</t>
  </si>
  <si>
    <t>COLCA1</t>
  </si>
  <si>
    <t>AL161431.1</t>
  </si>
  <si>
    <t>AC123786.3</t>
  </si>
  <si>
    <t>LINC00842</t>
  </si>
  <si>
    <t>AC018714.2</t>
  </si>
  <si>
    <t>AC012560.1</t>
  </si>
  <si>
    <t>CR383656.10</t>
  </si>
  <si>
    <t>AL929601.1</t>
  </si>
  <si>
    <t>LINC01949</t>
  </si>
  <si>
    <t>AC105180.2</t>
  </si>
  <si>
    <t>LINC02116</t>
  </si>
  <si>
    <t>AC141257.1</t>
  </si>
  <si>
    <t>AP001626.1</t>
  </si>
  <si>
    <t>AL354928.1</t>
  </si>
  <si>
    <t>LINC02681</t>
  </si>
  <si>
    <t>LINC02092</t>
  </si>
  <si>
    <t>AL357141.1</t>
  </si>
  <si>
    <t>AL392083.1</t>
  </si>
  <si>
    <t>LINC00343</t>
  </si>
  <si>
    <t>AC018730.1</t>
  </si>
  <si>
    <t>LHX1-DT</t>
  </si>
  <si>
    <t>AC010624.2</t>
  </si>
  <si>
    <t>LINC00943</t>
  </si>
  <si>
    <t>AL021395.1</t>
  </si>
  <si>
    <t>LINC01944</t>
  </si>
  <si>
    <t>LINC01120</t>
  </si>
  <si>
    <t>AL391704.1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</si>
</sst>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31" borderId="10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0" fontId="1" fillId="0" borderId="2" xfId="0" applyFont="1" applyBorder="1">
      <alignment vertical="center"/>
    </xf>
    <xf numFmtId="11" fontId="1" fillId="0" borderId="2" xfId="0" applyNumberFormat="1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54"/>
  <sheetViews>
    <sheetView tabSelected="1" workbookViewId="0">
      <selection activeCell="A1" sqref="A1"/>
    </sheetView>
  </sheetViews>
  <sheetFormatPr defaultColWidth="9.64285714285714" defaultRowHeight="14" outlineLevelCol="3"/>
  <cols>
    <col min="1" max="1" width="9.64285714285714" style="2"/>
    <col min="2" max="2" width="11.75" style="2" customWidth="1"/>
    <col min="3" max="4" width="10.6428571428571" style="2"/>
    <col min="5" max="16384" width="9.64285714285714" style="2"/>
  </cols>
  <sheetData>
    <row r="1" s="1" customFormat="1" ht="44" customHeight="1" spans="1:1">
      <c r="A1" s="3" t="s">
        <v>0</v>
      </c>
    </row>
    <row r="2" ht="14.75" spans="1:4">
      <c r="A2" s="4" t="s">
        <v>1</v>
      </c>
      <c r="B2" s="5" t="s">
        <v>2</v>
      </c>
      <c r="C2" s="6" t="s">
        <v>3</v>
      </c>
      <c r="D2" s="4" t="s">
        <v>4</v>
      </c>
    </row>
    <row r="3" s="2" customFormat="1" spans="1:4">
      <c r="A3" s="2" t="s">
        <v>5</v>
      </c>
      <c r="B3" s="2">
        <v>11.4969168026253</v>
      </c>
      <c r="C3" s="7">
        <v>1.23005313187157e-129</v>
      </c>
      <c r="D3" s="7">
        <v>2.36170201319341e-125</v>
      </c>
    </row>
    <row r="4" s="2" customFormat="1" spans="1:4">
      <c r="A4" s="2" t="s">
        <v>6</v>
      </c>
      <c r="B4" s="2">
        <v>11.1744724481322</v>
      </c>
      <c r="C4" s="7">
        <v>9.18273023267737e-115</v>
      </c>
      <c r="D4" s="7">
        <v>8.81542102337028e-111</v>
      </c>
    </row>
    <row r="5" s="2" customFormat="1" spans="1:4">
      <c r="A5" s="2" t="s">
        <v>7</v>
      </c>
      <c r="B5" s="2">
        <v>8.71359457610079</v>
      </c>
      <c r="C5" s="7">
        <v>4.0677842502486e-101</v>
      </c>
      <c r="D5" s="7">
        <v>2.6033819201591e-97</v>
      </c>
    </row>
    <row r="6" s="2" customFormat="1" spans="1:4">
      <c r="A6" s="2" t="s">
        <v>8</v>
      </c>
      <c r="B6" s="2">
        <v>10.2112097741216</v>
      </c>
      <c r="C6" s="7">
        <v>3.55757653639017e-87</v>
      </c>
      <c r="D6" s="7">
        <v>1.70763673746728e-83</v>
      </c>
    </row>
    <row r="7" s="2" customFormat="1" spans="1:4">
      <c r="A7" s="2" t="s">
        <v>9</v>
      </c>
      <c r="B7" s="2">
        <v>9.56621659815339</v>
      </c>
      <c r="C7" s="7">
        <v>1.9241208241703e-86</v>
      </c>
      <c r="D7" s="7">
        <v>7.38862396481393e-83</v>
      </c>
    </row>
    <row r="8" s="2" customFormat="1" spans="1:4">
      <c r="A8" s="2" t="s">
        <v>10</v>
      </c>
      <c r="B8" s="2">
        <v>9.0171809959154</v>
      </c>
      <c r="C8" s="7">
        <v>1.34603179542931e-84</v>
      </c>
      <c r="D8" s="7">
        <v>4.3073017453738e-81</v>
      </c>
    </row>
    <row r="9" s="2" customFormat="1" spans="1:4">
      <c r="A9" s="2" t="s">
        <v>11</v>
      </c>
      <c r="B9" s="2">
        <v>9.55308657261538</v>
      </c>
      <c r="C9" s="7">
        <v>2.02889883476713e-75</v>
      </c>
      <c r="D9" s="7">
        <v>5.56497966107557e-72</v>
      </c>
    </row>
    <row r="10" s="2" customFormat="1" spans="1:4">
      <c r="A10" s="2" t="s">
        <v>12</v>
      </c>
      <c r="B10" s="2">
        <v>8.25435596420446</v>
      </c>
      <c r="C10" s="7">
        <v>1.05307304406984e-74</v>
      </c>
      <c r="D10" s="7">
        <v>2.52737530576761e-71</v>
      </c>
    </row>
    <row r="11" s="2" customFormat="1" spans="1:4">
      <c r="A11" s="2" t="s">
        <v>13</v>
      </c>
      <c r="B11" s="2">
        <v>8.76718017427441</v>
      </c>
      <c r="C11" s="7">
        <v>1.98278572866672e-73</v>
      </c>
      <c r="D11" s="7">
        <v>4.22994288782234e-70</v>
      </c>
    </row>
    <row r="12" s="2" customFormat="1" spans="1:4">
      <c r="A12" s="2" t="s">
        <v>14</v>
      </c>
      <c r="B12" s="2">
        <v>8.49851971918709</v>
      </c>
      <c r="C12" s="7">
        <v>3.40768881101296e-72</v>
      </c>
      <c r="D12" s="7">
        <v>6.54276251714489e-69</v>
      </c>
    </row>
    <row r="13" s="2" customFormat="1" spans="1:4">
      <c r="A13" s="2" t="s">
        <v>15</v>
      </c>
      <c r="B13" s="2">
        <v>8.63621884037358</v>
      </c>
      <c r="C13" s="7">
        <v>8.21704896096586e-71</v>
      </c>
      <c r="D13" s="7">
        <v>1.43424854591404e-67</v>
      </c>
    </row>
    <row r="14" s="2" customFormat="1" spans="1:4">
      <c r="A14" s="2" t="s">
        <v>16</v>
      </c>
      <c r="B14" s="2">
        <v>9.15123408387245</v>
      </c>
      <c r="C14" s="7">
        <v>1.09081020149332e-69</v>
      </c>
      <c r="D14" s="7">
        <v>1.74529632238931e-66</v>
      </c>
    </row>
    <row r="15" s="2" customFormat="1" spans="1:4">
      <c r="A15" s="2" t="s">
        <v>17</v>
      </c>
      <c r="B15" s="2">
        <v>8.95399177666201</v>
      </c>
      <c r="C15" s="7">
        <v>3.45044870220444e-65</v>
      </c>
      <c r="D15" s="7">
        <v>5.09604731402502e-62</v>
      </c>
    </row>
    <row r="16" s="2" customFormat="1" spans="1:4">
      <c r="A16" s="2" t="s">
        <v>18</v>
      </c>
      <c r="B16" s="2">
        <v>9.0039342701714</v>
      </c>
      <c r="C16" s="7">
        <v>5.80326781783732e-63</v>
      </c>
      <c r="D16" s="7">
        <v>7.95876729303403e-60</v>
      </c>
    </row>
    <row r="17" s="2" customFormat="1" spans="1:4">
      <c r="A17" s="2" t="s">
        <v>19</v>
      </c>
      <c r="B17" s="2">
        <v>7.02996094955196</v>
      </c>
      <c r="C17" s="7">
        <v>2.77126470899332e-62</v>
      </c>
      <c r="D17" s="7">
        <v>3.54721882751145e-59</v>
      </c>
    </row>
    <row r="18" s="2" customFormat="1" spans="1:4">
      <c r="A18" s="2" t="s">
        <v>20</v>
      </c>
      <c r="B18" s="2">
        <v>7.45168771629713</v>
      </c>
      <c r="C18" s="7">
        <v>1.11120240772139e-61</v>
      </c>
      <c r="D18" s="7">
        <v>1.33344288926567e-58</v>
      </c>
    </row>
    <row r="19" s="2" customFormat="1" spans="1:4">
      <c r="A19" s="2" t="s">
        <v>21</v>
      </c>
      <c r="B19" s="2">
        <v>7.88036053523041</v>
      </c>
      <c r="C19" s="7">
        <v>2.46545222810429e-61</v>
      </c>
      <c r="D19" s="7">
        <v>2.78451075174131e-58</v>
      </c>
    </row>
    <row r="20" s="2" customFormat="1" spans="1:4">
      <c r="A20" s="2" t="s">
        <v>22</v>
      </c>
      <c r="B20" s="2">
        <v>10.6477659801124</v>
      </c>
      <c r="C20" s="7">
        <v>1.13244336645946e-60</v>
      </c>
      <c r="D20" s="7">
        <v>1.20793959089009e-57</v>
      </c>
    </row>
    <row r="21" s="2" customFormat="1" spans="1:4">
      <c r="A21" s="2" t="s">
        <v>23</v>
      </c>
      <c r="B21" s="2">
        <v>8.54881642321105</v>
      </c>
      <c r="C21" s="7">
        <v>1.90538440987058e-60</v>
      </c>
      <c r="D21" s="7">
        <v>1.92544108786921e-57</v>
      </c>
    </row>
    <row r="22" s="2" customFormat="1" spans="1:4">
      <c r="A22" s="2" t="s">
        <v>24</v>
      </c>
      <c r="B22" s="2">
        <v>8.16323878188518</v>
      </c>
      <c r="C22" s="7">
        <v>4.04240730783586e-60</v>
      </c>
      <c r="D22" s="7">
        <v>3.88071101552242e-57</v>
      </c>
    </row>
    <row r="23" s="2" customFormat="1" spans="1:4">
      <c r="A23" s="2" t="s">
        <v>25</v>
      </c>
      <c r="B23" s="2">
        <v>8.30955672845279</v>
      </c>
      <c r="C23" s="7">
        <v>6.03470564126356e-59</v>
      </c>
      <c r="D23" s="7">
        <v>5.51744515772668e-56</v>
      </c>
    </row>
    <row r="24" s="2" customFormat="1" spans="1:4">
      <c r="A24" s="2" t="s">
        <v>26</v>
      </c>
      <c r="B24" s="2">
        <v>9.57854330194703</v>
      </c>
      <c r="C24" s="7">
        <v>2.27412967786664e-58</v>
      </c>
      <c r="D24" s="7">
        <v>1.98469499159271e-55</v>
      </c>
    </row>
    <row r="25" s="2" customFormat="1" spans="1:4">
      <c r="A25" s="2" t="s">
        <v>27</v>
      </c>
      <c r="B25" s="2">
        <v>9.11884331378349</v>
      </c>
      <c r="C25" s="7">
        <v>2.12864688116686e-57</v>
      </c>
      <c r="D25" s="7">
        <v>1.77695739645233e-54</v>
      </c>
    </row>
    <row r="26" s="2" customFormat="1" spans="1:4">
      <c r="A26" s="2" t="s">
        <v>28</v>
      </c>
      <c r="B26" s="2">
        <v>8.48447538441089</v>
      </c>
      <c r="C26" s="7">
        <v>4.0203572515945e-57</v>
      </c>
      <c r="D26" s="7">
        <v>3.2162858012756e-54</v>
      </c>
    </row>
    <row r="27" s="2" customFormat="1" spans="1:4">
      <c r="A27" s="2" t="s">
        <v>29</v>
      </c>
      <c r="B27" s="2">
        <v>7.37446056529934</v>
      </c>
      <c r="C27" s="7">
        <v>1.29304119548913e-55</v>
      </c>
      <c r="D27" s="7">
        <v>9.93055638135654e-53</v>
      </c>
    </row>
    <row r="28" s="2" customFormat="1" spans="1:4">
      <c r="A28" s="2" t="s">
        <v>30</v>
      </c>
      <c r="B28" s="2">
        <v>8.53011009917393</v>
      </c>
      <c r="C28" s="7">
        <v>5.98646639120814e-55</v>
      </c>
      <c r="D28" s="7">
        <v>4.42077518119985e-52</v>
      </c>
    </row>
    <row r="29" s="2" customFormat="1" spans="1:4">
      <c r="A29" s="2" t="s">
        <v>31</v>
      </c>
      <c r="B29" s="2">
        <v>7.64751116434965</v>
      </c>
      <c r="C29" s="7">
        <v>1.93265842820645e-54</v>
      </c>
      <c r="D29" s="7">
        <v>1.37433488228014e-51</v>
      </c>
    </row>
    <row r="30" s="2" customFormat="1" spans="1:4">
      <c r="A30" s="2" t="s">
        <v>32</v>
      </c>
      <c r="B30" s="2">
        <v>7.69156895199267</v>
      </c>
      <c r="C30" s="7">
        <v>2.79493999309881e-54</v>
      </c>
      <c r="D30" s="7">
        <v>1.91653028098204e-51</v>
      </c>
    </row>
    <row r="31" s="2" customFormat="1" spans="1:4">
      <c r="A31" s="2" t="s">
        <v>33</v>
      </c>
      <c r="B31" s="2">
        <v>9.36002642157939</v>
      </c>
      <c r="C31" s="7">
        <v>2.08905872316127e-53</v>
      </c>
      <c r="D31" s="7">
        <v>1.38310094774815e-50</v>
      </c>
    </row>
    <row r="32" s="2" customFormat="1" spans="1:4">
      <c r="A32" s="2" t="s">
        <v>34</v>
      </c>
      <c r="B32" s="2">
        <v>9.53552163051111</v>
      </c>
      <c r="C32" s="7">
        <v>6.82165989519185e-53</v>
      </c>
      <c r="D32" s="7">
        <v>4.36586233292278e-50</v>
      </c>
    </row>
    <row r="33" s="2" customFormat="1" spans="1:4">
      <c r="A33" s="2" t="s">
        <v>35</v>
      </c>
      <c r="B33" s="2">
        <v>7.12010334202192</v>
      </c>
      <c r="C33" s="7">
        <v>1.84076810782891e-52</v>
      </c>
      <c r="D33" s="7">
        <v>1.14008863452629e-49</v>
      </c>
    </row>
    <row r="34" s="2" customFormat="1" spans="1:4">
      <c r="A34" s="2" t="s">
        <v>36</v>
      </c>
      <c r="B34" s="2">
        <v>6.82468142483279</v>
      </c>
      <c r="C34" s="7">
        <v>2.03395462158346e-52</v>
      </c>
      <c r="D34" s="7">
        <v>1.22037277295007e-49</v>
      </c>
    </row>
    <row r="35" s="2" customFormat="1" spans="1:4">
      <c r="A35" s="2" t="s">
        <v>37</v>
      </c>
      <c r="B35" s="2">
        <v>7.51503695732079</v>
      </c>
      <c r="C35" s="7">
        <v>2.409601482846e-52</v>
      </c>
      <c r="D35" s="7">
        <v>1.40194995365586e-49</v>
      </c>
    </row>
    <row r="36" s="2" customFormat="1" spans="1:4">
      <c r="A36" s="2" t="s">
        <v>38</v>
      </c>
      <c r="B36" s="2">
        <v>8.81433045958628</v>
      </c>
      <c r="C36" s="7">
        <v>1.73168664407453e-50</v>
      </c>
      <c r="D36" s="7">
        <v>9.7789363430091e-48</v>
      </c>
    </row>
    <row r="37" s="2" customFormat="1" spans="1:4">
      <c r="A37" s="2" t="s">
        <v>39</v>
      </c>
      <c r="B37" s="2">
        <v>9.00766184769275</v>
      </c>
      <c r="C37" s="7">
        <v>1.35778000865366e-49</v>
      </c>
      <c r="D37" s="7">
        <v>7.44839319032868e-47</v>
      </c>
    </row>
    <row r="38" s="2" customFormat="1" spans="1:4">
      <c r="A38" s="2" t="s">
        <v>40</v>
      </c>
      <c r="B38" s="2">
        <v>8.36016969311834</v>
      </c>
      <c r="C38" s="7">
        <v>2.25021680336556e-49</v>
      </c>
      <c r="D38" s="7">
        <v>1.20011562846163e-46</v>
      </c>
    </row>
    <row r="39" s="2" customFormat="1" spans="1:4">
      <c r="A39" s="2" t="s">
        <v>41</v>
      </c>
      <c r="B39" s="2">
        <v>10.0809593838745</v>
      </c>
      <c r="C39" s="7">
        <v>1.57675723348151e-48</v>
      </c>
      <c r="D39" s="7">
        <v>8.18209158995813e-46</v>
      </c>
    </row>
    <row r="40" s="2" customFormat="1" spans="1:4">
      <c r="A40" s="2" t="s">
        <v>42</v>
      </c>
      <c r="B40" s="2">
        <v>8.76509835775184</v>
      </c>
      <c r="C40" s="7">
        <v>6.49325035747321e-48</v>
      </c>
      <c r="D40" s="7">
        <v>3.28080018061804e-45</v>
      </c>
    </row>
    <row r="41" s="2" customFormat="1" spans="1:4">
      <c r="A41" s="2" t="s">
        <v>43</v>
      </c>
      <c r="B41" s="2">
        <v>6.15047503449266</v>
      </c>
      <c r="C41" s="7">
        <v>9.99779118072482e-48</v>
      </c>
      <c r="D41" s="7">
        <v>4.92198950435683e-45</v>
      </c>
    </row>
    <row r="42" s="2" customFormat="1" spans="1:4">
      <c r="A42" s="2" t="s">
        <v>44</v>
      </c>
      <c r="B42" s="2">
        <v>7.55580991760927</v>
      </c>
      <c r="C42" s="7">
        <v>1.62135449815948e-47</v>
      </c>
      <c r="D42" s="7">
        <v>7.78250159116548e-45</v>
      </c>
    </row>
    <row r="43" s="2" customFormat="1" spans="1:4">
      <c r="A43" s="2" t="s">
        <v>45</v>
      </c>
      <c r="B43" s="2">
        <v>7.64773468035305</v>
      </c>
      <c r="C43" s="7">
        <v>6.87220759970993e-47</v>
      </c>
      <c r="D43" s="7">
        <v>3.21820453449831e-44</v>
      </c>
    </row>
    <row r="44" s="2" customFormat="1" spans="1:4">
      <c r="A44" s="2" t="s">
        <v>46</v>
      </c>
      <c r="B44" s="2">
        <v>6.06310945118266</v>
      </c>
      <c r="C44" s="7">
        <v>7.25874424774068e-47</v>
      </c>
      <c r="D44" s="7">
        <v>3.31828308468145e-44</v>
      </c>
    </row>
    <row r="45" s="2" customFormat="1" spans="1:4">
      <c r="A45" s="2" t="s">
        <v>47</v>
      </c>
      <c r="B45" s="2">
        <v>6.04305549803818</v>
      </c>
      <c r="C45" s="7">
        <v>2.21484439970732e-46</v>
      </c>
      <c r="D45" s="7">
        <v>9.88953778473966e-44</v>
      </c>
    </row>
    <row r="46" s="2" customFormat="1" spans="1:4">
      <c r="A46" s="2" t="s">
        <v>48</v>
      </c>
      <c r="B46" s="2">
        <v>8.7128821172063</v>
      </c>
      <c r="C46" s="7">
        <v>4.56207061066268e-46</v>
      </c>
      <c r="D46" s="7">
        <v>1.99072172101644e-43</v>
      </c>
    </row>
    <row r="47" s="2" customFormat="1" spans="1:4">
      <c r="A47" s="2" t="s">
        <v>49</v>
      </c>
      <c r="B47" s="2">
        <v>8.47786807354325</v>
      </c>
      <c r="C47" s="7">
        <v>4.97037222021003e-45</v>
      </c>
      <c r="D47" s="7">
        <v>2.10711005696175e-42</v>
      </c>
    </row>
    <row r="48" s="2" customFormat="1" spans="1:4">
      <c r="A48" s="2" t="s">
        <v>50</v>
      </c>
      <c r="B48" s="2">
        <v>7.68261190517493</v>
      </c>
      <c r="C48" s="7">
        <v>5.04828451147085e-45</v>
      </c>
      <c r="D48" s="7">
        <v>2.10711005696175e-42</v>
      </c>
    </row>
    <row r="49" s="2" customFormat="1" spans="1:4">
      <c r="A49" s="2" t="s">
        <v>51</v>
      </c>
      <c r="B49" s="2">
        <v>6.66896475124864</v>
      </c>
      <c r="C49" s="7">
        <v>1.51465696218967e-44</v>
      </c>
      <c r="D49" s="7">
        <v>6.18753482426419e-42</v>
      </c>
    </row>
    <row r="50" s="2" customFormat="1" spans="1:4">
      <c r="A50" s="2" t="s">
        <v>52</v>
      </c>
      <c r="B50" s="2">
        <v>6.62723983354952</v>
      </c>
      <c r="C50" s="7">
        <v>2.00050497417689e-44</v>
      </c>
      <c r="D50" s="7">
        <v>8.00201989670755e-42</v>
      </c>
    </row>
    <row r="51" s="2" customFormat="1" spans="1:4">
      <c r="A51" s="2" t="s">
        <v>53</v>
      </c>
      <c r="B51" s="2">
        <v>6.99871813331023</v>
      </c>
      <c r="C51" s="7">
        <v>3.9646541945971e-44</v>
      </c>
      <c r="D51" s="7">
        <v>1.55349715380131e-41</v>
      </c>
    </row>
    <row r="52" s="2" customFormat="1" spans="1:4">
      <c r="A52" s="2" t="s">
        <v>54</v>
      </c>
      <c r="B52" s="2">
        <v>7.31529696765659</v>
      </c>
      <c r="C52" s="7">
        <v>1.94700934931705e-43</v>
      </c>
      <c r="D52" s="7">
        <v>7.47651590137746e-41</v>
      </c>
    </row>
    <row r="53" s="2" customFormat="1" spans="1:4">
      <c r="A53" s="2" t="s">
        <v>55</v>
      </c>
      <c r="B53" s="2">
        <v>6.73225646974064</v>
      </c>
      <c r="C53" s="7">
        <v>3.25530188203821e-42</v>
      </c>
      <c r="D53" s="7">
        <v>1.22552541441438e-39</v>
      </c>
    </row>
    <row r="54" s="2" customFormat="1" spans="1:4">
      <c r="A54" s="2" t="s">
        <v>56</v>
      </c>
      <c r="B54" s="2">
        <v>6.99939337768887</v>
      </c>
      <c r="C54" s="7">
        <v>3.78431854937527e-42</v>
      </c>
      <c r="D54" s="7">
        <v>1.3972868490001e-39</v>
      </c>
    </row>
    <row r="55" s="2" customFormat="1" spans="1:4">
      <c r="A55" s="2" t="s">
        <v>57</v>
      </c>
      <c r="B55" s="2">
        <v>5.99216099442854</v>
      </c>
      <c r="C55" s="7">
        <v>1.47000623815344e-41</v>
      </c>
      <c r="D55" s="7">
        <v>5.32530561746151e-39</v>
      </c>
    </row>
    <row r="56" s="2" customFormat="1" spans="1:4">
      <c r="A56" s="2" t="s">
        <v>58</v>
      </c>
      <c r="B56" s="2">
        <v>6.73281491800375</v>
      </c>
      <c r="C56" s="7">
        <v>3.9699758640207e-41</v>
      </c>
      <c r="D56" s="7">
        <v>1.41154697387403e-38</v>
      </c>
    </row>
    <row r="57" s="2" customFormat="1" spans="1:4">
      <c r="A57" s="2" t="s">
        <v>59</v>
      </c>
      <c r="B57" s="2">
        <v>6.8476305183576</v>
      </c>
      <c r="C57" s="7">
        <v>4.25760030739432e-41</v>
      </c>
      <c r="D57" s="7">
        <v>1.48628956185402e-38</v>
      </c>
    </row>
    <row r="58" s="2" customFormat="1" spans="1:4">
      <c r="A58" s="2" t="s">
        <v>60</v>
      </c>
      <c r="B58" s="2">
        <v>7.56614079731267</v>
      </c>
      <c r="C58" s="7">
        <v>7.30902428502934e-41</v>
      </c>
      <c r="D58" s="7">
        <v>2.50595118343863e-38</v>
      </c>
    </row>
    <row r="59" s="2" customFormat="1" spans="1:4">
      <c r="A59" s="2" t="s">
        <v>61</v>
      </c>
      <c r="B59" s="2">
        <v>7.06076945374704</v>
      </c>
      <c r="C59" s="7">
        <v>9.53039707886203e-41</v>
      </c>
      <c r="D59" s="7">
        <v>3.21023901603774e-38</v>
      </c>
    </row>
    <row r="60" s="2" customFormat="1" spans="1:4">
      <c r="A60" s="2" t="s">
        <v>62</v>
      </c>
      <c r="B60" s="2">
        <v>6.278528384519</v>
      </c>
      <c r="C60" s="7">
        <v>1.55027241529755e-40</v>
      </c>
      <c r="D60" s="7">
        <v>5.13193627132983e-38</v>
      </c>
    </row>
    <row r="61" s="2" customFormat="1" spans="1:4">
      <c r="A61" s="2" t="s">
        <v>63</v>
      </c>
      <c r="B61" s="2">
        <v>5.81964694034746</v>
      </c>
      <c r="C61" s="7">
        <v>4.35638319275834e-40</v>
      </c>
      <c r="D61" s="7">
        <v>1.41767046272814e-37</v>
      </c>
    </row>
    <row r="62" s="2" customFormat="1" spans="1:4">
      <c r="A62" s="2" t="s">
        <v>64</v>
      </c>
      <c r="B62" s="2">
        <v>6.61967815491212</v>
      </c>
      <c r="C62" s="7">
        <v>6.01886623698759e-40</v>
      </c>
      <c r="D62" s="7">
        <v>1.92603719583603e-37</v>
      </c>
    </row>
    <row r="63" s="2" customFormat="1" spans="1:4">
      <c r="A63" s="2" t="s">
        <v>65</v>
      </c>
      <c r="B63" s="2">
        <v>6.28601417047827</v>
      </c>
      <c r="C63" s="7">
        <v>1.09712172977406e-39</v>
      </c>
      <c r="D63" s="7">
        <v>3.45323560846919e-37</v>
      </c>
    </row>
    <row r="64" s="2" customFormat="1" spans="1:4">
      <c r="A64" s="2" t="s">
        <v>66</v>
      </c>
      <c r="B64" s="2">
        <v>7.32602156719826</v>
      </c>
      <c r="C64" s="7">
        <v>4.3138930432339e-39</v>
      </c>
      <c r="D64" s="7">
        <v>1.33591526500147e-36</v>
      </c>
    </row>
    <row r="65" s="2" customFormat="1" spans="1:4">
      <c r="A65" s="2" t="s">
        <v>67</v>
      </c>
      <c r="B65" s="2">
        <v>5.55093904700062</v>
      </c>
      <c r="C65" s="7">
        <v>4.57786436889722e-38</v>
      </c>
      <c r="D65" s="7">
        <v>1.39515866480677e-35</v>
      </c>
    </row>
    <row r="66" s="2" customFormat="1" spans="1:4">
      <c r="A66" s="2" t="s">
        <v>68</v>
      </c>
      <c r="B66" s="2">
        <v>6.73282903525016</v>
      </c>
      <c r="C66" s="7">
        <v>2.0238276982341e-37</v>
      </c>
      <c r="D66" s="7">
        <v>6.07148309470229e-35</v>
      </c>
    </row>
    <row r="67" s="2" customFormat="1" spans="1:4">
      <c r="A67" s="2" t="s">
        <v>69</v>
      </c>
      <c r="B67" s="2">
        <v>7.5628377714873</v>
      </c>
      <c r="C67" s="7">
        <v>4.24695701198697e-37</v>
      </c>
      <c r="D67" s="7">
        <v>1.25448576354077e-34</v>
      </c>
    </row>
    <row r="68" s="2" customFormat="1" spans="1:4">
      <c r="A68" s="2" t="s">
        <v>70</v>
      </c>
      <c r="B68" s="2">
        <v>6.21877196969846</v>
      </c>
      <c r="C68" s="7">
        <v>1.66738496093107e-36</v>
      </c>
      <c r="D68" s="7">
        <v>4.85057443179948e-34</v>
      </c>
    </row>
    <row r="69" s="2" customFormat="1" spans="1:4">
      <c r="A69" s="2" t="s">
        <v>71</v>
      </c>
      <c r="B69" s="2">
        <v>6.95975744506147</v>
      </c>
      <c r="C69" s="7">
        <v>2.43042300217135e-36</v>
      </c>
      <c r="D69" s="7">
        <v>6.96479427487909e-34</v>
      </c>
    </row>
    <row r="70" s="2" customFormat="1" spans="1:4">
      <c r="A70" s="2" t="s">
        <v>72</v>
      </c>
      <c r="B70" s="2">
        <v>6.09600641423957</v>
      </c>
      <c r="C70" s="7">
        <v>3.04835428705868e-36</v>
      </c>
      <c r="D70" s="7">
        <v>8.60711798698923e-34</v>
      </c>
    </row>
    <row r="71" s="2" customFormat="1" spans="1:4">
      <c r="A71" s="2" t="s">
        <v>73</v>
      </c>
      <c r="B71" s="2">
        <v>8.71723117615984</v>
      </c>
      <c r="C71" s="7">
        <v>5.45291877343257e-36</v>
      </c>
      <c r="D71" s="7">
        <v>1.51733391956385e-33</v>
      </c>
    </row>
    <row r="72" s="2" customFormat="1" spans="1:4">
      <c r="A72" s="2" t="s">
        <v>74</v>
      </c>
      <c r="B72" s="2">
        <v>5.5015270665734</v>
      </c>
      <c r="C72" s="7">
        <v>5.62427531568744e-36</v>
      </c>
      <c r="D72" s="7">
        <v>1.54265837230284e-33</v>
      </c>
    </row>
    <row r="73" s="2" customFormat="1" spans="1:4">
      <c r="A73" s="2" t="s">
        <v>75</v>
      </c>
      <c r="B73" s="2">
        <v>7.00104653907788</v>
      </c>
      <c r="C73" s="7">
        <v>1.11362278285213e-35</v>
      </c>
      <c r="D73" s="7">
        <v>3.011486962079e-33</v>
      </c>
    </row>
    <row r="74" s="2" customFormat="1" spans="1:4">
      <c r="A74" s="2" t="s">
        <v>76</v>
      </c>
      <c r="B74" s="2">
        <v>9.10656099475444</v>
      </c>
      <c r="C74" s="7">
        <v>1.82630615795235e-35</v>
      </c>
      <c r="D74" s="7">
        <v>4.8701497545396e-33</v>
      </c>
    </row>
    <row r="75" s="2" customFormat="1" spans="1:4">
      <c r="A75" s="2" t="s">
        <v>77</v>
      </c>
      <c r="B75" s="2">
        <v>6.28910979971852</v>
      </c>
      <c r="C75" s="7">
        <v>5.09882164594209e-35</v>
      </c>
      <c r="D75" s="7">
        <v>1.34105993975463e-32</v>
      </c>
    </row>
    <row r="76" s="2" customFormat="1" spans="1:4">
      <c r="A76" s="2" t="s">
        <v>78</v>
      </c>
      <c r="B76" s="2">
        <v>6.7047937086743</v>
      </c>
      <c r="C76" s="7">
        <v>2.11108626550775e-34</v>
      </c>
      <c r="D76" s="7">
        <v>5.4774130132093e-32</v>
      </c>
    </row>
    <row r="77" s="2" customFormat="1" spans="1:4">
      <c r="A77" s="2" t="s">
        <v>79</v>
      </c>
      <c r="B77" s="2">
        <v>6.48888264384753</v>
      </c>
      <c r="C77" s="7">
        <v>5.71997932397356e-34</v>
      </c>
      <c r="D77" s="7">
        <v>1.46431470693723e-31</v>
      </c>
    </row>
    <row r="78" s="2" customFormat="1" spans="1:4">
      <c r="A78" s="2" t="s">
        <v>80</v>
      </c>
      <c r="B78" s="2">
        <v>7.16049203140411</v>
      </c>
      <c r="C78" s="7">
        <v>5.94183169136353e-34</v>
      </c>
      <c r="D78" s="7">
        <v>1.50109432202868e-31</v>
      </c>
    </row>
    <row r="79" s="2" customFormat="1" spans="1:4">
      <c r="A79" s="2" t="s">
        <v>81</v>
      </c>
      <c r="B79" s="2">
        <v>5.8068539687719</v>
      </c>
      <c r="C79" s="7">
        <v>1.07801992967248e-33</v>
      </c>
      <c r="D79" s="7">
        <v>2.68804969476774e-31</v>
      </c>
    </row>
    <row r="80" s="2" customFormat="1" spans="1:4">
      <c r="A80" s="2" t="s">
        <v>82</v>
      </c>
      <c r="B80" s="2">
        <v>5.11431524368174</v>
      </c>
      <c r="C80" s="7">
        <v>1.05128975503313e-32</v>
      </c>
      <c r="D80" s="7">
        <v>2.5877901662354e-30</v>
      </c>
    </row>
    <row r="81" s="2" customFormat="1" spans="1:4">
      <c r="A81" s="2" t="s">
        <v>83</v>
      </c>
      <c r="B81" s="2">
        <v>7.33995115206542</v>
      </c>
      <c r="C81" s="7">
        <v>1.60558993651515e-32</v>
      </c>
      <c r="D81" s="7">
        <v>3.90219326342923e-30</v>
      </c>
    </row>
    <row r="82" s="2" customFormat="1" spans="1:4">
      <c r="A82" s="2" t="s">
        <v>84</v>
      </c>
      <c r="B82" s="2">
        <v>7.49069485843783</v>
      </c>
      <c r="C82" s="7">
        <v>1.6399645721671e-32</v>
      </c>
      <c r="D82" s="7">
        <v>3.93591497320105e-30</v>
      </c>
    </row>
    <row r="83" s="2" customFormat="1" spans="1:4">
      <c r="A83" s="2" t="s">
        <v>85</v>
      </c>
      <c r="B83" s="2">
        <v>10.4913230115117</v>
      </c>
      <c r="C83" s="7">
        <v>2.33998554773532e-32</v>
      </c>
      <c r="D83" s="7">
        <v>5.54663240944668e-30</v>
      </c>
    </row>
    <row r="84" s="2" customFormat="1" spans="1:4">
      <c r="A84" s="2" t="s">
        <v>86</v>
      </c>
      <c r="B84" s="2">
        <v>6.36194794738327</v>
      </c>
      <c r="C84" s="7">
        <v>4.40754074114323e-32</v>
      </c>
      <c r="D84" s="7">
        <v>1.03200953938963e-29</v>
      </c>
    </row>
    <row r="85" s="2" customFormat="1" spans="1:4">
      <c r="A85" s="2" t="s">
        <v>87</v>
      </c>
      <c r="B85" s="2">
        <v>6.66164119935278</v>
      </c>
      <c r="C85" s="7">
        <v>6.79537827647117e-32</v>
      </c>
      <c r="D85" s="7">
        <v>1.57194292660538e-29</v>
      </c>
    </row>
    <row r="86" s="2" customFormat="1" spans="1:4">
      <c r="A86" s="2" t="s">
        <v>88</v>
      </c>
      <c r="B86" s="2">
        <v>6.01193155813871</v>
      </c>
      <c r="C86" s="7">
        <v>1.07822562299033e-31</v>
      </c>
      <c r="D86" s="7">
        <v>2.46451570969217e-29</v>
      </c>
    </row>
    <row r="87" s="2" customFormat="1" spans="1:4">
      <c r="A87" s="2" t="s">
        <v>89</v>
      </c>
      <c r="B87" s="2">
        <v>5.59059596351707</v>
      </c>
      <c r="C87" s="7">
        <v>1.36536410525011e-31</v>
      </c>
      <c r="D87" s="7">
        <v>3.08411656715319e-29</v>
      </c>
    </row>
    <row r="88" s="2" customFormat="1" spans="1:4">
      <c r="A88" s="2" t="s">
        <v>90</v>
      </c>
      <c r="B88" s="2">
        <v>4.9589295871766</v>
      </c>
      <c r="C88" s="7">
        <v>2.06563531476535e-31</v>
      </c>
      <c r="D88" s="7">
        <v>4.61165093529009e-29</v>
      </c>
    </row>
    <row r="89" s="2" customFormat="1" spans="1:4">
      <c r="A89" s="2" t="s">
        <v>91</v>
      </c>
      <c r="B89" s="2">
        <v>6.33256055676075</v>
      </c>
      <c r="C89" s="7">
        <v>4.98524244674898e-31</v>
      </c>
      <c r="D89" s="7">
        <v>1.10019143652391e-28</v>
      </c>
    </row>
    <row r="90" s="2" customFormat="1" spans="1:4">
      <c r="A90" s="2" t="s">
        <v>92</v>
      </c>
      <c r="B90" s="2">
        <v>5.73437621191608</v>
      </c>
      <c r="C90" s="7">
        <v>5.13521083096145e-31</v>
      </c>
      <c r="D90" s="7">
        <v>1.12040963584613e-28</v>
      </c>
    </row>
    <row r="91" s="2" customFormat="1" spans="1:4">
      <c r="A91" s="2" t="s">
        <v>93</v>
      </c>
      <c r="B91" s="2">
        <v>4.93478582139024</v>
      </c>
      <c r="C91" s="7">
        <v>6.22709788745706e-31</v>
      </c>
      <c r="D91" s="7">
        <v>1.34337392628287e-28</v>
      </c>
    </row>
    <row r="92" s="2" customFormat="1" spans="1:4">
      <c r="A92" s="2" t="s">
        <v>94</v>
      </c>
      <c r="B92" s="2">
        <v>8.10151820801528</v>
      </c>
      <c r="C92" s="7">
        <v>6.81970581972683e-31</v>
      </c>
      <c r="D92" s="7">
        <v>1.45487057487506e-28</v>
      </c>
    </row>
    <row r="93" s="2" customFormat="1" spans="1:4">
      <c r="A93" s="2" t="s">
        <v>95</v>
      </c>
      <c r="B93" s="2">
        <v>5.47052245822681</v>
      </c>
      <c r="C93" s="7">
        <v>1.87280635480863e-30</v>
      </c>
      <c r="D93" s="7">
        <v>3.95141560575007e-28</v>
      </c>
    </row>
    <row r="94" s="2" customFormat="1" spans="1:4">
      <c r="A94" s="2" t="s">
        <v>96</v>
      </c>
      <c r="B94" s="2">
        <v>7.27396553384323</v>
      </c>
      <c r="C94" s="7">
        <v>2.33014787047672e-30</v>
      </c>
      <c r="D94" s="7">
        <v>4.86291729490793e-28</v>
      </c>
    </row>
    <row r="95" s="2" customFormat="1" spans="1:4">
      <c r="A95" s="2" t="s">
        <v>97</v>
      </c>
      <c r="B95" s="2">
        <v>8.86763477743917</v>
      </c>
      <c r="C95" s="7">
        <v>6.21777578217624e-30</v>
      </c>
      <c r="D95" s="7">
        <v>1.2836698389009e-27</v>
      </c>
    </row>
    <row r="96" s="2" customFormat="1" spans="1:4">
      <c r="A96" s="2" t="s">
        <v>98</v>
      </c>
      <c r="B96" s="2">
        <v>9.00558534897284</v>
      </c>
      <c r="C96" s="7">
        <v>7.80817055522644e-30</v>
      </c>
      <c r="D96" s="7">
        <v>1.5948603687271e-27</v>
      </c>
    </row>
    <row r="97" s="2" customFormat="1" spans="1:4">
      <c r="A97" s="2" t="s">
        <v>99</v>
      </c>
      <c r="B97" s="2">
        <v>7.15593575984301</v>
      </c>
      <c r="C97" s="7">
        <v>1.00534626462736e-29</v>
      </c>
      <c r="D97" s="7">
        <v>2.03185771377319e-27</v>
      </c>
    </row>
    <row r="98" s="2" customFormat="1" spans="1:4">
      <c r="A98" s="2" t="s">
        <v>100</v>
      </c>
      <c r="B98" s="2">
        <v>8.69434132423541</v>
      </c>
      <c r="C98" s="7">
        <v>1.33893018478574e-29</v>
      </c>
      <c r="D98" s="7">
        <v>2.67786036957147e-27</v>
      </c>
    </row>
    <row r="99" s="2" customFormat="1" spans="1:4">
      <c r="A99" s="2" t="s">
        <v>101</v>
      </c>
      <c r="B99" s="2">
        <v>5.59144872507937</v>
      </c>
      <c r="C99" s="7">
        <v>2.43885055421591e-29</v>
      </c>
      <c r="D99" s="7">
        <v>4.82741552999437e-27</v>
      </c>
    </row>
    <row r="100" s="2" customFormat="1" spans="1:4">
      <c r="A100" s="2" t="s">
        <v>102</v>
      </c>
      <c r="B100" s="2">
        <v>7.07337480548862</v>
      </c>
      <c r="C100" s="7">
        <v>3.20890204854401e-29</v>
      </c>
      <c r="D100" s="7">
        <v>6.2868285032699e-27</v>
      </c>
    </row>
    <row r="101" s="2" customFormat="1" spans="1:4">
      <c r="A101" s="2" t="s">
        <v>103</v>
      </c>
      <c r="B101" s="2">
        <v>5.49499477684738</v>
      </c>
      <c r="C101" s="7">
        <v>3.97913945695275e-29</v>
      </c>
      <c r="D101" s="7">
        <v>7.71711894681745e-27</v>
      </c>
    </row>
    <row r="102" s="2" customFormat="1" spans="1:4">
      <c r="A102" s="2" t="s">
        <v>104</v>
      </c>
      <c r="B102" s="2">
        <v>9.59282651803996</v>
      </c>
      <c r="C102" s="7">
        <v>5.72348393945487e-29</v>
      </c>
      <c r="D102" s="7">
        <v>1.09890891637533e-26</v>
      </c>
    </row>
    <row r="103" s="2" customFormat="1" spans="1:4">
      <c r="A103" s="2" t="s">
        <v>105</v>
      </c>
      <c r="B103" s="2">
        <v>7.16915853081972</v>
      </c>
      <c r="C103" s="7">
        <v>5.85519718305551e-29</v>
      </c>
      <c r="D103" s="7">
        <v>1.11306718727392e-26</v>
      </c>
    </row>
    <row r="104" s="2" customFormat="1" spans="1:4">
      <c r="A104" s="2" t="s">
        <v>106</v>
      </c>
      <c r="B104" s="2">
        <v>8.93834038940021</v>
      </c>
      <c r="C104" s="7">
        <v>8.39431046368453e-29</v>
      </c>
      <c r="D104" s="7">
        <v>1.5801054990465e-26</v>
      </c>
    </row>
    <row r="105" s="2" customFormat="1" spans="1:4">
      <c r="A105" s="2" t="s">
        <v>107</v>
      </c>
      <c r="B105" s="2">
        <v>5.23721023785377</v>
      </c>
      <c r="C105" s="7">
        <v>4.76879108688477e-28</v>
      </c>
      <c r="D105" s="7">
        <v>8.88939697749394e-26</v>
      </c>
    </row>
    <row r="106" s="2" customFormat="1" spans="1:4">
      <c r="A106" s="2" t="s">
        <v>108</v>
      </c>
      <c r="B106" s="2">
        <v>5.26338712608728</v>
      </c>
      <c r="C106" s="7">
        <v>5.01540534164687e-28</v>
      </c>
      <c r="D106" s="7">
        <v>9.25920986150191e-26</v>
      </c>
    </row>
    <row r="107" s="2" customFormat="1" spans="1:4">
      <c r="A107" s="2" t="s">
        <v>109</v>
      </c>
      <c r="B107" s="2">
        <v>6.90695669674226</v>
      </c>
      <c r="C107" s="7">
        <v>5.19398436090505e-28</v>
      </c>
      <c r="D107" s="7">
        <v>9.49757140279781e-26</v>
      </c>
    </row>
    <row r="108" s="2" customFormat="1" spans="1:4">
      <c r="A108" s="2" t="s">
        <v>110</v>
      </c>
      <c r="B108" s="2">
        <v>6.53533825154822</v>
      </c>
      <c r="C108" s="7">
        <v>7.20402826014986e-28</v>
      </c>
      <c r="D108" s="7">
        <v>1.30488059051771e-25</v>
      </c>
    </row>
    <row r="109" s="2" customFormat="1" spans="1:4">
      <c r="A109" s="2" t="s">
        <v>111</v>
      </c>
      <c r="B109" s="2">
        <v>6.36380414806741</v>
      </c>
      <c r="C109" s="7">
        <v>9.00884359236325e-28</v>
      </c>
      <c r="D109" s="7">
        <v>1.61654015862967e-25</v>
      </c>
    </row>
    <row r="110" s="2" customFormat="1" spans="1:4">
      <c r="A110" s="2" t="s">
        <v>112</v>
      </c>
      <c r="B110" s="2">
        <v>6.73167592481386</v>
      </c>
      <c r="C110" s="7">
        <v>1.28763940041719e-27</v>
      </c>
      <c r="D110" s="7">
        <v>2.28913671185279e-25</v>
      </c>
    </row>
    <row r="111" s="2" customFormat="1" spans="1:4">
      <c r="A111" s="2" t="s">
        <v>113</v>
      </c>
      <c r="B111" s="2">
        <v>4.53203011542581</v>
      </c>
      <c r="C111" s="7">
        <v>2.01487771776416e-27</v>
      </c>
      <c r="D111" s="7">
        <v>3.5491424019332e-25</v>
      </c>
    </row>
    <row r="112" s="2" customFormat="1" spans="1:4">
      <c r="A112" s="2" t="s">
        <v>114</v>
      </c>
      <c r="B112" s="2">
        <v>6.81399019466231</v>
      </c>
      <c r="C112" s="7">
        <v>2.74129083829583e-27</v>
      </c>
      <c r="D112" s="7">
        <v>4.78479855411635e-25</v>
      </c>
    </row>
    <row r="113" s="2" customFormat="1" spans="1:4">
      <c r="A113" s="2" t="s">
        <v>115</v>
      </c>
      <c r="B113" s="2">
        <v>8.98884608229019</v>
      </c>
      <c r="C113" s="7">
        <v>4.63025273159967e-27</v>
      </c>
      <c r="D113" s="7">
        <v>8.00908580601024e-25</v>
      </c>
    </row>
    <row r="114" s="2" customFormat="1" spans="1:4">
      <c r="A114" s="2" t="s">
        <v>116</v>
      </c>
      <c r="B114" s="2">
        <v>5.42554384602612</v>
      </c>
      <c r="C114" s="7">
        <v>5.79301996210601e-27</v>
      </c>
      <c r="D114" s="7">
        <v>9.9308913636103e-25</v>
      </c>
    </row>
    <row r="115" s="2" customFormat="1" spans="1:4">
      <c r="A115" s="2" t="s">
        <v>117</v>
      </c>
      <c r="B115" s="2">
        <v>5.76305473640511</v>
      </c>
      <c r="C115" s="7">
        <v>2.24330542156704e-26</v>
      </c>
      <c r="D115" s="7">
        <v>3.81163399062718e-24</v>
      </c>
    </row>
    <row r="116" s="2" customFormat="1" spans="1:4">
      <c r="A116" s="2" t="s">
        <v>118</v>
      </c>
      <c r="B116" s="2">
        <v>5.8442470713372</v>
      </c>
      <c r="C116" s="7">
        <v>2.57901534009124e-26</v>
      </c>
      <c r="D116" s="7">
        <v>4.34360478331157e-24</v>
      </c>
    </row>
    <row r="117" s="2" customFormat="1" spans="1:4">
      <c r="A117" s="2" t="s">
        <v>119</v>
      </c>
      <c r="B117" s="2">
        <v>8.14417218329882</v>
      </c>
      <c r="C117" s="7">
        <v>2.71017329355992e-26</v>
      </c>
      <c r="D117" s="7">
        <v>4.52481106403047e-24</v>
      </c>
    </row>
    <row r="118" s="2" customFormat="1" spans="1:4">
      <c r="A118" s="2" t="s">
        <v>120</v>
      </c>
      <c r="B118" s="2">
        <v>5.25800877483635</v>
      </c>
      <c r="C118" s="7">
        <v>2.79622478608586e-26</v>
      </c>
      <c r="D118" s="7">
        <v>4.62823412869384e-24</v>
      </c>
    </row>
    <row r="119" s="2" customFormat="1" spans="1:4">
      <c r="A119" s="2" t="s">
        <v>121</v>
      </c>
      <c r="B119" s="2">
        <v>5.9580224362233</v>
      </c>
      <c r="C119" s="7">
        <v>3.38591950015897e-26</v>
      </c>
      <c r="D119" s="7">
        <v>5.54007002934891e-24</v>
      </c>
    </row>
    <row r="120" s="2" customFormat="1" spans="1:4">
      <c r="A120" s="2" t="s">
        <v>122</v>
      </c>
      <c r="B120" s="2">
        <v>4.75337392410374</v>
      </c>
      <c r="C120" s="7">
        <v>3.40483470553735e-26</v>
      </c>
      <c r="D120" s="7">
        <v>5.54007002934891e-24</v>
      </c>
    </row>
    <row r="121" s="2" customFormat="1" spans="1:4">
      <c r="A121" s="2" t="s">
        <v>123</v>
      </c>
      <c r="B121" s="2">
        <v>4.26362838918095</v>
      </c>
      <c r="C121" s="7">
        <v>4.74377992931096e-26</v>
      </c>
      <c r="D121" s="7">
        <v>7.65382980191348e-24</v>
      </c>
    </row>
    <row r="122" s="2" customFormat="1" spans="1:4">
      <c r="A122" s="2" t="s">
        <v>124</v>
      </c>
      <c r="B122" s="2">
        <v>8.27207546555031</v>
      </c>
      <c r="C122" s="7">
        <v>4.7917906986351e-26</v>
      </c>
      <c r="D122" s="7">
        <v>7.66686511781616e-24</v>
      </c>
    </row>
    <row r="123" s="2" customFormat="1" spans="1:4">
      <c r="A123" s="2" t="s">
        <v>125</v>
      </c>
      <c r="B123" s="2">
        <v>8.24249510483595</v>
      </c>
      <c r="C123" s="7">
        <v>6.05450394025393e-26</v>
      </c>
      <c r="D123" s="7">
        <v>9.60714674817152e-24</v>
      </c>
    </row>
    <row r="124" s="2" customFormat="1" spans="1:4">
      <c r="A124" s="2" t="s">
        <v>126</v>
      </c>
      <c r="B124" s="2">
        <v>6.42317571241497</v>
      </c>
      <c r="C124" s="7">
        <v>7.91644384429463e-26</v>
      </c>
      <c r="D124" s="7">
        <v>1.24586657221686e-23</v>
      </c>
    </row>
    <row r="125" s="2" customFormat="1" spans="1:4">
      <c r="A125" s="2" t="s">
        <v>127</v>
      </c>
      <c r="B125" s="2">
        <v>4.21598379727092</v>
      </c>
      <c r="C125" s="7">
        <v>1.10007055648333e-25</v>
      </c>
      <c r="D125" s="7">
        <v>1.71718330768129e-23</v>
      </c>
    </row>
    <row r="126" s="2" customFormat="1" spans="1:4">
      <c r="A126" s="2" t="s">
        <v>128</v>
      </c>
      <c r="B126" s="2">
        <v>8.22370038620684</v>
      </c>
      <c r="C126" s="7">
        <v>1.327020639202e-25</v>
      </c>
      <c r="D126" s="7">
        <v>2.05474163489342e-23</v>
      </c>
    </row>
    <row r="127" s="2" customFormat="1" spans="1:4">
      <c r="A127" s="2" t="s">
        <v>129</v>
      </c>
      <c r="B127" s="2">
        <v>6.6356402270262</v>
      </c>
      <c r="C127" s="7">
        <v>2.21493444156605e-25</v>
      </c>
      <c r="D127" s="7">
        <v>3.40213930224545e-23</v>
      </c>
    </row>
    <row r="128" s="2" customFormat="1" spans="1:4">
      <c r="A128" s="2" t="s">
        <v>130</v>
      </c>
      <c r="B128" s="2">
        <v>5.15559245672051</v>
      </c>
      <c r="C128" s="7">
        <v>2.47934233055743e-25</v>
      </c>
      <c r="D128" s="7">
        <v>3.77804545608752e-23</v>
      </c>
    </row>
    <row r="129" s="2" customFormat="1" spans="1:4">
      <c r="A129" s="2" t="s">
        <v>131</v>
      </c>
      <c r="B129" s="2">
        <v>8.92689934744375</v>
      </c>
      <c r="C129" s="7">
        <v>2.51292069381917e-25</v>
      </c>
      <c r="D129" s="7">
        <v>3.79906120640379e-23</v>
      </c>
    </row>
    <row r="130" s="2" customFormat="1" spans="1:4">
      <c r="A130" s="2" t="s">
        <v>132</v>
      </c>
      <c r="B130" s="2">
        <v>5.1343184683349</v>
      </c>
      <c r="C130" s="7">
        <v>3.79530121067081e-25</v>
      </c>
      <c r="D130" s="7">
        <v>5.69295181600621e-23</v>
      </c>
    </row>
    <row r="131" s="2" customFormat="1" spans="1:4">
      <c r="A131" s="2" t="s">
        <v>133</v>
      </c>
      <c r="B131" s="2">
        <v>8.11716197937445</v>
      </c>
      <c r="C131" s="7">
        <v>3.96611686679613e-25</v>
      </c>
      <c r="D131" s="7">
        <v>5.90305766220819e-23</v>
      </c>
    </row>
    <row r="132" s="2" customFormat="1" spans="1:4">
      <c r="A132" s="2" t="s">
        <v>134</v>
      </c>
      <c r="B132" s="2">
        <v>5.06201542103857</v>
      </c>
      <c r="C132" s="7">
        <v>8.12129529561203e-25</v>
      </c>
      <c r="D132" s="7">
        <v>1.19945284365962e-22</v>
      </c>
    </row>
    <row r="133" s="2" customFormat="1" spans="1:4">
      <c r="A133" s="2" t="s">
        <v>135</v>
      </c>
      <c r="B133" s="2">
        <v>5.88149047999265</v>
      </c>
      <c r="C133" s="7">
        <v>8.20685467119963e-25</v>
      </c>
      <c r="D133" s="7">
        <v>1.20283671516819e-22</v>
      </c>
    </row>
    <row r="134" s="2" customFormat="1" spans="1:4">
      <c r="A134" s="2" t="s">
        <v>136</v>
      </c>
      <c r="B134" s="2">
        <v>7.16631655699133</v>
      </c>
      <c r="C134" s="7">
        <v>1.74749289449072e-24</v>
      </c>
      <c r="D134" s="7">
        <v>2.54180784653195e-22</v>
      </c>
    </row>
    <row r="135" s="2" customFormat="1" spans="1:4">
      <c r="A135" s="2" t="s">
        <v>137</v>
      </c>
      <c r="B135" s="2">
        <v>6.21871632619287</v>
      </c>
      <c r="C135" s="7">
        <v>2.0123435899237e-24</v>
      </c>
      <c r="D135" s="7">
        <v>2.90503736289737e-22</v>
      </c>
    </row>
    <row r="136" s="2" customFormat="1" spans="1:4">
      <c r="A136" s="2" t="s">
        <v>138</v>
      </c>
      <c r="B136" s="2">
        <v>5.44633079040077</v>
      </c>
      <c r="C136" s="7">
        <v>2.38536009121362e-24</v>
      </c>
      <c r="D136" s="7">
        <v>3.41782938442549e-22</v>
      </c>
    </row>
    <row r="137" s="2" customFormat="1" spans="1:4">
      <c r="A137" s="2" t="s">
        <v>139</v>
      </c>
      <c r="B137" s="2">
        <v>6.55944064870487</v>
      </c>
      <c r="C137" s="7">
        <v>3.32770435733424e-24</v>
      </c>
      <c r="D137" s="7">
        <v>4.73273508598648e-22</v>
      </c>
    </row>
    <row r="138" s="2" customFormat="1" spans="1:4">
      <c r="A138" s="2" t="s">
        <v>140</v>
      </c>
      <c r="B138" s="2">
        <v>5.50940348011469</v>
      </c>
      <c r="C138" s="7">
        <v>5.30319033589876e-24</v>
      </c>
      <c r="D138" s="7">
        <v>7.48685694479825e-22</v>
      </c>
    </row>
    <row r="139" s="2" customFormat="1" spans="1:4">
      <c r="A139" s="2" t="s">
        <v>141</v>
      </c>
      <c r="B139" s="2">
        <v>9.07937235106398</v>
      </c>
      <c r="C139" s="7">
        <v>6.32943532118658e-24</v>
      </c>
      <c r="D139" s="7">
        <v>8.87044950122498e-22</v>
      </c>
    </row>
    <row r="140" s="2" customFormat="1" spans="1:4">
      <c r="A140" s="2" t="s">
        <v>142</v>
      </c>
      <c r="B140" s="2">
        <v>5.4665261762206</v>
      </c>
      <c r="C140" s="7">
        <v>6.56452013595254e-24</v>
      </c>
      <c r="D140" s="7">
        <v>9.13324540654267e-22</v>
      </c>
    </row>
    <row r="141" s="2" customFormat="1" spans="1:4">
      <c r="A141" s="2" t="s">
        <v>143</v>
      </c>
      <c r="B141" s="2">
        <v>6.58038488729375</v>
      </c>
      <c r="C141" s="7">
        <v>9.73124176140883e-24</v>
      </c>
      <c r="D141" s="7">
        <v>1.34417152387805e-21</v>
      </c>
    </row>
    <row r="142" s="2" customFormat="1" spans="1:4">
      <c r="A142" s="2" t="s">
        <v>144</v>
      </c>
      <c r="B142" s="2">
        <v>7.72927003583715</v>
      </c>
      <c r="C142" s="7">
        <v>1.03000019591035e-23</v>
      </c>
      <c r="D142" s="7">
        <v>1.41257169724849e-21</v>
      </c>
    </row>
    <row r="143" s="2" customFormat="1" spans="1:4">
      <c r="A143" s="2" t="s">
        <v>145</v>
      </c>
      <c r="B143" s="2">
        <v>6.13401764353362</v>
      </c>
      <c r="C143" s="7">
        <v>1.08256132258615e-23</v>
      </c>
      <c r="D143" s="7">
        <v>1.47412605628753e-21</v>
      </c>
    </row>
    <row r="144" s="2" customFormat="1" spans="1:4">
      <c r="A144" s="2" t="s">
        <v>146</v>
      </c>
      <c r="B144" s="2">
        <v>5.29666577950868</v>
      </c>
      <c r="C144" s="7">
        <v>1.10614032517184e-23</v>
      </c>
      <c r="D144" s="7">
        <v>1.49562635516192e-21</v>
      </c>
    </row>
    <row r="145" s="2" customFormat="1" spans="1:4">
      <c r="A145" s="2" t="s">
        <v>147</v>
      </c>
      <c r="B145" s="2">
        <v>5.27514164252211</v>
      </c>
      <c r="C145" s="7">
        <v>1.3283702648309e-23</v>
      </c>
      <c r="D145" s="7">
        <v>1.78354608984289e-21</v>
      </c>
    </row>
    <row r="146" s="2" customFormat="1" spans="1:4">
      <c r="A146" s="2" t="s">
        <v>148</v>
      </c>
      <c r="B146" s="2">
        <v>5.56476674542697</v>
      </c>
      <c r="C146" s="7">
        <v>1.86705355885042e-23</v>
      </c>
      <c r="D146" s="7">
        <v>2.48940474513389e-21</v>
      </c>
    </row>
    <row r="147" s="2" customFormat="1" spans="1:4">
      <c r="A147" s="2" t="s">
        <v>149</v>
      </c>
      <c r="B147" s="2">
        <v>5.64787895751138</v>
      </c>
      <c r="C147" s="7">
        <v>4.10590164420908e-23</v>
      </c>
      <c r="D147" s="7">
        <v>5.43678010819409e-21</v>
      </c>
    </row>
    <row r="148" s="2" customFormat="1" spans="1:4">
      <c r="A148" s="2" t="s">
        <v>150</v>
      </c>
      <c r="B148" s="2">
        <v>4.95897399158467</v>
      </c>
      <c r="C148" s="7">
        <v>4.80678186386854e-23</v>
      </c>
      <c r="D148" s="7">
        <v>6.32124738262164e-21</v>
      </c>
    </row>
    <row r="149" s="2" customFormat="1" spans="1:4">
      <c r="A149" s="2" t="s">
        <v>151</v>
      </c>
      <c r="B149" s="2">
        <v>4.20017364945632</v>
      </c>
      <c r="C149" s="7">
        <v>8.72333499267051e-23</v>
      </c>
      <c r="D149" s="7">
        <v>1.13937436638962e-20</v>
      </c>
    </row>
    <row r="150" s="2" customFormat="1" spans="1:4">
      <c r="A150" s="2" t="s">
        <v>152</v>
      </c>
      <c r="B150" s="2">
        <v>5.89151018558598</v>
      </c>
      <c r="C150" s="7">
        <v>9.09744065307921e-23</v>
      </c>
      <c r="D150" s="7">
        <v>1.18020851715622e-20</v>
      </c>
    </row>
    <row r="151" s="2" customFormat="1" spans="1:4">
      <c r="A151" s="2" t="s">
        <v>153</v>
      </c>
      <c r="B151" s="2">
        <v>6.75124967043012</v>
      </c>
      <c r="C151" s="7">
        <v>1.04166862853192e-22</v>
      </c>
      <c r="D151" s="7">
        <v>1.34228440723577e-20</v>
      </c>
    </row>
    <row r="152" s="2" customFormat="1" spans="1:4">
      <c r="A152" s="2" t="s">
        <v>154</v>
      </c>
      <c r="B152" s="2">
        <v>4.57542779977007</v>
      </c>
      <c r="C152" s="7">
        <v>1.22393127413557e-22</v>
      </c>
      <c r="D152" s="7">
        <v>1.56663203089353e-20</v>
      </c>
    </row>
    <row r="153" s="2" customFormat="1" spans="1:4">
      <c r="A153" s="2" t="s">
        <v>155</v>
      </c>
      <c r="B153" s="2">
        <v>6.04255407690617</v>
      </c>
      <c r="C153" s="7">
        <v>1.35228636078021e-22</v>
      </c>
      <c r="D153" s="7">
        <v>1.71946345211789e-20</v>
      </c>
    </row>
    <row r="154" s="2" customFormat="1" spans="1:4">
      <c r="A154" s="2" t="s">
        <v>156</v>
      </c>
      <c r="B154" s="2">
        <v>5.71787285723775</v>
      </c>
      <c r="C154" s="7">
        <v>2.16919851383353e-22</v>
      </c>
      <c r="D154" s="7">
        <v>2.7356465285921e-20</v>
      </c>
    </row>
    <row r="155" s="2" customFormat="1" spans="1:4">
      <c r="A155" s="2" t="s">
        <v>157</v>
      </c>
      <c r="B155" s="2">
        <v>4.93206234361522</v>
      </c>
      <c r="C155" s="7">
        <v>2.17996832747183e-22</v>
      </c>
      <c r="D155" s="7">
        <v>2.7356465285921e-20</v>
      </c>
    </row>
    <row r="156" s="2" customFormat="1" spans="1:4">
      <c r="A156" s="2" t="s">
        <v>158</v>
      </c>
      <c r="B156" s="2">
        <v>6.05015151030631</v>
      </c>
      <c r="C156" s="7">
        <v>2.71842585045325e-22</v>
      </c>
      <c r="D156" s="7">
        <v>3.38920625511054e-20</v>
      </c>
    </row>
    <row r="157" s="2" customFormat="1" spans="1:4">
      <c r="A157" s="2" t="s">
        <v>159</v>
      </c>
      <c r="B157" s="2">
        <v>4.66756812895867</v>
      </c>
      <c r="C157" s="7">
        <v>3.02167924738995e-22</v>
      </c>
      <c r="D157" s="7">
        <v>3.74298332579917e-20</v>
      </c>
    </row>
    <row r="158" s="2" customFormat="1" spans="1:4">
      <c r="A158" s="2" t="s">
        <v>160</v>
      </c>
      <c r="B158" s="2">
        <v>4.95635332534309</v>
      </c>
      <c r="C158" s="7">
        <v>4.00697480899616e-22</v>
      </c>
      <c r="D158" s="7">
        <v>4.93166130337989e-20</v>
      </c>
    </row>
    <row r="159" s="2" customFormat="1" spans="1:4">
      <c r="A159" s="2" t="s">
        <v>161</v>
      </c>
      <c r="B159" s="2">
        <v>6.12058010899806</v>
      </c>
      <c r="C159" s="7">
        <v>4.32067737367891e-22</v>
      </c>
      <c r="D159" s="7">
        <v>5.28388570539077e-20</v>
      </c>
    </row>
    <row r="160" s="2" customFormat="1" spans="1:4">
      <c r="A160" s="2" t="s">
        <v>162</v>
      </c>
      <c r="B160" s="2">
        <v>8.05061222787543</v>
      </c>
      <c r="C160" s="7">
        <v>4.90855885252747e-22</v>
      </c>
      <c r="D160" s="7">
        <v>5.96483101066629e-20</v>
      </c>
    </row>
    <row r="161" s="2" customFormat="1" spans="1:4">
      <c r="A161" s="2" t="s">
        <v>163</v>
      </c>
      <c r="B161" s="2">
        <v>5.31961414607361</v>
      </c>
      <c r="C161" s="7">
        <v>1.04210406645725e-21</v>
      </c>
      <c r="D161" s="7">
        <v>1.25838981609932e-19</v>
      </c>
    </row>
    <row r="162" s="2" customFormat="1" spans="1:4">
      <c r="A162" s="2" t="s">
        <v>164</v>
      </c>
      <c r="B162" s="2">
        <v>9.98685091931672</v>
      </c>
      <c r="C162" s="7">
        <v>1.36122810491748e-21</v>
      </c>
      <c r="D162" s="7">
        <v>1.63347372590098e-19</v>
      </c>
    </row>
    <row r="163" s="2" customFormat="1" spans="1:4">
      <c r="A163" s="2" t="s">
        <v>165</v>
      </c>
      <c r="B163" s="2">
        <v>4.41849877980841</v>
      </c>
      <c r="C163" s="7">
        <v>1.5320268712622e-21</v>
      </c>
      <c r="D163" s="7">
        <v>1.82701341169157e-19</v>
      </c>
    </row>
    <row r="164" s="2" customFormat="1" spans="1:4">
      <c r="A164" s="2" t="s">
        <v>166</v>
      </c>
      <c r="B164" s="2">
        <v>5.05292743859037</v>
      </c>
      <c r="C164" s="7">
        <v>1.97846455600678e-21</v>
      </c>
      <c r="D164" s="7">
        <v>2.33046131750491e-19</v>
      </c>
    </row>
    <row r="165" s="2" customFormat="1" spans="1:4">
      <c r="A165" s="2" t="s">
        <v>167</v>
      </c>
      <c r="B165" s="2">
        <v>6.72705460176989</v>
      </c>
      <c r="C165" s="7">
        <v>1.97043478263306e-21</v>
      </c>
      <c r="D165" s="7">
        <v>2.33046131750491e-19</v>
      </c>
    </row>
    <row r="166" s="2" customFormat="1" spans="1:4">
      <c r="A166" s="2" t="s">
        <v>168</v>
      </c>
      <c r="B166" s="2">
        <v>5.76271138492809</v>
      </c>
      <c r="C166" s="7">
        <v>1.99654605946635e-21</v>
      </c>
      <c r="D166" s="7">
        <v>2.33741977693621e-19</v>
      </c>
    </row>
    <row r="167" s="2" customFormat="1" spans="1:4">
      <c r="A167" s="2" t="s">
        <v>169</v>
      </c>
      <c r="B167" s="2">
        <v>4.94297705664278</v>
      </c>
      <c r="C167" s="7">
        <v>2.0264119594385e-21</v>
      </c>
      <c r="D167" s="7">
        <v>2.35800664371026e-19</v>
      </c>
    </row>
    <row r="168" s="2" customFormat="1" spans="1:4">
      <c r="A168" s="2" t="s">
        <v>170</v>
      </c>
      <c r="B168" s="2">
        <v>5.39086263194959</v>
      </c>
      <c r="C168" s="7">
        <v>2.11623628753774e-21</v>
      </c>
      <c r="D168" s="7">
        <v>2.44769498317618e-19</v>
      </c>
    </row>
    <row r="169" s="2" customFormat="1" spans="1:4">
      <c r="A169" s="2" t="s">
        <v>171</v>
      </c>
      <c r="B169" s="2">
        <v>6.32801176929835</v>
      </c>
      <c r="C169" s="7">
        <v>2.15606635226516e-21</v>
      </c>
      <c r="D169" s="7">
        <v>2.47883077625695e-19</v>
      </c>
    </row>
    <row r="170" s="2" customFormat="1" spans="1:4">
      <c r="A170" s="2" t="s">
        <v>172</v>
      </c>
      <c r="B170" s="2">
        <v>6.74791339288057</v>
      </c>
      <c r="C170" s="7">
        <v>2.63082655244164e-21</v>
      </c>
      <c r="D170" s="7">
        <v>3.00665891707616e-19</v>
      </c>
    </row>
    <row r="171" s="2" customFormat="1" spans="1:4">
      <c r="A171" s="2" t="s">
        <v>173</v>
      </c>
      <c r="B171" s="2">
        <v>6.85268490625451</v>
      </c>
      <c r="C171" s="7">
        <v>3.03107506058079e-21</v>
      </c>
      <c r="D171" s="7">
        <v>3.44358823450599e-19</v>
      </c>
    </row>
    <row r="172" s="2" customFormat="1" spans="1:4">
      <c r="A172" s="2" t="s">
        <v>174</v>
      </c>
      <c r="B172" s="2">
        <v>5.00423476651861</v>
      </c>
      <c r="C172" s="7">
        <v>3.34833237042265e-21</v>
      </c>
      <c r="D172" s="7">
        <v>3.78164597130088e-19</v>
      </c>
    </row>
    <row r="173" s="2" customFormat="1" spans="1:4">
      <c r="A173" s="2" t="s">
        <v>175</v>
      </c>
      <c r="B173" s="2">
        <v>4.76391664557344</v>
      </c>
      <c r="C173" s="7">
        <v>3.59199147554231e-21</v>
      </c>
      <c r="D173" s="7">
        <v>4.03311323569663e-19</v>
      </c>
    </row>
    <row r="174" s="2" customFormat="1" spans="1:4">
      <c r="A174" s="2" t="s">
        <v>176</v>
      </c>
      <c r="B174" s="2">
        <v>4.35089717132526</v>
      </c>
      <c r="C174" s="7">
        <v>4.61246311857075e-21</v>
      </c>
      <c r="D174" s="7">
        <v>5.14879603933479e-19</v>
      </c>
    </row>
    <row r="175" s="2" customFormat="1" spans="1:4">
      <c r="A175" s="2" t="s">
        <v>177</v>
      </c>
      <c r="B175" s="2">
        <v>5.31803011645415</v>
      </c>
      <c r="C175" s="7">
        <v>7.99366126992754e-21</v>
      </c>
      <c r="D175" s="7">
        <v>8.87157782558432e-19</v>
      </c>
    </row>
    <row r="176" s="2" customFormat="1" spans="1:4">
      <c r="A176" s="2" t="s">
        <v>178</v>
      </c>
      <c r="B176" s="2">
        <v>4.72438676941719</v>
      </c>
      <c r="C176" s="7">
        <v>8.5211975205333e-21</v>
      </c>
      <c r="D176" s="7">
        <v>9.40270071231261e-19</v>
      </c>
    </row>
    <row r="177" s="2" customFormat="1" spans="1:4">
      <c r="A177" s="2" t="s">
        <v>179</v>
      </c>
      <c r="B177" s="2">
        <v>6.39133035436657</v>
      </c>
      <c r="C177" s="7">
        <v>1.23956254642008e-20</v>
      </c>
      <c r="D177" s="7">
        <v>1.3599771937866e-18</v>
      </c>
    </row>
    <row r="178" s="2" customFormat="1" spans="1:4">
      <c r="A178" s="2" t="s">
        <v>180</v>
      </c>
      <c r="B178" s="2">
        <v>6.17638885537551</v>
      </c>
      <c r="C178" s="7">
        <v>1.42653211123782e-20</v>
      </c>
      <c r="D178" s="7">
        <v>1.55621684862307e-18</v>
      </c>
    </row>
    <row r="179" s="2" customFormat="1" spans="1:4">
      <c r="A179" s="2" t="s">
        <v>181</v>
      </c>
      <c r="B179" s="2">
        <v>7.01308914039929</v>
      </c>
      <c r="C179" s="7">
        <v>1.47713518875229e-20</v>
      </c>
      <c r="D179" s="7">
        <v>1.60231613695164e-18</v>
      </c>
    </row>
    <row r="180" s="2" customFormat="1" spans="1:4">
      <c r="A180" s="2" t="s">
        <v>182</v>
      </c>
      <c r="B180" s="2">
        <v>6.9211020943143</v>
      </c>
      <c r="C180" s="7">
        <v>1.83521785860758e-20</v>
      </c>
      <c r="D180" s="7">
        <v>1.97956083625087e-18</v>
      </c>
    </row>
    <row r="181" s="2" customFormat="1" spans="1:4">
      <c r="A181" s="2" t="s">
        <v>183</v>
      </c>
      <c r="B181" s="2">
        <v>3.86515344302565</v>
      </c>
      <c r="C181" s="7">
        <v>2.75557824217218e-20</v>
      </c>
      <c r="D181" s="7">
        <v>2.95570403629642e-18</v>
      </c>
    </row>
    <row r="182" s="2" customFormat="1" spans="1:4">
      <c r="A182" s="2" t="s">
        <v>184</v>
      </c>
      <c r="B182" s="2">
        <v>14.179078231605</v>
      </c>
      <c r="C182" s="7">
        <v>3.04878587219872e-20</v>
      </c>
      <c r="D182" s="7">
        <v>3.25203826367863e-18</v>
      </c>
    </row>
    <row r="183" s="2" customFormat="1" spans="1:4">
      <c r="A183" s="2" t="s">
        <v>185</v>
      </c>
      <c r="B183" s="2">
        <v>7.28349414220061</v>
      </c>
      <c r="C183" s="7">
        <v>3.64798234810731e-20</v>
      </c>
      <c r="D183" s="7">
        <v>3.86968293279892e-18</v>
      </c>
    </row>
    <row r="184" s="2" customFormat="1" spans="1:4">
      <c r="A184" s="2" t="s">
        <v>186</v>
      </c>
      <c r="B184" s="2">
        <v>4.41290023365346</v>
      </c>
      <c r="C184" s="7">
        <v>4.47561315415303e-20</v>
      </c>
      <c r="D184" s="7">
        <v>4.72152596482078e-18</v>
      </c>
    </row>
    <row r="185" s="2" customFormat="1" spans="1:4">
      <c r="A185" s="2" t="s">
        <v>187</v>
      </c>
      <c r="B185" s="2">
        <v>4.55251662888764</v>
      </c>
      <c r="C185" s="7">
        <v>4.88589914296549e-20</v>
      </c>
      <c r="D185" s="7">
        <v>5.12618926475068e-18</v>
      </c>
    </row>
    <row r="186" s="2" customFormat="1" spans="1:4">
      <c r="A186" s="2" t="s">
        <v>188</v>
      </c>
      <c r="B186" s="2">
        <v>6.59026595336529</v>
      </c>
      <c r="C186" s="7">
        <v>6.155724757805e-20</v>
      </c>
      <c r="D186" s="7">
        <v>6.38864407296519e-18</v>
      </c>
    </row>
    <row r="187" s="2" customFormat="1" spans="1:4">
      <c r="A187" s="2" t="s">
        <v>189</v>
      </c>
      <c r="B187" s="2">
        <v>4.59264219871178</v>
      </c>
      <c r="C187" s="7">
        <v>6.15306944671563e-20</v>
      </c>
      <c r="D187" s="7">
        <v>6.38864407296519e-18</v>
      </c>
    </row>
    <row r="188" s="2" customFormat="1" spans="1:4">
      <c r="A188" s="2" t="s">
        <v>190</v>
      </c>
      <c r="B188" s="2">
        <v>6.04096645268737</v>
      </c>
      <c r="C188" s="7">
        <v>8.56018283318447e-20</v>
      </c>
      <c r="D188" s="7">
        <v>8.8363177632872e-18</v>
      </c>
    </row>
    <row r="189" s="2" customFormat="1" spans="1:4">
      <c r="A189" s="2" t="s">
        <v>191</v>
      </c>
      <c r="B189" s="2">
        <v>7.53765625066258</v>
      </c>
      <c r="C189" s="7">
        <v>9.92773068892804e-20</v>
      </c>
      <c r="D189" s="7">
        <v>1.01931780335518e-17</v>
      </c>
    </row>
    <row r="190" s="2" customFormat="1" spans="1:4">
      <c r="A190" s="2" t="s">
        <v>192</v>
      </c>
      <c r="B190" s="2">
        <v>9.61205151838527</v>
      </c>
      <c r="C190" s="7">
        <v>1.07621588256904e-19</v>
      </c>
      <c r="D190" s="7">
        <v>1.09911409283647e-17</v>
      </c>
    </row>
    <row r="191" s="2" customFormat="1" spans="1:4">
      <c r="A191" s="2" t="s">
        <v>193</v>
      </c>
      <c r="B191" s="2">
        <v>5.29722653311668</v>
      </c>
      <c r="C191" s="7">
        <v>1.2766566875922e-19</v>
      </c>
      <c r="D191" s="7">
        <v>1.29692107945875e-17</v>
      </c>
    </row>
    <row r="192" s="2" customFormat="1" spans="1:4">
      <c r="A192" s="2" t="s">
        <v>194</v>
      </c>
      <c r="B192" s="2">
        <v>5.71872561704559</v>
      </c>
      <c r="C192" s="7">
        <v>1.84728493822951e-19</v>
      </c>
      <c r="D192" s="7">
        <v>1.86673004284245e-17</v>
      </c>
    </row>
    <row r="193" s="2" customFormat="1" spans="1:4">
      <c r="A193" s="2" t="s">
        <v>195</v>
      </c>
      <c r="B193" s="2">
        <v>4.4504709798495</v>
      </c>
      <c r="C193" s="7">
        <v>2.90017919850391e-19</v>
      </c>
      <c r="D193" s="7">
        <v>2.91536338278927e-17</v>
      </c>
    </row>
    <row r="194" s="2" customFormat="1" spans="1:4">
      <c r="A194" s="2" t="s">
        <v>196</v>
      </c>
      <c r="B194" s="2">
        <v>5.33615875506496</v>
      </c>
      <c r="C194" s="7">
        <v>2.91652862633887e-19</v>
      </c>
      <c r="D194" s="7">
        <v>2.91652862633887e-17</v>
      </c>
    </row>
    <row r="195" s="2" customFormat="1" spans="1:4">
      <c r="A195" s="2" t="s">
        <v>197</v>
      </c>
      <c r="B195" s="2">
        <v>4.58792149481333</v>
      </c>
      <c r="C195" s="7">
        <v>3.18675965557684e-19</v>
      </c>
      <c r="D195" s="7">
        <v>3.17024794751685e-17</v>
      </c>
    </row>
    <row r="196" s="2" customFormat="1" spans="1:4">
      <c r="A196" s="2" t="s">
        <v>198</v>
      </c>
      <c r="B196" s="2">
        <v>7.68885365655425</v>
      </c>
      <c r="C196" s="7">
        <v>3.21226099739119e-19</v>
      </c>
      <c r="D196" s="7">
        <v>3.17914490463458e-17</v>
      </c>
    </row>
    <row r="197" s="2" customFormat="1" spans="1:4">
      <c r="A197" s="2" t="s">
        <v>199</v>
      </c>
      <c r="B197" s="2">
        <v>4.97624710660909</v>
      </c>
      <c r="C197" s="7">
        <v>3.76113301683697e-19</v>
      </c>
      <c r="D197" s="7">
        <v>3.70326943196256e-17</v>
      </c>
    </row>
    <row r="198" s="2" customFormat="1" spans="1:4">
      <c r="A198" s="2" t="s">
        <v>200</v>
      </c>
      <c r="B198" s="2">
        <v>5.42531966475708</v>
      </c>
      <c r="C198" s="7">
        <v>3.98827344963672e-19</v>
      </c>
      <c r="D198" s="7">
        <v>3.90688011392985e-17</v>
      </c>
    </row>
    <row r="199" s="2" customFormat="1" spans="1:4">
      <c r="A199" s="2" t="s">
        <v>201</v>
      </c>
      <c r="B199" s="2">
        <v>4.96730714914478</v>
      </c>
      <c r="C199" s="7">
        <v>7.40214324914195e-19</v>
      </c>
      <c r="D199" s="7">
        <v>7.21427159307235e-17</v>
      </c>
    </row>
    <row r="200" s="2" customFormat="1" spans="1:4">
      <c r="A200" s="2" t="s">
        <v>202</v>
      </c>
      <c r="B200" s="2">
        <v>5.61495618609525</v>
      </c>
      <c r="C200" s="7">
        <v>7.91404040226566e-19</v>
      </c>
      <c r="D200" s="7">
        <v>7.6742209961364e-17</v>
      </c>
    </row>
    <row r="201" s="2" customFormat="1" spans="1:4">
      <c r="A201" s="2" t="s">
        <v>203</v>
      </c>
      <c r="B201" s="2">
        <v>4.07885825020015</v>
      </c>
      <c r="C201" s="7">
        <v>8.04486709089294e-19</v>
      </c>
      <c r="D201" s="7">
        <v>7.76188181633892e-17</v>
      </c>
    </row>
    <row r="202" s="2" customFormat="1" spans="1:4">
      <c r="A202" s="2" t="s">
        <v>204</v>
      </c>
      <c r="B202" s="2">
        <v>5.6065667524515</v>
      </c>
      <c r="C202" s="7">
        <v>8.48974650500674e-19</v>
      </c>
      <c r="D202" s="7">
        <v>8.15015664480647e-17</v>
      </c>
    </row>
    <row r="203" s="2" customFormat="1" spans="1:4">
      <c r="A203" s="2" t="s">
        <v>205</v>
      </c>
      <c r="B203" s="2">
        <v>3.89219951049764</v>
      </c>
      <c r="C203" s="7">
        <v>8.97198444350809e-19</v>
      </c>
      <c r="D203" s="7">
        <v>8.57025379678384e-17</v>
      </c>
    </row>
    <row r="204" s="2" customFormat="1" spans="1:4">
      <c r="A204" s="2" t="s">
        <v>206</v>
      </c>
      <c r="B204" s="2">
        <v>4.79719888183254</v>
      </c>
      <c r="C204" s="7">
        <v>9.60715277785976e-19</v>
      </c>
      <c r="D204" s="7">
        <v>9.13155115519343e-17</v>
      </c>
    </row>
    <row r="205" s="2" customFormat="1" spans="1:4">
      <c r="A205" s="2" t="s">
        <v>207</v>
      </c>
      <c r="B205" s="2">
        <v>4.48441061838631</v>
      </c>
      <c r="C205" s="7">
        <v>1.00464563162302e-18</v>
      </c>
      <c r="D205" s="7">
        <v>9.50206705771526e-17</v>
      </c>
    </row>
    <row r="206" s="2" customFormat="1" spans="1:4">
      <c r="A206" s="2" t="s">
        <v>208</v>
      </c>
      <c r="B206" s="2">
        <v>4.97910975583808</v>
      </c>
      <c r="C206" s="7">
        <v>1.05531473723013e-18</v>
      </c>
      <c r="D206" s="7">
        <v>9.93237399746007e-17</v>
      </c>
    </row>
    <row r="207" s="2" customFormat="1" spans="1:4">
      <c r="A207" s="2" t="s">
        <v>209</v>
      </c>
      <c r="B207" s="2">
        <v>4.82469026310007</v>
      </c>
      <c r="C207" s="7">
        <v>1.14294451361657e-18</v>
      </c>
      <c r="D207" s="7">
        <v>1.06526867288535e-16</v>
      </c>
    </row>
    <row r="208" s="2" customFormat="1" spans="1:4">
      <c r="A208" s="2" t="s">
        <v>210</v>
      </c>
      <c r="B208" s="2">
        <v>7.45852218702125</v>
      </c>
      <c r="C208" s="7">
        <v>1.13806202493861e-18</v>
      </c>
      <c r="D208" s="7">
        <v>1.06526867288535e-16</v>
      </c>
    </row>
    <row r="209" s="2" customFormat="1" spans="1:4">
      <c r="A209" s="2" t="s">
        <v>211</v>
      </c>
      <c r="B209" s="2">
        <v>6.04802826983234</v>
      </c>
      <c r="C209" s="7">
        <v>1.20556382920424e-18</v>
      </c>
      <c r="D209" s="7">
        <v>1.11820413143582e-16</v>
      </c>
    </row>
    <row r="210" s="2" customFormat="1" spans="1:4">
      <c r="A210" s="2" t="s">
        <v>212</v>
      </c>
      <c r="B210" s="2">
        <v>6.62218857200654</v>
      </c>
      <c r="C210" s="7">
        <v>1.35697695616568e-18</v>
      </c>
      <c r="D210" s="7">
        <v>1.2525941133837e-16</v>
      </c>
    </row>
    <row r="211" s="2" customFormat="1" spans="1:4">
      <c r="A211" s="2" t="s">
        <v>213</v>
      </c>
      <c r="B211" s="2">
        <v>5.67004715868061</v>
      </c>
      <c r="C211" s="7">
        <v>1.57072983862264e-18</v>
      </c>
      <c r="D211" s="7">
        <v>1.4429671244763e-16</v>
      </c>
    </row>
    <row r="212" s="2" customFormat="1" spans="1:4">
      <c r="A212" s="2" t="s">
        <v>214</v>
      </c>
      <c r="B212" s="2">
        <v>7.2555893092873</v>
      </c>
      <c r="C212" s="7">
        <v>1.79887825308144e-18</v>
      </c>
      <c r="D212" s="7">
        <v>1.6446886885316e-16</v>
      </c>
    </row>
    <row r="213" s="2" customFormat="1" spans="1:4">
      <c r="A213" s="2" t="s">
        <v>215</v>
      </c>
      <c r="B213" s="2">
        <v>3.94945720074546</v>
      </c>
      <c r="C213" s="7">
        <v>2.13604935286889e-18</v>
      </c>
      <c r="D213" s="7">
        <v>1.9437036765442e-16</v>
      </c>
    </row>
    <row r="214" s="2" customFormat="1" spans="1:4">
      <c r="A214" s="2" t="s">
        <v>216</v>
      </c>
      <c r="B214" s="2">
        <v>8.42700929972131</v>
      </c>
      <c r="C214" s="7">
        <v>2.22596945616385e-18</v>
      </c>
      <c r="D214" s="7">
        <v>2.01597233765783e-16</v>
      </c>
    </row>
    <row r="215" s="2" customFormat="1" spans="1:4">
      <c r="A215" s="2" t="s">
        <v>217</v>
      </c>
      <c r="B215" s="2">
        <v>4.75911095934518</v>
      </c>
      <c r="C215" s="7">
        <v>2.24242001061253e-18</v>
      </c>
      <c r="D215" s="7">
        <v>2.02133634759439e-16</v>
      </c>
    </row>
    <row r="216" s="2" customFormat="1" spans="1:4">
      <c r="A216" s="2" t="s">
        <v>218</v>
      </c>
      <c r="B216" s="2">
        <v>4.89663357795551</v>
      </c>
      <c r="C216" s="7">
        <v>2.48581161972746e-18</v>
      </c>
      <c r="D216" s="7">
        <v>2.23026089246575e-16</v>
      </c>
    </row>
    <row r="217" s="2" customFormat="1" spans="1:4">
      <c r="A217" s="2" t="s">
        <v>219</v>
      </c>
      <c r="B217" s="2">
        <v>5.30807522080521</v>
      </c>
      <c r="C217" s="7">
        <v>2.51900777227503e-18</v>
      </c>
      <c r="D217" s="7">
        <v>2.2495325222177e-16</v>
      </c>
    </row>
    <row r="218" s="2" customFormat="1" spans="1:4">
      <c r="A218" s="2" t="s">
        <v>220</v>
      </c>
      <c r="B218" s="2">
        <v>6.10121012367837</v>
      </c>
      <c r="C218" s="7">
        <v>3.02668203926863e-18</v>
      </c>
      <c r="D218" s="7">
        <v>2.69038403490545e-16</v>
      </c>
    </row>
    <row r="219" s="2" customFormat="1" spans="1:4">
      <c r="A219" s="2" t="s">
        <v>221</v>
      </c>
      <c r="B219" s="2">
        <v>6.16672385938608</v>
      </c>
      <c r="C219" s="7">
        <v>3.04676616113053e-18</v>
      </c>
      <c r="D219" s="7">
        <v>2.695756234733e-16</v>
      </c>
    </row>
    <row r="220" s="2" customFormat="1" spans="1:4">
      <c r="A220" s="2" t="s">
        <v>222</v>
      </c>
      <c r="B220" s="2">
        <v>7.69200157186348</v>
      </c>
      <c r="C220" s="7">
        <v>3.08455541749919e-18</v>
      </c>
      <c r="D220" s="7">
        <v>2.71667266128369e-16</v>
      </c>
    </row>
    <row r="221" s="2" customFormat="1" spans="1:4">
      <c r="A221" s="2" t="s">
        <v>223</v>
      </c>
      <c r="B221" s="2">
        <v>6.13975163037809</v>
      </c>
      <c r="C221" s="7">
        <v>3.99539163394858e-18</v>
      </c>
      <c r="D221" s="7">
        <v>3.50280910373574e-16</v>
      </c>
    </row>
    <row r="222" s="2" customFormat="1" spans="1:4">
      <c r="A222" s="2" t="s">
        <v>224</v>
      </c>
      <c r="B222" s="2">
        <v>7.53764094587011</v>
      </c>
      <c r="C222" s="7">
        <v>4.97745751262331e-18</v>
      </c>
      <c r="D222" s="7">
        <v>4.34396292010762e-16</v>
      </c>
    </row>
    <row r="223" s="2" customFormat="1" spans="1:4">
      <c r="A223" s="2" t="s">
        <v>225</v>
      </c>
      <c r="B223" s="2">
        <v>6.09492717653124</v>
      </c>
      <c r="C223" s="7">
        <v>5.11179894646199e-18</v>
      </c>
      <c r="D223" s="7">
        <v>4.4410198991887e-16</v>
      </c>
    </row>
    <row r="224" s="2" customFormat="1" spans="1:4">
      <c r="A224" s="2" t="s">
        <v>226</v>
      </c>
      <c r="B224" s="2">
        <v>4.45989321661001</v>
      </c>
      <c r="C224" s="7">
        <v>5.96291004251539e-18</v>
      </c>
      <c r="D224" s="7">
        <v>5.15711138812142e-16</v>
      </c>
    </row>
    <row r="225" s="2" customFormat="1" spans="1:4">
      <c r="A225" s="2" t="s">
        <v>227</v>
      </c>
      <c r="B225" s="2">
        <v>5.39152345887682</v>
      </c>
      <c r="C225" s="7">
        <v>6.15317666384484e-18</v>
      </c>
      <c r="D225" s="7">
        <v>5.29780232940901e-16</v>
      </c>
    </row>
    <row r="226" s="2" customFormat="1" spans="1:4">
      <c r="A226" s="2" t="s">
        <v>228</v>
      </c>
      <c r="B226" s="2">
        <v>9.26010245979013</v>
      </c>
      <c r="C226" s="7">
        <v>7.10158668196366e-18</v>
      </c>
      <c r="D226" s="7">
        <v>6.08707429882599e-16</v>
      </c>
    </row>
    <row r="227" s="2" customFormat="1" spans="1:4">
      <c r="A227" s="2" t="s">
        <v>229</v>
      </c>
      <c r="B227" s="2">
        <v>3.98951676969696</v>
      </c>
      <c r="C227" s="7">
        <v>7.23969800449324e-18</v>
      </c>
      <c r="D227" s="7">
        <v>6.1778756305009e-16</v>
      </c>
    </row>
    <row r="228" s="2" customFormat="1" spans="1:4">
      <c r="A228" s="2" t="s">
        <v>230</v>
      </c>
      <c r="B228" s="2">
        <v>5.14581754622013</v>
      </c>
      <c r="C228" s="7">
        <v>8.93501557846557e-18</v>
      </c>
      <c r="D228" s="7">
        <v>7.5908096949796e-16</v>
      </c>
    </row>
    <row r="229" s="2" customFormat="1" spans="1:4">
      <c r="A229" s="2" t="s">
        <v>231</v>
      </c>
      <c r="B229" s="2">
        <v>4.69879252543644</v>
      </c>
      <c r="C229" s="7">
        <v>9.18063645151343e-18</v>
      </c>
      <c r="D229" s="7">
        <v>7.76511981802017e-16</v>
      </c>
    </row>
    <row r="230" s="2" customFormat="1" spans="1:4">
      <c r="A230" s="2" t="s">
        <v>232</v>
      </c>
      <c r="B230" s="2">
        <v>6.12133933421595</v>
      </c>
      <c r="C230" s="7">
        <v>1.08519468403661e-17</v>
      </c>
      <c r="D230" s="7">
        <v>9.13848154978201e-16</v>
      </c>
    </row>
    <row r="231" s="2" customFormat="1" spans="1:4">
      <c r="A231" s="2" t="s">
        <v>233</v>
      </c>
      <c r="B231" s="2">
        <v>5.02374239389956</v>
      </c>
      <c r="C231" s="7">
        <v>1.11745494277118e-17</v>
      </c>
      <c r="D231" s="7">
        <v>9.36905454201165e-16</v>
      </c>
    </row>
    <row r="232" s="2" customFormat="1" spans="1:4">
      <c r="A232" s="2" t="s">
        <v>234</v>
      </c>
      <c r="B232" s="2">
        <v>4.76743496239403</v>
      </c>
      <c r="C232" s="7">
        <v>1.16379631477512e-17</v>
      </c>
      <c r="D232" s="7">
        <v>9.71516923638365e-16</v>
      </c>
    </row>
    <row r="233" s="2" customFormat="1" spans="1:4">
      <c r="A233" s="2" t="s">
        <v>235</v>
      </c>
      <c r="B233" s="2">
        <v>8.67700237148186</v>
      </c>
      <c r="C233" s="7">
        <v>1.31226441524492e-17</v>
      </c>
      <c r="D233" s="7">
        <v>1.09071328020357e-15</v>
      </c>
    </row>
    <row r="234" s="2" customFormat="1" spans="1:4">
      <c r="A234" s="2" t="s">
        <v>236</v>
      </c>
      <c r="B234" s="2">
        <v>5.64751281622541</v>
      </c>
      <c r="C234" s="7">
        <v>1.42038605375749e-17</v>
      </c>
      <c r="D234" s="7">
        <v>1.17549190655792e-15</v>
      </c>
    </row>
    <row r="235" s="2" customFormat="1" spans="1:4">
      <c r="A235" s="2" t="s">
        <v>237</v>
      </c>
      <c r="B235" s="2">
        <v>4.62509342686074</v>
      </c>
      <c r="C235" s="7">
        <v>1.49665895146939e-17</v>
      </c>
      <c r="D235" s="7">
        <v>1.22802785761591e-15</v>
      </c>
    </row>
    <row r="236" s="2" customFormat="1" spans="1:4">
      <c r="A236" s="2" t="s">
        <v>238</v>
      </c>
      <c r="B236" s="2">
        <v>5.27591187846036</v>
      </c>
      <c r="C236" s="7">
        <v>1.52911323008223e-17</v>
      </c>
      <c r="D236" s="7">
        <v>1.24931804330123e-15</v>
      </c>
    </row>
    <row r="237" s="2" customFormat="1" spans="1:4">
      <c r="A237" s="2" t="s">
        <v>239</v>
      </c>
      <c r="B237" s="2">
        <v>4.87887650613423</v>
      </c>
      <c r="C237" s="7">
        <v>1.96543262101106e-17</v>
      </c>
      <c r="D237" s="7">
        <v>1.59899603065307e-15</v>
      </c>
    </row>
    <row r="238" s="2" customFormat="1" spans="1:4">
      <c r="A238" s="2" t="s">
        <v>240</v>
      </c>
      <c r="B238" s="2">
        <v>5.51177023664347</v>
      </c>
      <c r="C238" s="7">
        <v>2.06132965121239e-17</v>
      </c>
      <c r="D238" s="7">
        <v>1.66993794528599e-15</v>
      </c>
    </row>
    <row r="239" s="2" customFormat="1" spans="1:4">
      <c r="A239" s="2" t="s">
        <v>241</v>
      </c>
      <c r="B239" s="2">
        <v>3.67128434104586</v>
      </c>
      <c r="C239" s="7">
        <v>2.60283388286113e-17</v>
      </c>
      <c r="D239" s="7">
        <v>2.09976514919889e-15</v>
      </c>
    </row>
    <row r="240" s="2" customFormat="1" spans="1:4">
      <c r="A240" s="2" t="s">
        <v>242</v>
      </c>
      <c r="B240" s="2">
        <v>4.24608743034064</v>
      </c>
      <c r="C240" s="7">
        <v>2.85334552449094e-17</v>
      </c>
      <c r="D240" s="7">
        <v>2.29222736695506e-15</v>
      </c>
    </row>
    <row r="241" s="2" customFormat="1" spans="1:4">
      <c r="A241" s="2" t="s">
        <v>243</v>
      </c>
      <c r="B241" s="2">
        <v>4.45133584509449</v>
      </c>
      <c r="C241" s="7">
        <v>3.77153965869482e-17</v>
      </c>
      <c r="D241" s="7">
        <v>3.01723172695586e-15</v>
      </c>
    </row>
    <row r="242" s="2" customFormat="1" spans="1:4">
      <c r="A242" s="2" t="s">
        <v>244</v>
      </c>
      <c r="B242" s="2">
        <v>6.12588137909022</v>
      </c>
      <c r="C242" s="7">
        <v>3.82680016832952e-17</v>
      </c>
      <c r="D242" s="7">
        <v>3.04873706356543e-15</v>
      </c>
    </row>
    <row r="243" s="2" customFormat="1" spans="1:4">
      <c r="A243" s="2" t="s">
        <v>245</v>
      </c>
      <c r="B243" s="2">
        <v>9.24022879758294</v>
      </c>
      <c r="C243" s="7">
        <v>4.29974685294154e-17</v>
      </c>
      <c r="D243" s="7">
        <v>3.41136940398668e-15</v>
      </c>
    </row>
    <row r="244" s="2" customFormat="1" spans="1:4">
      <c r="A244" s="2" t="s">
        <v>246</v>
      </c>
      <c r="B244" s="2">
        <v>6.36330421733532</v>
      </c>
      <c r="C244" s="7">
        <v>5.10620814941113e-17</v>
      </c>
      <c r="D244" s="7">
        <v>4.03453483410262e-15</v>
      </c>
    </row>
    <row r="245" s="2" customFormat="1" spans="1:4">
      <c r="A245" s="2" t="s">
        <v>247</v>
      </c>
      <c r="B245" s="2">
        <v>3.93710122047654</v>
      </c>
      <c r="C245" s="7">
        <v>8.82413986561915e-17</v>
      </c>
      <c r="D245" s="7">
        <v>6.88713355365397e-15</v>
      </c>
    </row>
    <row r="246" s="2" customFormat="1" spans="1:4">
      <c r="A246" s="2" t="s">
        <v>248</v>
      </c>
      <c r="B246" s="2">
        <v>4.12232670645637</v>
      </c>
      <c r="C246" s="7">
        <v>9.01556624750816e-17</v>
      </c>
      <c r="D246" s="7">
        <v>7.00805149603873e-15</v>
      </c>
    </row>
    <row r="247" s="2" customFormat="1" spans="1:4">
      <c r="A247" s="2" t="s">
        <v>249</v>
      </c>
      <c r="B247" s="2">
        <v>5.30571344160745</v>
      </c>
      <c r="C247" s="7">
        <v>1.08548775509473e-16</v>
      </c>
      <c r="D247" s="7">
        <v>8.40377616847535e-15</v>
      </c>
    </row>
    <row r="248" s="2" customFormat="1" spans="1:4">
      <c r="A248" s="2" t="s">
        <v>250</v>
      </c>
      <c r="B248" s="2">
        <v>5.83166952875791</v>
      </c>
      <c r="C248" s="7">
        <v>1.26271546856153e-16</v>
      </c>
      <c r="D248" s="7">
        <v>9.69765479855258e-15</v>
      </c>
    </row>
    <row r="249" s="2" customFormat="1" spans="1:4">
      <c r="A249" s="2" t="s">
        <v>251</v>
      </c>
      <c r="B249" s="2">
        <v>4.30666033867242</v>
      </c>
      <c r="C249" s="7">
        <v>1.42921812548887e-16</v>
      </c>
      <c r="D249" s="7">
        <v>1.09326645455722e-14</v>
      </c>
    </row>
    <row r="250" s="2" customFormat="1" spans="1:4">
      <c r="A250" s="2" t="s">
        <v>252</v>
      </c>
      <c r="B250" s="2">
        <v>6.30976332858217</v>
      </c>
      <c r="C250" s="7">
        <v>1.94285432007406e-16</v>
      </c>
      <c r="D250" s="7">
        <v>1.48026995815167e-14</v>
      </c>
    </row>
    <row r="251" s="2" customFormat="1" spans="1:4">
      <c r="A251" s="2" t="s">
        <v>253</v>
      </c>
      <c r="B251" s="2">
        <v>4.83910787243239</v>
      </c>
      <c r="C251" s="7">
        <v>2.2279583686638e-16</v>
      </c>
      <c r="D251" s="7">
        <v>1.69078263550771e-14</v>
      </c>
    </row>
    <row r="252" s="2" customFormat="1" spans="1:4">
      <c r="A252" s="2" t="s">
        <v>254</v>
      </c>
      <c r="B252" s="2">
        <v>4.67049822128012</v>
      </c>
      <c r="C252" s="7">
        <v>2.40289181005686e-16</v>
      </c>
      <c r="D252" s="7">
        <v>1.81635916350754e-14</v>
      </c>
    </row>
    <row r="253" s="2" customFormat="1" spans="1:4">
      <c r="A253" s="2" t="s">
        <v>255</v>
      </c>
      <c r="B253" s="2">
        <v>6.21888743653379</v>
      </c>
      <c r="C253" s="7">
        <v>2.59137057981834e-16</v>
      </c>
      <c r="D253" s="7">
        <v>1.94352793486375e-14</v>
      </c>
    </row>
    <row r="254" s="2" customFormat="1" spans="1:4">
      <c r="A254" s="2" t="s">
        <v>256</v>
      </c>
      <c r="B254" s="2">
        <v>5.88744236407939</v>
      </c>
      <c r="C254" s="7">
        <v>2.73954353248025e-16</v>
      </c>
      <c r="D254" s="7">
        <v>2.04666287251443e-14</v>
      </c>
    </row>
    <row r="255" s="2" customFormat="1" spans="1:4">
      <c r="A255" s="2" t="s">
        <v>257</v>
      </c>
      <c r="B255" s="2">
        <v>7.48703315259398</v>
      </c>
      <c r="C255" s="7">
        <v>2.96202335473517e-16</v>
      </c>
      <c r="D255" s="7">
        <v>2.20429645003547e-14</v>
      </c>
    </row>
    <row r="256" s="2" customFormat="1" spans="1:4">
      <c r="A256" s="2" t="s">
        <v>258</v>
      </c>
      <c r="B256" s="2">
        <v>6.7760686776386</v>
      </c>
      <c r="C256" s="7">
        <v>2.98444657027293e-16</v>
      </c>
      <c r="D256" s="7">
        <v>2.21240826831044e-14</v>
      </c>
    </row>
    <row r="257" s="2" customFormat="1" spans="1:4">
      <c r="A257" s="2" t="s">
        <v>259</v>
      </c>
      <c r="B257" s="2">
        <v>5.23100971926825</v>
      </c>
      <c r="C257" s="7">
        <v>3.01745878296873e-16</v>
      </c>
      <c r="D257" s="7">
        <v>2.22827725511537e-14</v>
      </c>
    </row>
    <row r="258" s="2" customFormat="1" spans="1:4">
      <c r="A258" s="2" t="s">
        <v>260</v>
      </c>
      <c r="B258" s="2">
        <v>5.64945262997437</v>
      </c>
      <c r="C258" s="7">
        <v>3.09666421494409e-16</v>
      </c>
      <c r="D258" s="7">
        <v>2.27800585926922e-14</v>
      </c>
    </row>
    <row r="259" s="2" customFormat="1" spans="1:4">
      <c r="A259" s="2" t="s">
        <v>261</v>
      </c>
      <c r="B259" s="2">
        <v>5.06767613430908</v>
      </c>
      <c r="C259" s="7">
        <v>3.23525509652283e-16</v>
      </c>
      <c r="D259" s="7">
        <v>2.37087396386406e-14</v>
      </c>
    </row>
    <row r="260" s="2" customFormat="1" spans="1:4">
      <c r="A260" s="2" t="s">
        <v>262</v>
      </c>
      <c r="B260" s="2">
        <v>7.48030104474577</v>
      </c>
      <c r="C260" s="7">
        <v>3.40371789849877e-16</v>
      </c>
      <c r="D260" s="7">
        <v>2.4848434848356e-14</v>
      </c>
    </row>
    <row r="261" s="2" customFormat="1" spans="1:4">
      <c r="A261" s="2" t="s">
        <v>263</v>
      </c>
      <c r="B261" s="2">
        <v>4.19670923429009</v>
      </c>
      <c r="C261" s="7">
        <v>3.63560219008201e-16</v>
      </c>
      <c r="D261" s="7">
        <v>2.64407432005965e-14</v>
      </c>
    </row>
    <row r="262" s="2" customFormat="1" spans="1:4">
      <c r="A262" s="2" t="s">
        <v>264</v>
      </c>
      <c r="B262" s="2">
        <v>9.04900090388977</v>
      </c>
      <c r="C262" s="7">
        <v>3.75714910382055e-16</v>
      </c>
      <c r="D262" s="7">
        <v>2.72216086012659e-14</v>
      </c>
    </row>
    <row r="263" s="2" customFormat="1" spans="1:4">
      <c r="A263" s="2" t="s">
        <v>265</v>
      </c>
      <c r="B263" s="2">
        <v>6.11934184453608</v>
      </c>
      <c r="C263" s="7">
        <v>4.00612246185639e-16</v>
      </c>
      <c r="D263" s="7">
        <v>2.89163726570085e-14</v>
      </c>
    </row>
    <row r="264" s="2" customFormat="1" spans="1:4">
      <c r="A264" s="2" t="s">
        <v>266</v>
      </c>
      <c r="B264" s="2">
        <v>4.07767392909435</v>
      </c>
      <c r="C264" s="7">
        <v>4.21811925115044e-16</v>
      </c>
      <c r="D264" s="7">
        <v>3.03325429296211e-14</v>
      </c>
    </row>
    <row r="265" s="2" customFormat="1" spans="1:4">
      <c r="A265" s="2" t="s">
        <v>267</v>
      </c>
      <c r="B265" s="2">
        <v>7.07556114641465</v>
      </c>
      <c r="C265" s="7">
        <v>4.56605249070562e-16</v>
      </c>
      <c r="D265" s="7">
        <v>3.27120178438612e-14</v>
      </c>
    </row>
    <row r="266" s="2" customFormat="1" spans="1:4">
      <c r="A266" s="2" t="s">
        <v>268</v>
      </c>
      <c r="B266" s="2">
        <v>4.76344509967314</v>
      </c>
      <c r="C266" s="7">
        <v>4.60373267123955e-16</v>
      </c>
      <c r="D266" s="7">
        <v>3.28593558690704e-14</v>
      </c>
    </row>
    <row r="267" s="2" customFormat="1" spans="1:4">
      <c r="A267" s="2" t="s">
        <v>269</v>
      </c>
      <c r="B267" s="2">
        <v>6.15036382623041</v>
      </c>
      <c r="C267" s="7">
        <v>4.74798837434232e-16</v>
      </c>
      <c r="D267" s="7">
        <v>3.37634728842121e-14</v>
      </c>
    </row>
    <row r="268" s="2" customFormat="1" spans="1:4">
      <c r="A268" s="2" t="s">
        <v>270</v>
      </c>
      <c r="B268" s="2">
        <v>5.31900568421395</v>
      </c>
      <c r="C268" s="7">
        <v>4.7914840477476e-16</v>
      </c>
      <c r="D268" s="7">
        <v>3.39470456519387e-14</v>
      </c>
    </row>
    <row r="269" s="2" customFormat="1" spans="1:4">
      <c r="A269" s="2" t="s">
        <v>271</v>
      </c>
      <c r="B269" s="2">
        <v>4.87051218626579</v>
      </c>
      <c r="C269" s="7">
        <v>5.07694535024197e-16</v>
      </c>
      <c r="D269" s="7">
        <v>3.58372612958256e-14</v>
      </c>
    </row>
    <row r="270" s="2" customFormat="1" spans="1:4">
      <c r="A270" s="2" t="s">
        <v>272</v>
      </c>
      <c r="B270" s="2">
        <v>4.62910955157396</v>
      </c>
      <c r="C270" s="7">
        <v>5.17443615183443e-16</v>
      </c>
      <c r="D270" s="7">
        <v>3.63916388700443e-14</v>
      </c>
    </row>
    <row r="271" s="2" customFormat="1" spans="1:4">
      <c r="A271" s="2" t="s">
        <v>273</v>
      </c>
      <c r="B271" s="2">
        <v>5.8178225496955</v>
      </c>
      <c r="C271" s="7">
        <v>5.58189243129827e-16</v>
      </c>
      <c r="D271" s="7">
        <v>3.91139907594623e-14</v>
      </c>
    </row>
    <row r="272" s="2" customFormat="1" spans="1:4">
      <c r="A272" s="2" t="s">
        <v>274</v>
      </c>
      <c r="B272" s="2">
        <v>5.09011383173764</v>
      </c>
      <c r="C272" s="7">
        <v>5.89565162938165e-16</v>
      </c>
      <c r="D272" s="7">
        <v>4.11623677396828e-14</v>
      </c>
    </row>
    <row r="273" s="2" customFormat="1" spans="1:4">
      <c r="A273" s="2" t="s">
        <v>275</v>
      </c>
      <c r="B273" s="2">
        <v>5.97008524924318</v>
      </c>
      <c r="C273" s="7">
        <v>6.4356060866326e-16</v>
      </c>
      <c r="D273" s="7">
        <v>4.47694336461398e-14</v>
      </c>
    </row>
    <row r="274" s="2" customFormat="1" spans="1:4">
      <c r="A274" s="2" t="s">
        <v>276</v>
      </c>
      <c r="B274" s="2">
        <v>5.18229478956713</v>
      </c>
      <c r="C274" s="7">
        <v>7.8970295889473e-16</v>
      </c>
      <c r="D274" s="7">
        <v>5.47375336129199e-14</v>
      </c>
    </row>
    <row r="275" s="2" customFormat="1" spans="1:4">
      <c r="A275" s="2" t="s">
        <v>277</v>
      </c>
      <c r="B275" s="2">
        <v>3.28137546787012</v>
      </c>
      <c r="C275" s="7">
        <v>8.56748851915414e-16</v>
      </c>
      <c r="D275" s="7">
        <v>5.91711437294099e-14</v>
      </c>
    </row>
    <row r="276" s="2" customFormat="1" spans="1:4">
      <c r="A276" s="2" t="s">
        <v>278</v>
      </c>
      <c r="B276" s="2">
        <v>3.61083689468686</v>
      </c>
      <c r="C276" s="7">
        <v>8.9564336127233e-16</v>
      </c>
      <c r="D276" s="7">
        <v>6.16356721735797e-14</v>
      </c>
    </row>
    <row r="277" s="2" customFormat="1" spans="1:4">
      <c r="A277" s="2" t="s">
        <v>279</v>
      </c>
      <c r="B277" s="2">
        <v>4.65158175982422</v>
      </c>
      <c r="C277" s="7">
        <v>9.51090249935966e-16</v>
      </c>
      <c r="D277" s="7">
        <v>6.52176171384662e-14</v>
      </c>
    </row>
    <row r="278" s="2" customFormat="1" spans="1:4">
      <c r="A278" s="2" t="s">
        <v>280</v>
      </c>
      <c r="B278" s="2">
        <v>4.2221056836414</v>
      </c>
      <c r="C278" s="7">
        <v>9.87891548119052e-16</v>
      </c>
      <c r="D278" s="7">
        <v>6.75000630743267e-14</v>
      </c>
    </row>
    <row r="279" s="2" customFormat="1" spans="1:4">
      <c r="A279" s="2" t="s">
        <v>281</v>
      </c>
      <c r="B279" s="2">
        <v>6.95998943443401</v>
      </c>
      <c r="C279" s="7">
        <v>1.04521940611362e-15</v>
      </c>
      <c r="D279" s="7">
        <v>7.11638744587994e-14</v>
      </c>
    </row>
    <row r="280" s="2" customFormat="1" spans="1:4">
      <c r="A280" s="2" t="s">
        <v>282</v>
      </c>
      <c r="B280" s="2">
        <v>6.29961508586454</v>
      </c>
      <c r="C280" s="7">
        <v>1.14930527279969e-15</v>
      </c>
      <c r="D280" s="7">
        <v>7.76995114005426e-14</v>
      </c>
    </row>
    <row r="281" s="2" customFormat="1" spans="1:4">
      <c r="A281" s="2" t="s">
        <v>283</v>
      </c>
      <c r="B281" s="2">
        <v>4.08816892563646</v>
      </c>
      <c r="C281" s="7">
        <v>1.17572412468388e-15</v>
      </c>
      <c r="D281" s="7">
        <v>7.92066778734405e-14</v>
      </c>
    </row>
    <row r="282" s="2" customFormat="1" spans="1:4">
      <c r="A282" s="2" t="s">
        <v>284</v>
      </c>
      <c r="B282" s="2">
        <v>4.27933879237351</v>
      </c>
      <c r="C282" s="7">
        <v>1.42245408719889e-15</v>
      </c>
      <c r="D282" s="7">
        <v>9.54934212385271e-14</v>
      </c>
    </row>
    <row r="283" s="2" customFormat="1" spans="1:4">
      <c r="A283" s="2" t="s">
        <v>285</v>
      </c>
      <c r="B283" s="2">
        <v>7.75238053552535</v>
      </c>
      <c r="C283" s="7">
        <v>1.48158778892767e-15</v>
      </c>
      <c r="D283" s="7">
        <v>9.91166743812241e-14</v>
      </c>
    </row>
    <row r="284" s="2" customFormat="1" spans="1:4">
      <c r="A284" s="2" t="s">
        <v>286</v>
      </c>
      <c r="B284" s="2">
        <v>3.94925265526673</v>
      </c>
      <c r="C284" s="7">
        <v>1.56862817802125e-15</v>
      </c>
      <c r="D284" s="7">
        <v>1.04575211868084e-13</v>
      </c>
    </row>
    <row r="285" s="2" customFormat="1" spans="1:4">
      <c r="A285" s="2" t="s">
        <v>287</v>
      </c>
      <c r="B285" s="2">
        <v>4.40083163497847</v>
      </c>
      <c r="C285" s="7">
        <v>1.58915472655828e-15</v>
      </c>
      <c r="D285" s="7">
        <v>1.05577061418405e-13</v>
      </c>
    </row>
    <row r="286" s="2" customFormat="1" spans="1:4">
      <c r="A286" s="2" t="s">
        <v>288</v>
      </c>
      <c r="B286" s="2">
        <v>3.57929185514514</v>
      </c>
      <c r="C286" s="7">
        <v>1.66260582114727e-15</v>
      </c>
      <c r="D286" s="7">
        <v>1.10075971606992e-13</v>
      </c>
    </row>
    <row r="287" s="2" customFormat="1" spans="1:4">
      <c r="A287" s="2" t="s">
        <v>289</v>
      </c>
      <c r="B287" s="2">
        <v>4.39310404235272</v>
      </c>
      <c r="C287" s="7">
        <v>1.72199921319677e-15</v>
      </c>
      <c r="D287" s="7">
        <v>1.1361644293257e-13</v>
      </c>
    </row>
    <row r="288" s="2" customFormat="1" spans="1:4">
      <c r="A288" s="2" t="s">
        <v>290</v>
      </c>
      <c r="B288" s="2">
        <v>4.42636088316723</v>
      </c>
      <c r="C288" s="7">
        <v>1.94380950077707e-15</v>
      </c>
      <c r="D288" s="7">
        <v>1.27812131557945e-13</v>
      </c>
    </row>
    <row r="289" s="2" customFormat="1" spans="1:4">
      <c r="A289" s="2" t="s">
        <v>291</v>
      </c>
      <c r="B289" s="2">
        <v>5.44528519618898</v>
      </c>
      <c r="C289" s="7">
        <v>1.99227596560771e-15</v>
      </c>
      <c r="D289" s="7">
        <v>1.30551872149038e-13</v>
      </c>
    </row>
    <row r="290" s="2" customFormat="1" spans="1:4">
      <c r="A290" s="2" t="s">
        <v>292</v>
      </c>
      <c r="B290" s="2">
        <v>4.99946902485344</v>
      </c>
      <c r="C290" s="7">
        <v>2.05233284529142e-15</v>
      </c>
      <c r="D290" s="7">
        <v>1.34029900100664e-13</v>
      </c>
    </row>
    <row r="291" s="2" customFormat="1" spans="1:4">
      <c r="A291" s="2" t="s">
        <v>293</v>
      </c>
      <c r="B291" s="2">
        <v>5.61620272953524</v>
      </c>
      <c r="C291" s="7">
        <v>2.0809504922125e-15</v>
      </c>
      <c r="D291" s="7">
        <v>1.35438133730441e-13</v>
      </c>
    </row>
    <row r="292" s="2" customFormat="1" spans="1:4">
      <c r="A292" s="2" t="s">
        <v>294</v>
      </c>
      <c r="B292" s="2">
        <v>4.16153163546117</v>
      </c>
      <c r="C292" s="7">
        <v>2.20509838857368e-15</v>
      </c>
      <c r="D292" s="7">
        <v>1.42805685452193e-13</v>
      </c>
    </row>
    <row r="293" s="2" customFormat="1" spans="1:4">
      <c r="A293" s="2" t="s">
        <v>295</v>
      </c>
      <c r="B293" s="2">
        <v>7.0303304232811</v>
      </c>
      <c r="C293" s="7">
        <v>2.2090254468386e-15</v>
      </c>
      <c r="D293" s="7">
        <v>1.42805685452193e-13</v>
      </c>
    </row>
    <row r="294" s="2" customFormat="1" spans="1:4">
      <c r="A294" s="2" t="s">
        <v>296</v>
      </c>
      <c r="B294" s="2">
        <v>5.16353510817415</v>
      </c>
      <c r="C294" s="7">
        <v>2.29681747885195e-15</v>
      </c>
      <c r="D294" s="7">
        <v>1.47982871120663e-13</v>
      </c>
    </row>
    <row r="295" s="2" customFormat="1" spans="1:4">
      <c r="A295" s="2" t="s">
        <v>297</v>
      </c>
      <c r="B295" s="2">
        <v>6.77732019658709</v>
      </c>
      <c r="C295" s="7">
        <v>2.43860871527052e-15</v>
      </c>
      <c r="D295" s="7">
        <v>1.56592934224729e-13</v>
      </c>
    </row>
    <row r="296" s="2" customFormat="1" spans="1:4">
      <c r="A296" s="2" t="s">
        <v>298</v>
      </c>
      <c r="B296" s="2">
        <v>4.75965458973539</v>
      </c>
      <c r="C296" s="7">
        <v>2.65488213917596e-15</v>
      </c>
      <c r="D296" s="7">
        <v>1.69912456907262e-13</v>
      </c>
    </row>
    <row r="297" s="2" customFormat="1" spans="1:4">
      <c r="A297" s="2" t="s">
        <v>299</v>
      </c>
      <c r="B297" s="2">
        <v>3.88550991697599</v>
      </c>
      <c r="C297" s="7">
        <v>2.93844073521251e-15</v>
      </c>
      <c r="D297" s="7">
        <v>1.87435422312559e-13</v>
      </c>
    </row>
    <row r="298" s="2" customFormat="1" spans="1:4">
      <c r="A298" s="2" t="s">
        <v>300</v>
      </c>
      <c r="B298" s="2">
        <v>12.0814191019058</v>
      </c>
      <c r="C298" s="7">
        <v>3.39943510387086e-15</v>
      </c>
      <c r="D298" s="7">
        <v>2.1612302647126e-13</v>
      </c>
    </row>
    <row r="299" s="2" customFormat="1" spans="1:4">
      <c r="A299" s="2" t="s">
        <v>301</v>
      </c>
      <c r="B299" s="2">
        <v>7.19992057467877</v>
      </c>
      <c r="C299" s="7">
        <v>3.41424239812234e-15</v>
      </c>
      <c r="D299" s="7">
        <v>2.16348033148346e-13</v>
      </c>
    </row>
    <row r="300" s="2" customFormat="1" spans="1:4">
      <c r="A300" s="2" t="s">
        <v>302</v>
      </c>
      <c r="B300" s="2">
        <v>4.30061571244507</v>
      </c>
      <c r="C300" s="7">
        <v>3.88205769525554e-15</v>
      </c>
      <c r="D300" s="7">
        <v>2.45182591279297e-13</v>
      </c>
    </row>
    <row r="301" s="2" customFormat="1" spans="1:4">
      <c r="A301" s="2" t="s">
        <v>303</v>
      </c>
      <c r="B301" s="2">
        <v>4.09423324874597</v>
      </c>
      <c r="C301" s="7">
        <v>4.22414744968551e-15</v>
      </c>
      <c r="D301" s="7">
        <v>2.65913544373645e-13</v>
      </c>
    </row>
    <row r="302" s="2" customFormat="1" spans="1:4">
      <c r="A302" s="2" t="s">
        <v>304</v>
      </c>
      <c r="B302" s="2">
        <v>5.5799947739222</v>
      </c>
      <c r="C302" s="7">
        <v>5.50057487626705e-15</v>
      </c>
      <c r="D302" s="7">
        <v>3.45134109883423e-13</v>
      </c>
    </row>
    <row r="303" s="2" customFormat="1" spans="1:4">
      <c r="A303" s="2" t="s">
        <v>305</v>
      </c>
      <c r="B303" s="2">
        <v>7.94692113368862</v>
      </c>
      <c r="C303" s="7">
        <v>5.61020458063459e-15</v>
      </c>
      <c r="D303" s="7">
        <v>3.50866214814932e-13</v>
      </c>
    </row>
    <row r="304" s="2" customFormat="1" spans="1:4">
      <c r="A304" s="2" t="s">
        <v>306</v>
      </c>
      <c r="B304" s="2">
        <v>6.98904163340929</v>
      </c>
      <c r="C304" s="7">
        <v>5.66506887158604e-15</v>
      </c>
      <c r="D304" s="7">
        <v>3.53147150436532e-13</v>
      </c>
    </row>
    <row r="305" s="2" customFormat="1" spans="1:4">
      <c r="A305" s="2" t="s">
        <v>307</v>
      </c>
      <c r="B305" s="2">
        <v>6.62613866542145</v>
      </c>
      <c r="C305" s="7">
        <v>5.95417580149981e-15</v>
      </c>
      <c r="D305" s="7">
        <v>3.69968205141736e-13</v>
      </c>
    </row>
    <row r="306" s="2" customFormat="1" spans="1:4">
      <c r="A306" s="2" t="s">
        <v>308</v>
      </c>
      <c r="B306" s="2">
        <v>9.32902761684877</v>
      </c>
      <c r="C306" s="7">
        <v>6.49143745089439e-15</v>
      </c>
      <c r="D306" s="7">
        <v>4.00757553238496e-13</v>
      </c>
    </row>
    <row r="307" s="2" customFormat="1" spans="1:4">
      <c r="A307" s="2" t="s">
        <v>309</v>
      </c>
      <c r="B307" s="2">
        <v>4.6503093010793</v>
      </c>
      <c r="C307" s="7">
        <v>7.67568717360379e-15</v>
      </c>
      <c r="D307" s="7">
        <v>4.70840874546942e-13</v>
      </c>
    </row>
    <row r="308" s="2" customFormat="1" spans="1:4">
      <c r="A308" s="2" t="s">
        <v>310</v>
      </c>
      <c r="B308" s="2">
        <v>6.27667192059189</v>
      </c>
      <c r="C308" s="7">
        <v>7.88292766959945e-15</v>
      </c>
      <c r="D308" s="7">
        <v>4.82013411644298e-13</v>
      </c>
    </row>
    <row r="309" s="2" customFormat="1" spans="1:4">
      <c r="A309" s="2" t="s">
        <v>311</v>
      </c>
      <c r="B309" s="2">
        <v>6.93156089236011</v>
      </c>
      <c r="C309" s="7">
        <v>8.98048813476763e-15</v>
      </c>
      <c r="D309" s="7">
        <v>5.47130502570281e-13</v>
      </c>
    </row>
    <row r="310" s="2" customFormat="1" spans="1:4">
      <c r="A310" s="2" t="s">
        <v>312</v>
      </c>
      <c r="B310" s="2">
        <v>5.73879356101643</v>
      </c>
      <c r="C310" s="7">
        <v>9.03335256847807e-15</v>
      </c>
      <c r="D310" s="7">
        <v>5.47130502570281e-13</v>
      </c>
    </row>
    <row r="311" s="2" customFormat="1" spans="1:4">
      <c r="A311" s="2" t="s">
        <v>313</v>
      </c>
      <c r="B311" s="2">
        <v>5.13039787720554</v>
      </c>
      <c r="C311" s="7">
        <v>9.03265271141776e-15</v>
      </c>
      <c r="D311" s="7">
        <v>5.47130502570281e-13</v>
      </c>
    </row>
    <row r="312" s="2" customFormat="1" spans="1:4">
      <c r="A312" s="2" t="s">
        <v>314</v>
      </c>
      <c r="B312" s="2">
        <v>5.62992670181109</v>
      </c>
      <c r="C312" s="7">
        <v>9.08494321373624e-15</v>
      </c>
      <c r="D312" s="7">
        <v>5.48524873282188e-13</v>
      </c>
    </row>
    <row r="313" s="2" customFormat="1" spans="1:4">
      <c r="A313" s="2" t="s">
        <v>315</v>
      </c>
      <c r="B313" s="2">
        <v>4.76009498977268</v>
      </c>
      <c r="C313" s="7">
        <v>9.67906247572411e-15</v>
      </c>
      <c r="D313" s="7">
        <v>5.82564261861765e-13</v>
      </c>
    </row>
    <row r="314" s="2" customFormat="1" spans="1:4">
      <c r="A314" s="2" t="s">
        <v>316</v>
      </c>
      <c r="B314" s="2">
        <v>4.1646466092663</v>
      </c>
      <c r="C314" s="7">
        <v>9.90831261345323e-15</v>
      </c>
      <c r="D314" s="7">
        <v>5.94498756807194e-13</v>
      </c>
    </row>
    <row r="315" s="2" customFormat="1" spans="1:4">
      <c r="A315" s="2" t="s">
        <v>317</v>
      </c>
      <c r="B315" s="2">
        <v>7.40373169045844</v>
      </c>
      <c r="C315" s="7">
        <v>1.01486319630242e-14</v>
      </c>
      <c r="D315" s="7">
        <v>6.07020977227615e-13</v>
      </c>
    </row>
    <row r="316" s="2" customFormat="1" spans="1:4">
      <c r="A316" s="2" t="s">
        <v>318</v>
      </c>
      <c r="B316" s="2">
        <v>8.24749804809005</v>
      </c>
      <c r="C316" s="7">
        <v>1.04335065102184e-14</v>
      </c>
      <c r="D316" s="7">
        <v>6.22122127317372e-13</v>
      </c>
    </row>
    <row r="317" s="2" customFormat="1" spans="1:4">
      <c r="A317" s="2" t="s">
        <v>319</v>
      </c>
      <c r="B317" s="2">
        <v>3.60473456078784</v>
      </c>
      <c r="C317" s="7">
        <v>1.22263652965913e-14</v>
      </c>
      <c r="D317" s="7">
        <v>7.2676846345063e-13</v>
      </c>
    </row>
    <row r="318" s="2" customFormat="1" spans="1:4">
      <c r="A318" s="2" t="s">
        <v>320</v>
      </c>
      <c r="B318" s="2">
        <v>3.42359599194466</v>
      </c>
      <c r="C318" s="7">
        <v>1.31701536009306e-14</v>
      </c>
      <c r="D318" s="7">
        <v>7.80453546721811e-13</v>
      </c>
    </row>
    <row r="319" s="2" customFormat="1" spans="1:4">
      <c r="A319" s="2" t="s">
        <v>321</v>
      </c>
      <c r="B319" s="2">
        <v>3.87680042103815</v>
      </c>
      <c r="C319" s="7">
        <v>1.45974764947464e-14</v>
      </c>
      <c r="D319" s="7">
        <v>8.62373995997323e-13</v>
      </c>
    </row>
    <row r="320" s="2" customFormat="1" spans="1:4">
      <c r="A320" s="2" t="s">
        <v>322</v>
      </c>
      <c r="B320" s="2">
        <v>5.28672207724003</v>
      </c>
      <c r="C320" s="7">
        <v>1.47425851467833e-14</v>
      </c>
      <c r="D320" s="7">
        <v>8.65619678343239e-13</v>
      </c>
    </row>
    <row r="321" s="2" customFormat="1" spans="1:4">
      <c r="A321" s="2" t="s">
        <v>323</v>
      </c>
      <c r="B321" s="2">
        <v>5.81664665174811</v>
      </c>
      <c r="C321" s="7">
        <v>1.47011695871936e-14</v>
      </c>
      <c r="D321" s="7">
        <v>8.65619678343239e-13</v>
      </c>
    </row>
    <row r="322" s="2" customFormat="1" spans="1:4">
      <c r="A322" s="2" t="s">
        <v>324</v>
      </c>
      <c r="B322" s="2">
        <v>5.91287498543462</v>
      </c>
      <c r="C322" s="7">
        <v>1.56778155554816e-14</v>
      </c>
      <c r="D322" s="7">
        <v>9.17725788613557e-13</v>
      </c>
    </row>
    <row r="323" s="2" customFormat="1" spans="1:4">
      <c r="A323" s="2" t="s">
        <v>325</v>
      </c>
      <c r="B323" s="2">
        <v>5.50851860897512</v>
      </c>
      <c r="C323" s="7">
        <v>1.59483613704916e-14</v>
      </c>
      <c r="D323" s="7">
        <v>9.30725040466382e-13</v>
      </c>
    </row>
    <row r="324" s="2" customFormat="1" spans="1:4">
      <c r="A324" s="2" t="s">
        <v>326</v>
      </c>
      <c r="B324" s="2">
        <v>5.73949678549805</v>
      </c>
      <c r="C324" s="7">
        <v>1.66630750846599e-14</v>
      </c>
      <c r="D324" s="7">
        <v>9.69488004925668e-13</v>
      </c>
    </row>
    <row r="325" s="2" customFormat="1" spans="1:4">
      <c r="A325" s="2" t="s">
        <v>327</v>
      </c>
      <c r="B325" s="2">
        <v>3.24444849788795</v>
      </c>
      <c r="C325" s="7">
        <v>1.7423456341371e-14</v>
      </c>
      <c r="D325" s="7">
        <v>1.01066574548134e-12</v>
      </c>
    </row>
    <row r="326" s="2" customFormat="1" spans="1:4">
      <c r="A326" s="2" t="s">
        <v>328</v>
      </c>
      <c r="B326" s="2">
        <v>6.64199355443234</v>
      </c>
      <c r="C326" s="7">
        <v>1.82536870886116e-14</v>
      </c>
      <c r="D326" s="7">
        <v>1.0556349159679e-12</v>
      </c>
    </row>
    <row r="327" s="2" customFormat="1" spans="1:4">
      <c r="A327" s="2" t="s">
        <v>329</v>
      </c>
      <c r="B327" s="2">
        <v>5.39880469017264</v>
      </c>
      <c r="C327" s="7">
        <v>2.09193795440926e-14</v>
      </c>
      <c r="D327" s="7">
        <v>1.19896145446739e-12</v>
      </c>
    </row>
    <row r="328" s="2" customFormat="1" spans="1:4">
      <c r="A328" s="2" t="s">
        <v>330</v>
      </c>
      <c r="B328" s="2">
        <v>5.18418014887591</v>
      </c>
      <c r="C328" s="7">
        <v>2.09135435873501e-14</v>
      </c>
      <c r="D328" s="7">
        <v>1.19896145446739e-12</v>
      </c>
    </row>
    <row r="329" s="2" customFormat="1" spans="1:4">
      <c r="A329" s="2" t="s">
        <v>331</v>
      </c>
      <c r="B329" s="2">
        <v>5.97494497813547</v>
      </c>
      <c r="C329" s="7">
        <v>2.07960694986075e-14</v>
      </c>
      <c r="D329" s="7">
        <v>1.19896145446739e-12</v>
      </c>
    </row>
    <row r="330" s="2" customFormat="1" spans="1:4">
      <c r="A330" s="2" t="s">
        <v>332</v>
      </c>
      <c r="B330" s="2">
        <v>7.35596778659824</v>
      </c>
      <c r="C330" s="7">
        <v>2.12806923344621e-14</v>
      </c>
      <c r="D330" s="7">
        <v>1.21603956196926e-12</v>
      </c>
    </row>
    <row r="331" s="2" customFormat="1" spans="1:4">
      <c r="A331" s="2" t="s">
        <v>333</v>
      </c>
      <c r="B331" s="2">
        <v>3.1199527248008</v>
      </c>
      <c r="C331" s="7">
        <v>2.35180130612349e-14</v>
      </c>
      <c r="D331" s="7">
        <v>1.33989866699024e-12</v>
      </c>
    </row>
    <row r="332" s="2" customFormat="1" spans="1:4">
      <c r="A332" s="2" t="s">
        <v>334</v>
      </c>
      <c r="B332" s="2">
        <v>5.11190908711351</v>
      </c>
      <c r="C332" s="7">
        <v>2.52793393521909e-14</v>
      </c>
      <c r="D332" s="7">
        <v>1.43598614071617e-12</v>
      </c>
    </row>
    <row r="333" s="2" customFormat="1" spans="1:4">
      <c r="A333" s="2" t="s">
        <v>335</v>
      </c>
      <c r="B333" s="2">
        <v>4.05664316645486</v>
      </c>
      <c r="C333" s="7">
        <v>2.74698488828108e-14</v>
      </c>
      <c r="D333" s="7">
        <v>1.5558144499999e-12</v>
      </c>
    </row>
    <row r="334" s="2" customFormat="1" spans="1:4">
      <c r="A334" s="2" t="s">
        <v>336</v>
      </c>
      <c r="B334" s="2">
        <v>4.33213151141516</v>
      </c>
      <c r="C334" s="7">
        <v>2.96715223532818e-14</v>
      </c>
      <c r="D334" s="7">
        <v>1.67065463103522e-12</v>
      </c>
    </row>
    <row r="335" s="2" customFormat="1" spans="1:4">
      <c r="A335" s="2" t="s">
        <v>337</v>
      </c>
      <c r="B335" s="2">
        <v>3.64792277200538</v>
      </c>
      <c r="C335" s="7">
        <v>3.09339677160027e-14</v>
      </c>
      <c r="D335" s="7">
        <v>1.73664380160015e-12</v>
      </c>
    </row>
    <row r="336" s="2" customFormat="1" spans="1:4">
      <c r="A336" s="2" t="s">
        <v>338</v>
      </c>
      <c r="B336" s="2">
        <v>4.18999479488859</v>
      </c>
      <c r="C336" s="7">
        <v>3.12833389484915e-14</v>
      </c>
      <c r="D336" s="7">
        <v>1.75113734055696e-12</v>
      </c>
    </row>
    <row r="337" s="2" customFormat="1" spans="1:4">
      <c r="A337" s="2" t="s">
        <v>339</v>
      </c>
      <c r="B337" s="2">
        <v>7.55843391879121</v>
      </c>
      <c r="C337" s="7">
        <v>3.31916718799491e-14</v>
      </c>
      <c r="D337" s="7">
        <v>1.85255843050879e-12</v>
      </c>
    </row>
    <row r="338" s="2" customFormat="1" spans="1:4">
      <c r="A338" s="2" t="s">
        <v>340</v>
      </c>
      <c r="B338" s="2">
        <v>3.71268065618954</v>
      </c>
      <c r="C338" s="7">
        <v>3.41174459207251e-14</v>
      </c>
      <c r="D338" s="7">
        <v>1.89871003384905e-12</v>
      </c>
    </row>
    <row r="339" s="2" customFormat="1" spans="1:4">
      <c r="A339" s="2" t="s">
        <v>341</v>
      </c>
      <c r="B339" s="2">
        <v>5.4066220104809</v>
      </c>
      <c r="C339" s="7">
        <v>3.80350605925496e-14</v>
      </c>
      <c r="D339" s="7">
        <v>2.10453361203733e-12</v>
      </c>
    </row>
    <row r="340" s="2" customFormat="1" spans="1:4">
      <c r="A340" s="2" t="s">
        <v>342</v>
      </c>
      <c r="B340" s="2">
        <v>6.81238145037535</v>
      </c>
      <c r="C340" s="7">
        <v>3.86523668081393e-14</v>
      </c>
      <c r="D340" s="7">
        <v>2.13254437562148e-12</v>
      </c>
    </row>
    <row r="341" s="2" customFormat="1" spans="1:4">
      <c r="A341" s="2" t="s">
        <v>343</v>
      </c>
      <c r="B341" s="2">
        <v>4.93836530816424</v>
      </c>
      <c r="C341" s="7">
        <v>3.94380002894942e-14</v>
      </c>
      <c r="D341" s="7">
        <v>2.16965503025297e-12</v>
      </c>
    </row>
    <row r="342" s="2" customFormat="1" spans="1:4">
      <c r="A342" s="2" t="s">
        <v>344</v>
      </c>
      <c r="B342" s="2">
        <v>6.18768402045862</v>
      </c>
      <c r="C342" s="7">
        <v>4.2406554972662e-14</v>
      </c>
      <c r="D342" s="7">
        <v>2.31206732817149e-12</v>
      </c>
    </row>
    <row r="343" s="2" customFormat="1" spans="1:4">
      <c r="A343" s="2" t="s">
        <v>345</v>
      </c>
      <c r="B343" s="2">
        <v>4.72341806625521</v>
      </c>
      <c r="C343" s="7">
        <v>4.24508595207945e-14</v>
      </c>
      <c r="D343" s="7">
        <v>2.31206732817149e-12</v>
      </c>
    </row>
    <row r="344" s="2" customFormat="1" spans="1:4">
      <c r="A344" s="2" t="s">
        <v>346</v>
      </c>
      <c r="B344" s="2">
        <v>4.35071382564553</v>
      </c>
      <c r="C344" s="7">
        <v>4.25083211898195e-14</v>
      </c>
      <c r="D344" s="7">
        <v>2.31206732817149e-12</v>
      </c>
    </row>
    <row r="345" s="2" customFormat="1" spans="1:4">
      <c r="A345" s="2" t="s">
        <v>347</v>
      </c>
      <c r="B345" s="2">
        <v>5.31194794619426</v>
      </c>
      <c r="C345" s="7">
        <v>4.77242682563751e-14</v>
      </c>
      <c r="D345" s="7">
        <v>2.58843488848136e-12</v>
      </c>
    </row>
    <row r="346" s="2" customFormat="1" spans="1:4">
      <c r="A346" s="2" t="s">
        <v>348</v>
      </c>
      <c r="B346" s="2">
        <v>4.52300641597641</v>
      </c>
      <c r="C346" s="7">
        <v>5.43233942264462e-14</v>
      </c>
      <c r="D346" s="7">
        <v>2.93805399759934e-12</v>
      </c>
    </row>
    <row r="347" s="2" customFormat="1" spans="1:4">
      <c r="A347" s="2" t="s">
        <v>349</v>
      </c>
      <c r="B347" s="2">
        <v>5.96400137755606</v>
      </c>
      <c r="C347" s="7">
        <v>5.62374314291766e-14</v>
      </c>
      <c r="D347" s="7">
        <v>3.03303000966346e-12</v>
      </c>
    </row>
    <row r="348" s="2" customFormat="1" spans="1:4">
      <c r="A348" s="2" t="s">
        <v>350</v>
      </c>
      <c r="B348" s="2">
        <v>5.34288314097534</v>
      </c>
      <c r="C348" s="7">
        <v>6.56823275565925e-14</v>
      </c>
      <c r="D348" s="7">
        <v>3.53249492741338e-12</v>
      </c>
    </row>
    <row r="349" s="2" customFormat="1" spans="1:4">
      <c r="A349" s="2" t="s">
        <v>351</v>
      </c>
      <c r="B349" s="2">
        <v>5.15436909078096</v>
      </c>
      <c r="C349" s="7">
        <v>6.6545360012506e-14</v>
      </c>
      <c r="D349" s="7">
        <v>3.56891316268188e-12</v>
      </c>
    </row>
    <row r="350" s="2" customFormat="1" spans="1:4">
      <c r="A350" s="2" t="s">
        <v>352</v>
      </c>
      <c r="B350" s="2">
        <v>5.9871679183439</v>
      </c>
      <c r="C350" s="7">
        <v>7.47672602618286e-14</v>
      </c>
      <c r="D350" s="7">
        <v>3.99869469923986e-12</v>
      </c>
    </row>
    <row r="351" s="2" customFormat="1" spans="1:4">
      <c r="A351" s="2" t="s">
        <v>353</v>
      </c>
      <c r="B351" s="2">
        <v>8.25456994061945</v>
      </c>
      <c r="C351" s="7">
        <v>7.74950919610652e-14</v>
      </c>
      <c r="D351" s="7">
        <v>4.13307157125681e-12</v>
      </c>
    </row>
    <row r="352" s="2" customFormat="1" spans="1:4">
      <c r="A352" s="2" t="s">
        <v>354</v>
      </c>
      <c r="B352" s="2">
        <v>5.42749028289449</v>
      </c>
      <c r="C352" s="7">
        <v>8.1586555522631e-14</v>
      </c>
      <c r="D352" s="7">
        <v>4.33922954580198e-12</v>
      </c>
    </row>
    <row r="353" s="2" customFormat="1" spans="1:4">
      <c r="A353" s="2" t="s">
        <v>355</v>
      </c>
      <c r="B353" s="2">
        <v>6.18963085449173</v>
      </c>
      <c r="C353" s="7">
        <v>8.49592877312725e-14</v>
      </c>
      <c r="D353" s="7">
        <v>4.50612796806749e-12</v>
      </c>
    </row>
    <row r="354" s="2" customFormat="1" spans="1:4">
      <c r="A354" s="2" t="s">
        <v>356</v>
      </c>
      <c r="B354" s="2">
        <v>5.89166181345854</v>
      </c>
      <c r="C354" s="7">
        <v>8.58349587159949e-14</v>
      </c>
      <c r="D354" s="7">
        <v>4.52755826194259e-12</v>
      </c>
    </row>
    <row r="355" s="2" customFormat="1" spans="1:4">
      <c r="A355" s="2" t="s">
        <v>357</v>
      </c>
      <c r="B355" s="2">
        <v>6.46926221922378</v>
      </c>
      <c r="C355" s="7">
        <v>9.42751607754548e-14</v>
      </c>
      <c r="D355" s="7">
        <v>4.95913174490063e-12</v>
      </c>
    </row>
    <row r="356" s="2" customFormat="1" spans="1:4">
      <c r="A356" s="2" t="s">
        <v>358</v>
      </c>
      <c r="B356" s="2">
        <v>5.20834190489055</v>
      </c>
      <c r="C356" s="7">
        <v>9.47010084070332e-14</v>
      </c>
      <c r="D356" s="7">
        <v>4.9679217525001e-12</v>
      </c>
    </row>
    <row r="357" s="2" customFormat="1" spans="1:4">
      <c r="A357" s="2" t="s">
        <v>359</v>
      </c>
      <c r="B357" s="2">
        <v>3.93341628667108</v>
      </c>
      <c r="C357" s="7">
        <v>1.07647333885204e-13</v>
      </c>
      <c r="D357" s="7">
        <v>5.63168613241393e-12</v>
      </c>
    </row>
    <row r="358" s="2" customFormat="1" spans="1:4">
      <c r="A358" s="2" t="s">
        <v>360</v>
      </c>
      <c r="B358" s="2">
        <v>4.42839787655426</v>
      </c>
      <c r="C358" s="7">
        <v>1.12029827372473e-13</v>
      </c>
      <c r="D358" s="7">
        <v>5.84503447160728e-12</v>
      </c>
    </row>
    <row r="359" s="2" customFormat="1" spans="1:4">
      <c r="A359" s="2" t="s">
        <v>361</v>
      </c>
      <c r="B359" s="2">
        <v>4.12616115282298</v>
      </c>
      <c r="C359" s="7">
        <v>1.2045176215978e-13</v>
      </c>
      <c r="D359" s="7">
        <v>6.2674087627853e-12</v>
      </c>
    </row>
    <row r="360" s="2" customFormat="1" spans="1:4">
      <c r="A360" s="2" t="s">
        <v>362</v>
      </c>
      <c r="B360" s="2">
        <v>5.37628900287493</v>
      </c>
      <c r="C360" s="7">
        <v>1.34618563547191e-13</v>
      </c>
      <c r="D360" s="7">
        <v>6.98561194623261e-12</v>
      </c>
    </row>
    <row r="361" s="2" customFormat="1" spans="1:4">
      <c r="A361" s="2" t="s">
        <v>363</v>
      </c>
      <c r="B361" s="2">
        <v>4.71525565050688</v>
      </c>
      <c r="C361" s="7">
        <v>1.36323449498605e-13</v>
      </c>
      <c r="D361" s="7">
        <v>7.05501409804102e-12</v>
      </c>
    </row>
    <row r="362" s="2" customFormat="1" spans="1:4">
      <c r="A362" s="2" t="s">
        <v>364</v>
      </c>
      <c r="B362" s="2">
        <v>6.67655919449047</v>
      </c>
      <c r="C362" s="7">
        <v>1.44209591517475e-13</v>
      </c>
      <c r="D362" s="7">
        <v>7.44307569122451e-12</v>
      </c>
    </row>
    <row r="363" s="2" customFormat="1" spans="1:4">
      <c r="A363" s="2" t="s">
        <v>365</v>
      </c>
      <c r="B363" s="2">
        <v>12.0296406417979</v>
      </c>
      <c r="C363" s="7">
        <v>1.49871053657932e-13</v>
      </c>
      <c r="D363" s="7">
        <v>7.71454217220452e-12</v>
      </c>
    </row>
    <row r="364" s="2" customFormat="1" spans="1:4">
      <c r="A364" s="2" t="s">
        <v>366</v>
      </c>
      <c r="B364" s="2">
        <v>4.79122335844957</v>
      </c>
      <c r="C364" s="7">
        <v>1.52944274140152e-13</v>
      </c>
      <c r="D364" s="7">
        <v>7.83074683597577e-12</v>
      </c>
    </row>
    <row r="365" s="2" customFormat="1" spans="1:4">
      <c r="A365" s="2" t="s">
        <v>367</v>
      </c>
      <c r="B365" s="2">
        <v>6.57275824486767</v>
      </c>
      <c r="C365" s="7">
        <v>1.61875693147633e-13</v>
      </c>
      <c r="D365" s="7">
        <v>8.26599284158127e-12</v>
      </c>
    </row>
    <row r="366" s="2" customFormat="1" spans="1:4">
      <c r="A366" s="2" t="s">
        <v>368</v>
      </c>
      <c r="B366" s="2">
        <v>3.91138167754165</v>
      </c>
      <c r="C366" s="7">
        <v>1.64542900992393e-13</v>
      </c>
      <c r="D366" s="7">
        <v>8.37990371101844e-12</v>
      </c>
    </row>
    <row r="367" s="2" customFormat="1" spans="1:4">
      <c r="A367" s="2" t="s">
        <v>369</v>
      </c>
      <c r="B367" s="2">
        <v>4.45092019158809</v>
      </c>
      <c r="C367" s="7">
        <v>1.70489402859943e-13</v>
      </c>
      <c r="D367" s="7">
        <v>8.659779192886e-12</v>
      </c>
    </row>
    <row r="368" s="2" customFormat="1" spans="1:4">
      <c r="A368" s="2" t="s">
        <v>370</v>
      </c>
      <c r="B368" s="2">
        <v>5.16204065482705</v>
      </c>
      <c r="C368" s="7">
        <v>1.83765666251366e-13</v>
      </c>
      <c r="D368" s="7">
        <v>9.30950077051774e-12</v>
      </c>
    </row>
    <row r="369" s="2" customFormat="1" spans="1:4">
      <c r="A369" s="2" t="s">
        <v>371</v>
      </c>
      <c r="B369" s="2">
        <v>6.36983604118929</v>
      </c>
      <c r="C369" s="7">
        <v>2.08419646407242e-13</v>
      </c>
      <c r="D369" s="7">
        <v>1.05306768711028e-11</v>
      </c>
    </row>
    <row r="370" s="2" customFormat="1" spans="1:4">
      <c r="A370" s="2" t="s">
        <v>372</v>
      </c>
      <c r="B370" s="2">
        <v>3.67263935078595</v>
      </c>
      <c r="C370" s="7">
        <v>2.14097500197725e-13</v>
      </c>
      <c r="D370" s="7">
        <v>1.07891653642948e-11</v>
      </c>
    </row>
    <row r="371" s="2" customFormat="1" spans="1:4">
      <c r="A371" s="2" t="s">
        <v>373</v>
      </c>
      <c r="B371" s="2">
        <v>3.81854045737571</v>
      </c>
      <c r="C371" s="7">
        <v>2.18664089942205e-13</v>
      </c>
      <c r="D371" s="7">
        <v>1.09904464054721e-11</v>
      </c>
    </row>
    <row r="372" s="2" customFormat="1" spans="1:4">
      <c r="A372" s="2" t="s">
        <v>374</v>
      </c>
      <c r="B372" s="2">
        <v>6.75524518383608</v>
      </c>
      <c r="C372" s="7">
        <v>2.28932326453857e-13</v>
      </c>
      <c r="D372" s="7">
        <v>1.14466163226929e-11</v>
      </c>
    </row>
    <row r="373" s="2" customFormat="1" spans="1:4">
      <c r="A373" s="2" t="s">
        <v>375</v>
      </c>
      <c r="B373" s="2">
        <v>3.37231327422848</v>
      </c>
      <c r="C373" s="7">
        <v>2.39749968353189e-13</v>
      </c>
      <c r="D373" s="7">
        <v>1.19253870268944e-11</v>
      </c>
    </row>
    <row r="374" s="2" customFormat="1" spans="1:4">
      <c r="A374" s="2" t="s">
        <v>376</v>
      </c>
      <c r="B374" s="2">
        <v>7.54304340660058</v>
      </c>
      <c r="C374" s="7">
        <v>2.59238716100242e-13</v>
      </c>
      <c r="D374" s="7">
        <v>1.28614556824926e-11</v>
      </c>
    </row>
    <row r="375" s="2" customFormat="1" spans="1:4">
      <c r="A375" s="2" t="s">
        <v>377</v>
      </c>
      <c r="B375" s="2">
        <v>5.51225970437689</v>
      </c>
      <c r="C375" s="7">
        <v>2.68159782198452e-13</v>
      </c>
      <c r="D375" s="7">
        <v>1.32697624180677e-11</v>
      </c>
    </row>
    <row r="376" s="2" customFormat="1" spans="1:4">
      <c r="A376" s="2" t="s">
        <v>378</v>
      </c>
      <c r="B376" s="2">
        <v>4.7447246892538</v>
      </c>
      <c r="C376" s="7">
        <v>2.72041444264357e-13</v>
      </c>
      <c r="D376" s="7">
        <v>1.34272383801431e-11</v>
      </c>
    </row>
    <row r="377" s="2" customFormat="1" spans="1:4">
      <c r="A377" s="2" t="s">
        <v>379</v>
      </c>
      <c r="B377" s="2">
        <v>11.3953438945222</v>
      </c>
      <c r="C377" s="7">
        <v>2.79319032166359e-13</v>
      </c>
      <c r="D377" s="7">
        <v>1.37510908143438e-11</v>
      </c>
    </row>
    <row r="378" s="2" customFormat="1" spans="1:4">
      <c r="A378" s="2" t="s">
        <v>380</v>
      </c>
      <c r="B378" s="2">
        <v>4.85457680373671</v>
      </c>
      <c r="C378" s="7">
        <v>3.03201041500423e-13</v>
      </c>
      <c r="D378" s="7">
        <v>1.48886444931154e-11</v>
      </c>
    </row>
    <row r="379" s="2" customFormat="1" spans="1:4">
      <c r="A379" s="2" t="s">
        <v>381</v>
      </c>
      <c r="B379" s="2">
        <v>11.9738542148585</v>
      </c>
      <c r="C379" s="7">
        <v>3.07347544787894e-13</v>
      </c>
      <c r="D379" s="7">
        <v>1.50537572957336e-11</v>
      </c>
    </row>
    <row r="380" s="2" customFormat="1" spans="1:4">
      <c r="A380" s="2" t="s">
        <v>382</v>
      </c>
      <c r="B380" s="2">
        <v>7.97902537764262</v>
      </c>
      <c r="C380" s="7">
        <v>3.20829846615516e-13</v>
      </c>
      <c r="D380" s="7">
        <v>1.5674129910987e-11</v>
      </c>
    </row>
    <row r="381" s="2" customFormat="1" spans="1:4">
      <c r="A381" s="2" t="s">
        <v>383</v>
      </c>
      <c r="B381" s="2">
        <v>3.88942061242294</v>
      </c>
      <c r="C381" s="7">
        <v>3.26087591176895e-13</v>
      </c>
      <c r="D381" s="7">
        <v>1.58905628187725e-11</v>
      </c>
    </row>
    <row r="382" s="2" customFormat="1" spans="1:4">
      <c r="A382" s="2" t="s">
        <v>384</v>
      </c>
      <c r="B382" s="2">
        <v>5.29483449566892</v>
      </c>
      <c r="C382" s="7">
        <v>3.30449074641085e-13</v>
      </c>
      <c r="D382" s="7">
        <v>1.60623347673641e-11</v>
      </c>
    </row>
    <row r="383" s="2" customFormat="1" spans="1:4">
      <c r="A383" s="2" t="s">
        <v>385</v>
      </c>
      <c r="B383" s="2">
        <v>11.9099761163221</v>
      </c>
      <c r="C383" s="7">
        <v>3.43186898547515e-13</v>
      </c>
      <c r="D383" s="7">
        <v>1.66393647780613e-11</v>
      </c>
    </row>
    <row r="384" s="2" customFormat="1" spans="1:4">
      <c r="A384" s="2" t="s">
        <v>386</v>
      </c>
      <c r="B384" s="2">
        <v>8.025663786681</v>
      </c>
      <c r="C384" s="7">
        <v>3.74861592286286e-13</v>
      </c>
      <c r="D384" s="7">
        <v>1.81293263775735e-11</v>
      </c>
    </row>
    <row r="385" s="2" customFormat="1" spans="1:4">
      <c r="A385" s="2" t="s">
        <v>387</v>
      </c>
      <c r="B385" s="2">
        <v>4.04315307077588</v>
      </c>
      <c r="C385" s="7">
        <v>4.16022973965761e-13</v>
      </c>
      <c r="D385" s="7">
        <v>1.99691027503565e-11</v>
      </c>
    </row>
    <row r="386" s="2" customFormat="1" spans="1:4">
      <c r="A386" s="2" t="s">
        <v>388</v>
      </c>
      <c r="B386" s="2">
        <v>4.65645332560471</v>
      </c>
      <c r="C386" s="7">
        <v>4.43846670771148e-13</v>
      </c>
      <c r="D386" s="7">
        <v>2.12515114184689e-11</v>
      </c>
    </row>
    <row r="387" s="2" customFormat="1" spans="1:4">
      <c r="A387" s="2" t="s">
        <v>389</v>
      </c>
      <c r="B387" s="2">
        <v>5.30800510680682</v>
      </c>
      <c r="C387" s="7">
        <v>4.73395931476022e-13</v>
      </c>
      <c r="D387" s="7">
        <v>2.26099549361682e-11</v>
      </c>
    </row>
    <row r="388" s="2" customFormat="1" spans="1:4">
      <c r="A388" s="2" t="s">
        <v>390</v>
      </c>
      <c r="B388" s="2">
        <v>8.16027086013718</v>
      </c>
      <c r="C388" s="7">
        <v>5.04055416139009e-13</v>
      </c>
      <c r="D388" s="7">
        <v>2.39551088858143e-11</v>
      </c>
    </row>
    <row r="389" s="2" customFormat="1" spans="1:4">
      <c r="A389" s="2" t="s">
        <v>391</v>
      </c>
      <c r="B389" s="2">
        <v>4.60557623301671</v>
      </c>
      <c r="C389" s="7">
        <v>5.11529950622931e-13</v>
      </c>
      <c r="D389" s="7">
        <v>2.42503087702723e-11</v>
      </c>
    </row>
    <row r="390" s="2" customFormat="1" spans="1:4">
      <c r="A390" s="2" t="s">
        <v>392</v>
      </c>
      <c r="B390" s="2">
        <v>5.6350115198446</v>
      </c>
      <c r="C390" s="7">
        <v>5.18721069504038e-13</v>
      </c>
      <c r="D390" s="7">
        <v>2.45306515627525e-11</v>
      </c>
    </row>
    <row r="391" s="2" customFormat="1" spans="1:4">
      <c r="A391" s="2" t="s">
        <v>393</v>
      </c>
      <c r="B391" s="2">
        <v>3.38613048903812</v>
      </c>
      <c r="C391" s="7">
        <v>5.61236306462146e-13</v>
      </c>
      <c r="D391" s="7">
        <v>2.64760124915804e-11</v>
      </c>
    </row>
    <row r="392" s="2" customFormat="1" spans="1:4">
      <c r="A392" s="2" t="s">
        <v>394</v>
      </c>
      <c r="B392" s="2">
        <v>4.59831757877131</v>
      </c>
      <c r="C392" s="7">
        <v>5.68122359570324e-13</v>
      </c>
      <c r="D392" s="7">
        <v>2.67351698621329e-11</v>
      </c>
    </row>
    <row r="393" s="2" customFormat="1" spans="1:4">
      <c r="A393" s="2" t="s">
        <v>395</v>
      </c>
      <c r="B393" s="2">
        <v>4.95851672686188</v>
      </c>
      <c r="C393" s="7">
        <v>5.91065128729922e-13</v>
      </c>
      <c r="D393" s="7">
        <v>2.76791474917427e-11</v>
      </c>
    </row>
    <row r="394" s="2" customFormat="1" spans="1:4">
      <c r="A394" s="2" t="s">
        <v>396</v>
      </c>
      <c r="B394" s="2">
        <v>5.09917950054096</v>
      </c>
      <c r="C394" s="7">
        <v>6.28959008817844e-13</v>
      </c>
      <c r="D394" s="7">
        <v>2.93820266893008e-11</v>
      </c>
    </row>
    <row r="395" s="2" customFormat="1" spans="1:4">
      <c r="A395" s="2" t="s">
        <v>397</v>
      </c>
      <c r="B395" s="2">
        <v>8.60342846197751</v>
      </c>
      <c r="C395" s="7">
        <v>6.66572437854327e-13</v>
      </c>
      <c r="D395" s="7">
        <v>3.10635699194249e-11</v>
      </c>
    </row>
    <row r="396" s="2" customFormat="1" spans="1:4">
      <c r="A396" s="2" t="s">
        <v>398</v>
      </c>
      <c r="B396" s="2">
        <v>6.64315561892345</v>
      </c>
      <c r="C396" s="7">
        <v>7.20593560380034e-13</v>
      </c>
      <c r="D396" s="7">
        <v>3.34997490539871e-11</v>
      </c>
    </row>
    <row r="397" s="2" customFormat="1" spans="1:4">
      <c r="A397" s="2" t="s">
        <v>399</v>
      </c>
      <c r="B397" s="2">
        <v>9.44064702449806</v>
      </c>
      <c r="C397" s="7">
        <v>7.5298867192208e-13</v>
      </c>
      <c r="D397" s="7">
        <v>3.48370662672384e-11</v>
      </c>
    </row>
    <row r="398" s="2" customFormat="1" spans="1:4">
      <c r="A398" s="2" t="s">
        <v>400</v>
      </c>
      <c r="B398" s="2">
        <v>7.36940466759035</v>
      </c>
      <c r="C398" s="7">
        <v>7.54818155997067e-13</v>
      </c>
      <c r="D398" s="7">
        <v>3.48377610460185e-11</v>
      </c>
    </row>
    <row r="399" s="2" customFormat="1" spans="1:4">
      <c r="A399" s="2" t="s">
        <v>401</v>
      </c>
      <c r="B399" s="2">
        <v>4.3711260770751</v>
      </c>
      <c r="C399" s="7">
        <v>7.60529415084261e-13</v>
      </c>
      <c r="D399" s="7">
        <v>3.50171817017214e-11</v>
      </c>
    </row>
    <row r="400" s="2" customFormat="1" spans="1:4">
      <c r="A400" s="2" t="s">
        <v>402</v>
      </c>
      <c r="B400" s="2">
        <v>5.7599957742382</v>
      </c>
      <c r="C400" s="7">
        <v>7.76073304331975e-13</v>
      </c>
      <c r="D400" s="7">
        <v>3.56473862276888e-11</v>
      </c>
    </row>
    <row r="401" s="2" customFormat="1" spans="1:4">
      <c r="A401" s="2" t="s">
        <v>403</v>
      </c>
      <c r="B401" s="2">
        <v>3.3791194675623</v>
      </c>
      <c r="C401" s="7">
        <v>7.81424176311726e-13</v>
      </c>
      <c r="D401" s="7">
        <v>3.58075040219216e-11</v>
      </c>
    </row>
    <row r="402" s="2" customFormat="1" spans="1:4">
      <c r="A402" s="2" t="s">
        <v>404</v>
      </c>
      <c r="B402" s="2">
        <v>3.91115238257099</v>
      </c>
      <c r="C402" s="7">
        <v>7.89014289010607e-13</v>
      </c>
      <c r="D402" s="7">
        <v>3.60692246404849e-11</v>
      </c>
    </row>
    <row r="403" s="2" customFormat="1" spans="1:4">
      <c r="A403" s="2" t="s">
        <v>405</v>
      </c>
      <c r="B403" s="2">
        <v>5.57111294998921</v>
      </c>
      <c r="C403" s="7">
        <v>8.19001248938106e-13</v>
      </c>
      <c r="D403" s="7">
        <v>3.73511258423079e-11</v>
      </c>
    </row>
    <row r="404" s="2" customFormat="1" spans="1:4">
      <c r="A404" s="2" t="s">
        <v>406</v>
      </c>
      <c r="B404" s="2">
        <v>6.43587413206621</v>
      </c>
      <c r="C404" s="7">
        <v>8.45219071868223e-13</v>
      </c>
      <c r="D404" s="7">
        <v>3.83645536167137e-11</v>
      </c>
    </row>
    <row r="405" s="2" customFormat="1" spans="1:4">
      <c r="A405" s="2" t="s">
        <v>407</v>
      </c>
      <c r="B405" s="2">
        <v>6.53842708342511</v>
      </c>
      <c r="C405" s="7">
        <v>9.07439342407508e-13</v>
      </c>
      <c r="D405" s="7">
        <v>4.10915928637362e-11</v>
      </c>
    </row>
    <row r="406" s="2" customFormat="1" spans="1:4">
      <c r="A406" s="2" t="s">
        <v>408</v>
      </c>
      <c r="B406" s="2">
        <v>6.61318237388677</v>
      </c>
      <c r="C406" s="7">
        <v>9.27754599915872e-13</v>
      </c>
      <c r="D406" s="7">
        <v>4.19126783961994e-11</v>
      </c>
    </row>
    <row r="407" s="2" customFormat="1" spans="1:4">
      <c r="A407" s="2" t="s">
        <v>409</v>
      </c>
      <c r="B407" s="2">
        <v>3.46385837018768</v>
      </c>
      <c r="C407" s="7">
        <v>1.04286665471929e-12</v>
      </c>
      <c r="D407" s="7">
        <v>4.6892364802366e-11</v>
      </c>
    </row>
    <row r="408" s="2" customFormat="1" spans="1:4">
      <c r="A408" s="2" t="s">
        <v>410</v>
      </c>
      <c r="B408" s="2">
        <v>7.87544689118601</v>
      </c>
      <c r="C408" s="7">
        <v>1.04934158243496e-12</v>
      </c>
      <c r="D408" s="7">
        <v>4.70732672494188e-11</v>
      </c>
    </row>
    <row r="409" s="2" customFormat="1" spans="1:4">
      <c r="A409" s="2" t="s">
        <v>411</v>
      </c>
      <c r="B409" s="2">
        <v>3.64134727360891</v>
      </c>
      <c r="C409" s="7">
        <v>1.12196748354223e-12</v>
      </c>
      <c r="D409" s="7">
        <v>5.01732817874355e-11</v>
      </c>
    </row>
    <row r="410" s="2" customFormat="1" spans="1:4">
      <c r="A410" s="2" t="s">
        <v>412</v>
      </c>
      <c r="B410" s="2">
        <v>5.00922063195855</v>
      </c>
      <c r="C410" s="7">
        <v>1.12795860877138e-12</v>
      </c>
      <c r="D410" s="7">
        <v>5.02478080937597e-11</v>
      </c>
    </row>
    <row r="411" s="2" customFormat="1" spans="1:4">
      <c r="A411" s="2" t="s">
        <v>413</v>
      </c>
      <c r="B411" s="2">
        <v>4.95216759000988</v>
      </c>
      <c r="C411" s="7">
        <v>1.18699360109872e-12</v>
      </c>
      <c r="D411" s="7">
        <v>5.27552711599432e-11</v>
      </c>
    </row>
    <row r="412" s="2" customFormat="1" spans="1:4">
      <c r="A412" s="2" t="s">
        <v>414</v>
      </c>
      <c r="B412" s="2">
        <v>4.26742314328667</v>
      </c>
      <c r="C412" s="7">
        <v>1.19806310506456e-12</v>
      </c>
      <c r="D412" s="7">
        <v>5.31242762522855e-11</v>
      </c>
    </row>
    <row r="413" s="2" customFormat="1" spans="1:4">
      <c r="A413" s="2" t="s">
        <v>415</v>
      </c>
      <c r="B413" s="2">
        <v>9.2400332863714</v>
      </c>
      <c r="C413" s="7">
        <v>1.21355655743028e-12</v>
      </c>
      <c r="D413" s="7">
        <v>5.36872947065928e-11</v>
      </c>
    </row>
    <row r="414" s="2" customFormat="1" spans="1:4">
      <c r="A414" s="2" t="s">
        <v>416</v>
      </c>
      <c r="B414" s="2">
        <v>11.6758866670518</v>
      </c>
      <c r="C414" s="7">
        <v>1.25964700205219e-12</v>
      </c>
      <c r="D414" s="7">
        <v>5.55982125043726e-11</v>
      </c>
    </row>
    <row r="415" s="2" customFormat="1" spans="1:4">
      <c r="A415" s="2" t="s">
        <v>417</v>
      </c>
      <c r="B415" s="2">
        <v>7.85547923559876</v>
      </c>
      <c r="C415" s="7">
        <v>1.29632024208685e-12</v>
      </c>
      <c r="D415" s="7">
        <v>5.70856620368522e-11</v>
      </c>
    </row>
    <row r="416" s="2" customFormat="1" spans="1:4">
      <c r="A416" s="2" t="s">
        <v>418</v>
      </c>
      <c r="B416" s="2">
        <v>2.84680389334654</v>
      </c>
      <c r="C416" s="7">
        <v>1.30891806249227e-12</v>
      </c>
      <c r="D416" s="7">
        <v>5.75085281461135e-11</v>
      </c>
    </row>
    <row r="417" s="2" customFormat="1" spans="1:4">
      <c r="A417" s="2" t="s">
        <v>419</v>
      </c>
      <c r="B417" s="2">
        <v>8.65662635214067</v>
      </c>
      <c r="C417" s="7">
        <v>1.51314157485441e-12</v>
      </c>
      <c r="D417" s="7">
        <v>6.6329493692248e-11</v>
      </c>
    </row>
    <row r="418" s="2" customFormat="1" spans="1:4">
      <c r="A418" s="2" t="s">
        <v>420</v>
      </c>
      <c r="B418" s="2">
        <v>8.10714590271197</v>
      </c>
      <c r="C418" s="7">
        <v>1.5449292423697e-12</v>
      </c>
      <c r="D418" s="7">
        <v>6.75686593473766e-11</v>
      </c>
    </row>
    <row r="419" s="2" customFormat="1" spans="1:4">
      <c r="A419" s="2" t="s">
        <v>421</v>
      </c>
      <c r="B419" s="2">
        <v>3.42193083485675</v>
      </c>
      <c r="C419" s="7">
        <v>1.63882956209464e-12</v>
      </c>
      <c r="D419" s="7">
        <v>7.13504027034403e-11</v>
      </c>
    </row>
    <row r="420" s="2" customFormat="1" spans="1:4">
      <c r="A420" s="2" t="s">
        <v>422</v>
      </c>
      <c r="B420" s="2">
        <v>3.67604979378945</v>
      </c>
      <c r="C420" s="7">
        <v>1.64862743111431e-12</v>
      </c>
      <c r="D420" s="7">
        <v>7.16145852429746e-11</v>
      </c>
    </row>
    <row r="421" s="2" customFormat="1" spans="1:4">
      <c r="A421" s="2" t="s">
        <v>423</v>
      </c>
      <c r="B421" s="2">
        <v>9.76878889871295</v>
      </c>
      <c r="C421" s="7">
        <v>1.69310474423843e-12</v>
      </c>
      <c r="D421" s="7">
        <v>7.33806119399051e-11</v>
      </c>
    </row>
    <row r="422" s="2" customFormat="1" spans="1:4">
      <c r="A422" s="2" t="s">
        <v>424</v>
      </c>
      <c r="B422" s="2">
        <v>4.36097664655036</v>
      </c>
      <c r="C422" s="7">
        <v>1.71439470879252e-12</v>
      </c>
      <c r="D422" s="7">
        <v>7.41359874072439e-11</v>
      </c>
    </row>
    <row r="423" s="2" customFormat="1" spans="1:4">
      <c r="A423" s="2" t="s">
        <v>425</v>
      </c>
      <c r="B423" s="2">
        <v>4.20241322889585</v>
      </c>
      <c r="C423" s="7">
        <v>1.75727992338133e-12</v>
      </c>
      <c r="D423" s="7">
        <v>7.58197180425202e-11</v>
      </c>
    </row>
    <row r="424" s="2" customFormat="1" spans="1:4">
      <c r="A424" s="2" t="s">
        <v>426</v>
      </c>
      <c r="B424" s="2">
        <v>4.81198881648036</v>
      </c>
      <c r="C424" s="7">
        <v>2.05987810308899e-12</v>
      </c>
      <c r="D424" s="7">
        <v>8.86763667697502e-11</v>
      </c>
    </row>
    <row r="425" s="2" customFormat="1" spans="1:4">
      <c r="A425" s="2" t="s">
        <v>427</v>
      </c>
      <c r="B425" s="2">
        <v>11.8183314960562</v>
      </c>
      <c r="C425" s="7">
        <v>2.13132571225984e-12</v>
      </c>
      <c r="D425" s="7">
        <v>9.15468762312954e-11</v>
      </c>
    </row>
    <row r="426" s="2" customFormat="1" spans="1:4">
      <c r="A426" s="2" t="s">
        <v>428</v>
      </c>
      <c r="B426" s="2">
        <v>3.91106240578352</v>
      </c>
      <c r="C426" s="7">
        <v>2.27795238296754e-12</v>
      </c>
      <c r="D426" s="7">
        <v>9.76265306986088e-11</v>
      </c>
    </row>
    <row r="427" s="2" customFormat="1" spans="1:4">
      <c r="A427" s="2" t="s">
        <v>429</v>
      </c>
      <c r="B427" s="2">
        <v>4.52776834897723</v>
      </c>
      <c r="C427" s="7">
        <v>2.28694329894505e-12</v>
      </c>
      <c r="D427" s="7">
        <v>9.77935664582291e-11</v>
      </c>
    </row>
    <row r="428" s="2" customFormat="1" spans="1:4">
      <c r="A428" s="2" t="s">
        <v>430</v>
      </c>
      <c r="B428" s="2">
        <v>3.46938861258124</v>
      </c>
      <c r="C428" s="7">
        <v>2.38797856109115e-12</v>
      </c>
      <c r="D428" s="7">
        <v>1.01887085273222e-10</v>
      </c>
    </row>
    <row r="429" s="2" customFormat="1" spans="1:4">
      <c r="A429" s="2" t="s">
        <v>431</v>
      </c>
      <c r="B429" s="2">
        <v>4.64316220901062</v>
      </c>
      <c r="C429" s="7">
        <v>2.47783556204583e-12</v>
      </c>
      <c r="D429" s="7">
        <v>1.05486569381996e-10</v>
      </c>
    </row>
    <row r="430" s="2" customFormat="1" spans="1:4">
      <c r="A430" s="2" t="s">
        <v>432</v>
      </c>
      <c r="B430" s="2">
        <v>5.93817780907039</v>
      </c>
      <c r="C430" s="7">
        <v>2.52588341068758e-12</v>
      </c>
      <c r="D430" s="7">
        <v>1.07294162577879e-10</v>
      </c>
    </row>
    <row r="431" s="2" customFormat="1" spans="1:4">
      <c r="A431" s="2" t="s">
        <v>433</v>
      </c>
      <c r="B431" s="2">
        <v>3.99415028314392</v>
      </c>
      <c r="C431" s="7">
        <v>2.83156798583682e-12</v>
      </c>
      <c r="D431" s="7">
        <v>1.20013477545402e-10</v>
      </c>
    </row>
    <row r="432" s="2" customFormat="1" spans="1:4">
      <c r="A432" s="2" t="s">
        <v>434</v>
      </c>
      <c r="B432" s="2">
        <v>5.34395438692607</v>
      </c>
      <c r="C432" s="7">
        <v>3.12648800483905e-12</v>
      </c>
      <c r="D432" s="7">
        <v>1.31930922401999e-10</v>
      </c>
    </row>
    <row r="433" s="2" customFormat="1" spans="1:4">
      <c r="A433" s="2" t="s">
        <v>435</v>
      </c>
      <c r="B433" s="2">
        <v>6.41322719628324</v>
      </c>
      <c r="C433" s="7">
        <v>3.12489763136495e-12</v>
      </c>
      <c r="D433" s="7">
        <v>1.31930922401999e-10</v>
      </c>
    </row>
    <row r="434" s="2" customFormat="1" spans="1:4">
      <c r="A434" s="2" t="s">
        <v>436</v>
      </c>
      <c r="B434" s="2">
        <v>5.41671644367568</v>
      </c>
      <c r="C434" s="7">
        <v>3.20042213778777e-12</v>
      </c>
      <c r="D434" s="7">
        <v>1.34754616327906e-10</v>
      </c>
    </row>
    <row r="435" s="2" customFormat="1" spans="1:4">
      <c r="A435" s="2" t="s">
        <v>437</v>
      </c>
      <c r="B435" s="2">
        <v>3.47027684606117</v>
      </c>
      <c r="C435" s="7">
        <v>3.26984504613491e-12</v>
      </c>
      <c r="D435" s="7">
        <v>1.37376422069563e-10</v>
      </c>
    </row>
    <row r="436" s="2" customFormat="1" spans="1:4">
      <c r="A436" s="2" t="s">
        <v>438</v>
      </c>
      <c r="B436" s="2">
        <v>2.78142333115505</v>
      </c>
      <c r="C436" s="7">
        <v>3.31767857261177e-12</v>
      </c>
      <c r="D436" s="7">
        <v>1.38778711534087e-10</v>
      </c>
    </row>
    <row r="437" s="2" customFormat="1" spans="1:4">
      <c r="A437" s="2" t="s">
        <v>439</v>
      </c>
      <c r="B437" s="2">
        <v>4.66485627438702</v>
      </c>
      <c r="C437" s="7">
        <v>3.41695295223728e-12</v>
      </c>
      <c r="D437" s="7">
        <v>1.42620644962947e-10</v>
      </c>
    </row>
    <row r="438" s="2" customFormat="1" spans="1:4">
      <c r="A438" s="2" t="s">
        <v>440</v>
      </c>
      <c r="B438" s="2">
        <v>5.79256584924297</v>
      </c>
      <c r="C438" s="7">
        <v>3.77519810964361e-12</v>
      </c>
      <c r="D438" s="7">
        <v>1.57231678319213e-10</v>
      </c>
    </row>
    <row r="439" s="2" customFormat="1" spans="1:4">
      <c r="A439" s="2" t="s">
        <v>441</v>
      </c>
      <c r="B439" s="2">
        <v>2.67187536837602</v>
      </c>
      <c r="C439" s="7">
        <v>4.19327419041814e-12</v>
      </c>
      <c r="D439" s="7">
        <v>1.74265940381014e-10</v>
      </c>
    </row>
    <row r="440" s="2" customFormat="1" spans="1:4">
      <c r="A440" s="2" t="s">
        <v>442</v>
      </c>
      <c r="B440" s="2">
        <v>4.54787566761973</v>
      </c>
      <c r="C440" s="7">
        <v>4.21781429394117e-12</v>
      </c>
      <c r="D440" s="7">
        <v>1.74907201822182e-10</v>
      </c>
    </row>
    <row r="441" s="2" customFormat="1" spans="1:4">
      <c r="A441" s="2" t="s">
        <v>443</v>
      </c>
      <c r="B441" s="2">
        <v>3.02273464062142</v>
      </c>
      <c r="C441" s="7">
        <v>4.25367635382777e-12</v>
      </c>
      <c r="D441" s="7">
        <v>1.76014193951494e-10</v>
      </c>
    </row>
    <row r="442" s="2" customFormat="1" spans="1:4">
      <c r="A442" s="2" t="s">
        <v>444</v>
      </c>
      <c r="B442" s="2">
        <v>5.85811527959807</v>
      </c>
      <c r="C442" s="7">
        <v>4.3030903099606e-12</v>
      </c>
      <c r="D442" s="7">
        <v>1.77675986991921e-10</v>
      </c>
    </row>
    <row r="443" s="2" customFormat="1" spans="1:4">
      <c r="A443" s="2" t="s">
        <v>445</v>
      </c>
      <c r="B443" s="2">
        <v>5.7110730090075</v>
      </c>
      <c r="C443" s="7">
        <v>4.42665276577048e-12</v>
      </c>
      <c r="D443" s="7">
        <v>1.82385693353634e-10</v>
      </c>
    </row>
    <row r="444" s="2" customFormat="1" spans="1:4">
      <c r="A444" s="2" t="s">
        <v>446</v>
      </c>
      <c r="B444" s="2">
        <v>6.27482376712898</v>
      </c>
      <c r="C444" s="7">
        <v>4.50174735470509e-12</v>
      </c>
      <c r="D444" s="7">
        <v>1.8468707096226e-10</v>
      </c>
    </row>
    <row r="445" s="2" customFormat="1" spans="1:4">
      <c r="A445" s="2" t="s">
        <v>447</v>
      </c>
      <c r="B445" s="2">
        <v>7.30696678139619</v>
      </c>
      <c r="C445" s="7">
        <v>4.59310801815924e-12</v>
      </c>
      <c r="D445" s="7">
        <v>1.88033419933171e-10</v>
      </c>
    </row>
    <row r="446" s="2" customFormat="1" spans="1:4">
      <c r="A446" s="2" t="s">
        <v>448</v>
      </c>
      <c r="B446" s="2">
        <v>3.35494091103467</v>
      </c>
      <c r="C446" s="7">
        <v>4.6106938710631e-12</v>
      </c>
      <c r="D446" s="7">
        <v>1.88351749626408e-10</v>
      </c>
    </row>
    <row r="447" s="2" customFormat="1" spans="1:4">
      <c r="A447" s="2" t="s">
        <v>449</v>
      </c>
      <c r="B447" s="2">
        <v>6.17655203156721</v>
      </c>
      <c r="C447" s="7">
        <v>4.67654097401756e-12</v>
      </c>
      <c r="D447" s="7">
        <v>1.90636065182881e-10</v>
      </c>
    </row>
    <row r="448" s="2" customFormat="1" spans="1:4">
      <c r="A448" s="2" t="s">
        <v>450</v>
      </c>
      <c r="B448" s="2">
        <v>5.90524623860691</v>
      </c>
      <c r="C448" s="7">
        <v>5.35500934261636e-12</v>
      </c>
      <c r="D448" s="7">
        <v>2.16455114480493e-10</v>
      </c>
    </row>
    <row r="449" s="2" customFormat="1" spans="1:4">
      <c r="A449" s="2" t="s">
        <v>451</v>
      </c>
      <c r="B449" s="2">
        <v>3.51578168648871</v>
      </c>
      <c r="C449" s="7">
        <v>5.4186228103646e-12</v>
      </c>
      <c r="D449" s="7">
        <v>2.18566298233194e-10</v>
      </c>
    </row>
    <row r="450" s="2" customFormat="1" spans="1:4">
      <c r="A450" s="2" t="s">
        <v>452</v>
      </c>
      <c r="B450" s="2">
        <v>7.19314201584098</v>
      </c>
      <c r="C450" s="7">
        <v>5.61035922176916e-12</v>
      </c>
      <c r="D450" s="7">
        <v>2.2582577999574e-10</v>
      </c>
    </row>
    <row r="451" s="2" customFormat="1" spans="1:4">
      <c r="A451" s="2" t="s">
        <v>453</v>
      </c>
      <c r="B451" s="2">
        <v>8.11527576420808</v>
      </c>
      <c r="C451" s="7">
        <v>5.71142307947996e-12</v>
      </c>
      <c r="D451" s="7">
        <v>2.29412809887061e-10</v>
      </c>
    </row>
    <row r="452" s="2" customFormat="1" spans="1:4">
      <c r="A452" s="2" t="s">
        <v>454</v>
      </c>
      <c r="B452" s="2">
        <v>4.27492943567782</v>
      </c>
      <c r="C452" s="7">
        <v>5.97457610765969e-12</v>
      </c>
      <c r="D452" s="7">
        <v>2.39481965066944e-10</v>
      </c>
    </row>
    <row r="453" s="2" customFormat="1" spans="1:4">
      <c r="A453" s="2" t="s">
        <v>455</v>
      </c>
      <c r="B453" s="2">
        <v>4.7280539552945</v>
      </c>
      <c r="C453" s="7">
        <v>6.02145520537828e-12</v>
      </c>
      <c r="D453" s="7">
        <v>2.40858208215131e-10</v>
      </c>
    </row>
    <row r="454" s="2" customFormat="1" spans="1:4">
      <c r="A454" s="2" t="s">
        <v>456</v>
      </c>
      <c r="B454" s="2">
        <v>3.96301240979642</v>
      </c>
      <c r="C454" s="7">
        <v>6.25922196251949e-12</v>
      </c>
      <c r="D454" s="7">
        <v>2.49848361081859e-10</v>
      </c>
    </row>
    <row r="455" s="2" customFormat="1" spans="1:4">
      <c r="A455" s="2" t="s">
        <v>457</v>
      </c>
      <c r="B455" s="2">
        <v>6.26029287809621</v>
      </c>
      <c r="C455" s="7">
        <v>6.33356991557845e-12</v>
      </c>
      <c r="D455" s="7">
        <v>2.51712244157089e-10</v>
      </c>
    </row>
    <row r="456" s="2" customFormat="1" spans="1:4">
      <c r="A456" s="2" t="s">
        <v>458</v>
      </c>
      <c r="B456" s="2">
        <v>11.5791112864835</v>
      </c>
      <c r="C456" s="7">
        <v>6.34524615479329e-12</v>
      </c>
      <c r="D456" s="7">
        <v>2.51712244157089e-10</v>
      </c>
    </row>
    <row r="457" s="2" customFormat="1" spans="1:4">
      <c r="A457" s="2" t="s">
        <v>459</v>
      </c>
      <c r="B457" s="2">
        <v>4.44910191101431</v>
      </c>
      <c r="C457" s="7">
        <v>6.32083188992816e-12</v>
      </c>
      <c r="D457" s="7">
        <v>2.51712244157089e-10</v>
      </c>
    </row>
    <row r="458" s="2" customFormat="1" spans="1:4">
      <c r="A458" s="2" t="s">
        <v>460</v>
      </c>
      <c r="B458" s="2">
        <v>6.28376076066374</v>
      </c>
      <c r="C458" s="7">
        <v>6.60362593583337e-12</v>
      </c>
      <c r="D458" s="7">
        <v>2.61421892717527e-10</v>
      </c>
    </row>
    <row r="459" s="2" customFormat="1" spans="1:4">
      <c r="A459" s="2" t="s">
        <v>461</v>
      </c>
      <c r="B459" s="2">
        <v>2.73885575598648</v>
      </c>
      <c r="C459" s="7">
        <v>6.78216057537691e-12</v>
      </c>
      <c r="D459" s="7">
        <v>2.67937207916125e-10</v>
      </c>
    </row>
    <row r="460" s="2" customFormat="1" spans="1:4">
      <c r="A460" s="2" t="s">
        <v>462</v>
      </c>
      <c r="B460" s="2">
        <v>3.50885561259216</v>
      </c>
      <c r="C460" s="7">
        <v>7.29728538080812e-12</v>
      </c>
      <c r="D460" s="7">
        <v>2.87695850742333e-10</v>
      </c>
    </row>
    <row r="461" s="2" customFormat="1" spans="1:4">
      <c r="A461" s="2" t="s">
        <v>463</v>
      </c>
      <c r="B461" s="2">
        <v>4.99216131480335</v>
      </c>
      <c r="C461" s="7">
        <v>7.7138506808795e-12</v>
      </c>
      <c r="D461" s="7">
        <v>3.0349576449362e-10</v>
      </c>
    </row>
    <row r="462" s="2" customFormat="1" spans="1:4">
      <c r="A462" s="2" t="s">
        <v>464</v>
      </c>
      <c r="B462" s="2">
        <v>3.79500503355907</v>
      </c>
      <c r="C462" s="7">
        <v>7.86174263455924e-12</v>
      </c>
      <c r="D462" s="7">
        <v>3.08681919393737e-10</v>
      </c>
    </row>
    <row r="463" s="2" customFormat="1" spans="1:4">
      <c r="A463" s="2" t="s">
        <v>465</v>
      </c>
      <c r="B463" s="2">
        <v>6.87450662439448</v>
      </c>
      <c r="C463" s="7">
        <v>8.00288795226963e-12</v>
      </c>
      <c r="D463" s="7">
        <v>3.1358254833383e-10</v>
      </c>
    </row>
    <row r="464" s="2" customFormat="1" spans="1:4">
      <c r="A464" s="2" t="s">
        <v>466</v>
      </c>
      <c r="B464" s="2">
        <v>4.89812509330004</v>
      </c>
      <c r="C464" s="7">
        <v>8.10470790876882e-12</v>
      </c>
      <c r="D464" s="7">
        <v>3.16925441646357e-10</v>
      </c>
    </row>
    <row r="465" s="2" customFormat="1" spans="1:4">
      <c r="A465" s="2" t="s">
        <v>467</v>
      </c>
      <c r="B465" s="2">
        <v>5.65322083198984</v>
      </c>
      <c r="C465" s="7">
        <v>8.83303726160589e-12</v>
      </c>
      <c r="D465" s="7">
        <v>3.44004696598039e-10</v>
      </c>
    </row>
    <row r="466" s="2" customFormat="1" spans="1:4">
      <c r="A466" s="2" t="s">
        <v>468</v>
      </c>
      <c r="B466" s="2">
        <v>5.36496049182828</v>
      </c>
      <c r="C466" s="7">
        <v>9.08261963520077e-12</v>
      </c>
      <c r="D466" s="7">
        <v>3.52295549486575e-10</v>
      </c>
    </row>
    <row r="467" s="2" customFormat="1" spans="1:4">
      <c r="A467" s="2" t="s">
        <v>469</v>
      </c>
      <c r="B467" s="2">
        <v>11.4904975400393</v>
      </c>
      <c r="C467" s="7">
        <v>9.07492586808728e-12</v>
      </c>
      <c r="D467" s="7">
        <v>3.52295549486575e-10</v>
      </c>
    </row>
    <row r="468" s="2" customFormat="1" spans="1:4">
      <c r="A468" s="2" t="s">
        <v>470</v>
      </c>
      <c r="B468" s="2">
        <v>5.51070575764606</v>
      </c>
      <c r="C468" s="7">
        <v>1.03576991035167e-11</v>
      </c>
      <c r="D468" s="7">
        <v>4.00136464361208e-10</v>
      </c>
    </row>
    <row r="469" s="2" customFormat="1" spans="1:4">
      <c r="A469" s="2" t="s">
        <v>471</v>
      </c>
      <c r="B469" s="2">
        <v>4.80001209983766</v>
      </c>
      <c r="C469" s="7">
        <v>1.12674613540975e-11</v>
      </c>
      <c r="D469" s="7">
        <v>4.34408148591711e-10</v>
      </c>
    </row>
    <row r="470" s="2" customFormat="1" spans="1:4">
      <c r="A470" s="2" t="s">
        <v>472</v>
      </c>
      <c r="B470" s="2">
        <v>5.54466367282288</v>
      </c>
      <c r="C470" s="7">
        <v>1.19026285864607e-11</v>
      </c>
      <c r="D470" s="7">
        <v>4.57060937720091e-10</v>
      </c>
    </row>
    <row r="471" s="2" customFormat="1" spans="1:4">
      <c r="A471" s="2" t="s">
        <v>473</v>
      </c>
      <c r="B471" s="2">
        <v>2.89149629361363</v>
      </c>
      <c r="C471" s="7">
        <v>1.20988271850478e-11</v>
      </c>
      <c r="D471" s="7">
        <v>4.63667628648538e-10</v>
      </c>
    </row>
    <row r="472" s="2" customFormat="1" spans="1:4">
      <c r="A472" s="2" t="s">
        <v>474</v>
      </c>
      <c r="B472" s="2">
        <v>4.50181315969517</v>
      </c>
      <c r="C472" s="7">
        <v>1.21977844223658e-11</v>
      </c>
      <c r="D472" s="7">
        <v>4.66528806592476e-10</v>
      </c>
    </row>
    <row r="473" s="2" customFormat="1" spans="1:4">
      <c r="A473" s="2" t="s">
        <v>475</v>
      </c>
      <c r="B473" s="2">
        <v>4.13778854300693</v>
      </c>
      <c r="C473" s="7">
        <v>1.2223698064161e-11</v>
      </c>
      <c r="D473" s="7">
        <v>4.66590462886465e-10</v>
      </c>
    </row>
    <row r="474" s="2" customFormat="1" spans="1:4">
      <c r="A474" s="2" t="s">
        <v>476</v>
      </c>
      <c r="B474" s="2">
        <v>6.39915305690359</v>
      </c>
      <c r="C474" s="7">
        <v>1.24007648935414e-11</v>
      </c>
      <c r="D474" s="7">
        <v>4.71474625655436e-10</v>
      </c>
    </row>
    <row r="475" s="2" customFormat="1" spans="1:4">
      <c r="A475" s="2" t="s">
        <v>477</v>
      </c>
      <c r="B475" s="2">
        <v>5.28224372695477</v>
      </c>
      <c r="C475" s="7">
        <v>1.26873379377548e-11</v>
      </c>
      <c r="D475" s="7">
        <v>4.80467235512609e-10</v>
      </c>
    </row>
    <row r="476" s="2" customFormat="1" spans="1:4">
      <c r="A476" s="2" t="s">
        <v>478</v>
      </c>
      <c r="B476" s="2">
        <v>3.91288780202601</v>
      </c>
      <c r="C476" s="7">
        <v>1.2743893030538e-11</v>
      </c>
      <c r="D476" s="7">
        <v>4.81658949185687e-10</v>
      </c>
    </row>
    <row r="477" s="2" customFormat="1" spans="1:4">
      <c r="A477" s="2" t="s">
        <v>479</v>
      </c>
      <c r="B477" s="2">
        <v>5.96444371730004</v>
      </c>
      <c r="C477" s="7">
        <v>1.2811375707296e-11</v>
      </c>
      <c r="D477" s="7">
        <v>4.83258179921579e-10</v>
      </c>
    </row>
    <row r="478" s="2" customFormat="1" spans="1:4">
      <c r="A478" s="2" t="s">
        <v>480</v>
      </c>
      <c r="B478" s="2">
        <v>7.95244450635082</v>
      </c>
      <c r="C478" s="7">
        <v>1.38488824724918e-11</v>
      </c>
      <c r="D478" s="7">
        <v>5.19409328586509e-10</v>
      </c>
    </row>
    <row r="479" s="2" customFormat="1" spans="1:4">
      <c r="A479" s="2" t="s">
        <v>481</v>
      </c>
      <c r="B479" s="2">
        <v>3.82429346769951</v>
      </c>
      <c r="C479" s="7">
        <v>1.40530700628418e-11</v>
      </c>
      <c r="D479" s="7">
        <v>5.25962856153144e-10</v>
      </c>
    </row>
    <row r="480" s="2" customFormat="1" spans="1:4">
      <c r="A480" s="2" t="s">
        <v>482</v>
      </c>
      <c r="B480" s="2">
        <v>6.35710568483253</v>
      </c>
      <c r="C480" s="7">
        <v>1.92355520909731e-11</v>
      </c>
      <c r="D480" s="7">
        <v>7.15741473152486e-10</v>
      </c>
    </row>
    <row r="481" s="2" customFormat="1" spans="1:4">
      <c r="A481" s="2" t="s">
        <v>483</v>
      </c>
      <c r="B481" s="2">
        <v>4.94424341470945</v>
      </c>
      <c r="C481" s="7">
        <v>1.93717035587484e-11</v>
      </c>
      <c r="D481" s="7">
        <v>7.19413362336498e-10</v>
      </c>
    </row>
    <row r="482" s="2" customFormat="1" spans="1:4">
      <c r="A482" s="2" t="s">
        <v>484</v>
      </c>
      <c r="B482" s="2">
        <v>4.41369776022921</v>
      </c>
      <c r="C482" s="7">
        <v>1.9423062008249e-11</v>
      </c>
      <c r="D482" s="7">
        <v>7.19928167101123e-10</v>
      </c>
    </row>
    <row r="483" s="2" customFormat="1" spans="1:4">
      <c r="A483" s="2" t="s">
        <v>485</v>
      </c>
      <c r="B483" s="2">
        <v>3.31462559612537</v>
      </c>
      <c r="C483" s="7">
        <v>1.98354572858134e-11</v>
      </c>
      <c r="D483" s="7">
        <v>7.33797263752634e-10</v>
      </c>
    </row>
    <row r="484" s="2" customFormat="1" spans="1:4">
      <c r="A484" s="2" t="s">
        <v>486</v>
      </c>
      <c r="B484" s="2">
        <v>3.41144038169726</v>
      </c>
      <c r="C484" s="7">
        <v>2.03839979894354e-11</v>
      </c>
      <c r="D484" s="7">
        <v>7.51490433768155e-10</v>
      </c>
    </row>
    <row r="485" s="2" customFormat="1" spans="1:4">
      <c r="A485" s="2" t="s">
        <v>487</v>
      </c>
      <c r="B485" s="2">
        <v>4.91140674405877</v>
      </c>
      <c r="C485" s="7">
        <v>2.03920060413129e-11</v>
      </c>
      <c r="D485" s="7">
        <v>7.51490433768155e-10</v>
      </c>
    </row>
    <row r="486" s="2" customFormat="1" spans="1:4">
      <c r="A486" s="2" t="s">
        <v>488</v>
      </c>
      <c r="B486" s="2">
        <v>11.5312832847882</v>
      </c>
      <c r="C486" s="7">
        <v>2.12207942094637e-11</v>
      </c>
      <c r="D486" s="7">
        <v>7.80534959428552e-10</v>
      </c>
    </row>
    <row r="487" s="2" customFormat="1" spans="1:4">
      <c r="A487" s="2" t="s">
        <v>489</v>
      </c>
      <c r="B487" s="2">
        <v>5.68147770483954</v>
      </c>
      <c r="C487" s="7">
        <v>2.16987530933841e-11</v>
      </c>
      <c r="D487" s="7">
        <v>7.96589023695938e-10</v>
      </c>
    </row>
    <row r="488" s="2" customFormat="1" spans="1:4">
      <c r="A488" s="2" t="s">
        <v>490</v>
      </c>
      <c r="B488" s="2">
        <v>8.87557439349361</v>
      </c>
      <c r="C488" s="7">
        <v>2.27739305099483e-11</v>
      </c>
      <c r="D488" s="7">
        <v>8.34464629372153e-10</v>
      </c>
    </row>
    <row r="489" s="2" customFormat="1" spans="1:4">
      <c r="A489" s="2" t="s">
        <v>491</v>
      </c>
      <c r="B489" s="2">
        <v>4.89437919608696</v>
      </c>
      <c r="C489" s="7">
        <v>2.30361037780112e-11</v>
      </c>
      <c r="D489" s="7">
        <v>8.42463223881553e-10</v>
      </c>
    </row>
    <row r="490" s="2" customFormat="1" spans="1:4">
      <c r="A490" s="2" t="s">
        <v>492</v>
      </c>
      <c r="B490" s="2">
        <v>9.1224270438568</v>
      </c>
      <c r="C490" s="7">
        <v>2.30972461540588e-11</v>
      </c>
      <c r="D490" s="7">
        <v>8.43093395737508e-10</v>
      </c>
    </row>
    <row r="491" s="2" customFormat="1" spans="1:4">
      <c r="A491" s="2" t="s">
        <v>493</v>
      </c>
      <c r="B491" s="2">
        <v>4.05391191404647</v>
      </c>
      <c r="C491" s="7">
        <v>2.39365725436854e-11</v>
      </c>
      <c r="D491" s="7">
        <v>8.70420819770378e-10</v>
      </c>
    </row>
    <row r="492" s="2" customFormat="1" spans="1:4">
      <c r="A492" s="2" t="s">
        <v>494</v>
      </c>
      <c r="B492" s="2">
        <v>5.30046010078881</v>
      </c>
      <c r="C492" s="7">
        <v>2.45534190782611e-11</v>
      </c>
      <c r="D492" s="7">
        <v>8.9116379263254e-10</v>
      </c>
    </row>
    <row r="493" s="2" customFormat="1" spans="1:4">
      <c r="A493" s="2" t="s">
        <v>495</v>
      </c>
      <c r="B493" s="2">
        <v>5.6370821887233</v>
      </c>
      <c r="C493" s="7">
        <v>2.47641877224962e-11</v>
      </c>
      <c r="D493" s="7">
        <v>8.97117743909296e-10</v>
      </c>
    </row>
    <row r="494" s="2" customFormat="1" spans="1:4">
      <c r="A494" s="2" t="s">
        <v>496</v>
      </c>
      <c r="B494" s="2">
        <v>6.53572192880932</v>
      </c>
      <c r="C494" s="7">
        <v>2.6612495587727e-11</v>
      </c>
      <c r="D494" s="7">
        <v>9.60450968579621e-10</v>
      </c>
    </row>
    <row r="495" s="2" customFormat="1" spans="1:4">
      <c r="A495" s="2" t="s">
        <v>497</v>
      </c>
      <c r="B495" s="2">
        <v>4.17680320575878</v>
      </c>
      <c r="C495" s="7">
        <v>2.74706571194472e-11</v>
      </c>
      <c r="D495" s="7">
        <v>9.89562132632994e-10</v>
      </c>
    </row>
    <row r="496" s="2" customFormat="1" spans="1:4">
      <c r="A496" s="2" t="s">
        <v>498</v>
      </c>
      <c r="B496" s="2">
        <v>6.20309585044535</v>
      </c>
      <c r="C496" s="7">
        <v>2.80122826830055e-11</v>
      </c>
      <c r="D496" s="7">
        <v>1.00718319759121e-9</v>
      </c>
    </row>
    <row r="497" s="2" customFormat="1" spans="1:4">
      <c r="A497" s="2" t="s">
        <v>499</v>
      </c>
      <c r="B497" s="2">
        <v>3.07530414946372</v>
      </c>
      <c r="C497" s="7">
        <v>2.83681640791418e-11</v>
      </c>
      <c r="D497" s="7">
        <v>1.0161730416409e-9</v>
      </c>
    </row>
    <row r="498" s="2" customFormat="1" spans="1:4">
      <c r="A498" s="2" t="s">
        <v>500</v>
      </c>
      <c r="B498" s="2">
        <v>10.6661269470666</v>
      </c>
      <c r="C498" s="7">
        <v>2.83660387563695e-11</v>
      </c>
      <c r="D498" s="7">
        <v>1.0161730416409e-9</v>
      </c>
    </row>
    <row r="499" s="2" customFormat="1" spans="1:4">
      <c r="A499" s="2" t="s">
        <v>501</v>
      </c>
      <c r="B499" s="2">
        <v>4.88972096014577</v>
      </c>
      <c r="C499" s="7">
        <v>2.87052515583816e-11</v>
      </c>
      <c r="D499" s="7">
        <v>1.02633301661253e-9</v>
      </c>
    </row>
    <row r="500" s="2" customFormat="1" spans="1:4">
      <c r="A500" s="2" t="s">
        <v>502</v>
      </c>
      <c r="B500" s="2">
        <v>4.44547030054135</v>
      </c>
      <c r="C500" s="7">
        <v>3.2635413441623e-11</v>
      </c>
      <c r="D500" s="7">
        <v>1.15608844664052e-9</v>
      </c>
    </row>
    <row r="501" s="2" customFormat="1" spans="1:4">
      <c r="A501" s="2" t="s">
        <v>503</v>
      </c>
      <c r="B501" s="2">
        <v>4.41035512398408</v>
      </c>
      <c r="C501" s="7">
        <v>3.49114476083399e-11</v>
      </c>
      <c r="D501" s="7">
        <v>1.23216873911788e-9</v>
      </c>
    </row>
    <row r="502" s="2" customFormat="1" spans="1:4">
      <c r="A502" s="2" t="s">
        <v>504</v>
      </c>
      <c r="B502" s="2">
        <v>7.30207452595375</v>
      </c>
      <c r="C502" s="7">
        <v>3.57021627526975e-11</v>
      </c>
      <c r="D502" s="7">
        <v>1.2577642657831e-9</v>
      </c>
    </row>
    <row r="503" s="2" customFormat="1" spans="1:4">
      <c r="A503" s="2" t="s">
        <v>505</v>
      </c>
      <c r="B503" s="2">
        <v>4.663772505967</v>
      </c>
      <c r="C503" s="7">
        <v>3.61372784430238e-11</v>
      </c>
      <c r="D503" s="7">
        <v>1.27076143975468e-9</v>
      </c>
    </row>
    <row r="504" s="2" customFormat="1" spans="1:4">
      <c r="A504" s="2" t="s">
        <v>506</v>
      </c>
      <c r="B504" s="2">
        <v>5.26041094629829</v>
      </c>
      <c r="C504" s="7">
        <v>3.65802376611623e-11</v>
      </c>
      <c r="D504" s="7">
        <v>1.28398640419436e-9</v>
      </c>
    </row>
    <row r="505" s="2" customFormat="1" spans="1:4">
      <c r="A505" s="2" t="s">
        <v>507</v>
      </c>
      <c r="B505" s="2">
        <v>4.43738156849273</v>
      </c>
      <c r="C505" s="7">
        <v>3.91580869676053e-11</v>
      </c>
      <c r="D505" s="7">
        <v>1.37196217112778e-9</v>
      </c>
    </row>
    <row r="506" s="2" customFormat="1" spans="1:4">
      <c r="A506" s="2" t="s">
        <v>508</v>
      </c>
      <c r="B506" s="2">
        <v>8.07663495558536</v>
      </c>
      <c r="C506" s="7">
        <v>4.24997311950826e-11</v>
      </c>
      <c r="D506" s="7">
        <v>1.48362697990107e-9</v>
      </c>
    </row>
    <row r="507" s="2" customFormat="1" spans="1:4">
      <c r="A507" s="2" t="s">
        <v>509</v>
      </c>
      <c r="B507" s="2">
        <v>5.3019768929924</v>
      </c>
      <c r="C507" s="7">
        <v>4.38239639205589e-11</v>
      </c>
      <c r="D507" s="7">
        <v>1.52707823461839e-9</v>
      </c>
    </row>
    <row r="508" s="2" customFormat="1" spans="1:4">
      <c r="A508" s="2" t="s">
        <v>510</v>
      </c>
      <c r="B508" s="2">
        <v>6.92487692225039</v>
      </c>
      <c r="C508" s="7">
        <v>4.39199257488299e-11</v>
      </c>
      <c r="D508" s="7">
        <v>1.52764959126365e-9</v>
      </c>
    </row>
    <row r="509" s="2" customFormat="1" spans="1:4">
      <c r="A509" s="2" t="s">
        <v>511</v>
      </c>
      <c r="B509" s="2">
        <v>11.2683044668254</v>
      </c>
      <c r="C509" s="7">
        <v>4.43484721925712e-11</v>
      </c>
      <c r="D509" s="7">
        <v>1.53976612314171e-9</v>
      </c>
    </row>
    <row r="510" s="2" customFormat="1" spans="1:4">
      <c r="A510" s="2" t="s">
        <v>512</v>
      </c>
      <c r="B510" s="2">
        <v>4.61691498634169</v>
      </c>
      <c r="C510" s="7">
        <v>4.6104273690398e-11</v>
      </c>
      <c r="D510" s="7">
        <v>1.59783764414376e-9</v>
      </c>
    </row>
    <row r="511" s="2" customFormat="1" spans="1:4">
      <c r="A511" s="2" t="s">
        <v>513</v>
      </c>
      <c r="B511" s="2">
        <v>4.97544546897662</v>
      </c>
      <c r="C511" s="7">
        <v>4.63894736724049e-11</v>
      </c>
      <c r="D511" s="7">
        <v>1.60482503515347e-9</v>
      </c>
    </row>
    <row r="512" s="2" customFormat="1" spans="1:4">
      <c r="A512" s="2" t="s">
        <v>514</v>
      </c>
      <c r="B512" s="2">
        <v>8.48604935707686</v>
      </c>
      <c r="C512" s="7">
        <v>4.70699120939689e-11</v>
      </c>
      <c r="D512" s="7">
        <v>1.62543581331691e-9</v>
      </c>
    </row>
    <row r="513" s="2" customFormat="1" spans="1:4">
      <c r="A513" s="2" t="s">
        <v>515</v>
      </c>
      <c r="B513" s="2">
        <v>3.04134117682211</v>
      </c>
      <c r="C513" s="7">
        <v>4.71752152775575e-11</v>
      </c>
      <c r="D513" s="7">
        <v>1.62614745660521e-9</v>
      </c>
    </row>
    <row r="514" s="2" customFormat="1" spans="1:4">
      <c r="A514" s="2" t="s">
        <v>516</v>
      </c>
      <c r="B514" s="2">
        <v>6.07013241144603</v>
      </c>
      <c r="C514" s="7">
        <v>5.03760262378457e-11</v>
      </c>
      <c r="D514" s="7">
        <v>1.73026780638039e-9</v>
      </c>
    </row>
    <row r="515" s="2" customFormat="1" spans="1:4">
      <c r="A515" s="2" t="s">
        <v>517</v>
      </c>
      <c r="B515" s="2">
        <v>6.48584879466208</v>
      </c>
      <c r="C515" s="7">
        <v>5.15518126400616e-11</v>
      </c>
      <c r="D515" s="7">
        <v>1.76434011174542e-9</v>
      </c>
    </row>
    <row r="516" s="2" customFormat="1" spans="1:4">
      <c r="A516" s="2" t="s">
        <v>518</v>
      </c>
      <c r="B516" s="2">
        <v>11.4815456152699</v>
      </c>
      <c r="C516" s="7">
        <v>5.26753190431754e-11</v>
      </c>
      <c r="D516" s="7">
        <v>1.79958385343233e-9</v>
      </c>
    </row>
    <row r="517" s="2" customFormat="1" spans="1:4">
      <c r="A517" s="2" t="s">
        <v>519</v>
      </c>
      <c r="B517" s="2">
        <v>4.72791403262691</v>
      </c>
      <c r="C517" s="7">
        <v>6.56578045210592e-11</v>
      </c>
      <c r="D517" s="7">
        <v>2.23912939041623e-9</v>
      </c>
    </row>
    <row r="518" s="2" customFormat="1" spans="1:4">
      <c r="A518" s="2" t="s">
        <v>520</v>
      </c>
      <c r="B518" s="2">
        <v>3.42507751355951</v>
      </c>
      <c r="C518" s="7">
        <v>6.75968639216744e-11</v>
      </c>
      <c r="D518" s="7">
        <v>2.29709696866575e-9</v>
      </c>
    </row>
    <row r="519" s="2" customFormat="1" spans="1:4">
      <c r="A519" s="2" t="s">
        <v>521</v>
      </c>
      <c r="B519" s="2">
        <v>4.71720636193787</v>
      </c>
      <c r="C519" s="7">
        <v>7.12822532248099e-11</v>
      </c>
      <c r="D519" s="7">
        <v>2.41379058539039e-9</v>
      </c>
    </row>
    <row r="520" s="2" customFormat="1" spans="1:4">
      <c r="A520" s="2" t="s">
        <v>522</v>
      </c>
      <c r="B520" s="2">
        <v>3.80237936618561</v>
      </c>
      <c r="C520" s="7">
        <v>7.21759729370919e-11</v>
      </c>
      <c r="D520" s="7">
        <v>2.43975119787353e-9</v>
      </c>
    </row>
    <row r="521" s="2" customFormat="1" spans="1:4">
      <c r="A521" s="2" t="s">
        <v>523</v>
      </c>
      <c r="B521" s="2">
        <v>5.31023817757867</v>
      </c>
      <c r="C521" s="7">
        <v>7.27600534304798e-11</v>
      </c>
      <c r="D521" s="7">
        <v>2.45517227744325e-9</v>
      </c>
    </row>
    <row r="522" s="2" customFormat="1" spans="1:4">
      <c r="A522" s="2" t="s">
        <v>524</v>
      </c>
      <c r="B522" s="2">
        <v>5.27907911015472</v>
      </c>
      <c r="C522" s="7">
        <v>7.97870798587389e-11</v>
      </c>
      <c r="D522" s="7">
        <v>2.68285802677371e-9</v>
      </c>
    </row>
    <row r="523" s="2" customFormat="1" spans="1:4">
      <c r="A523" s="2" t="s">
        <v>525</v>
      </c>
      <c r="B523" s="2">
        <v>6.28388545964794</v>
      </c>
      <c r="C523" s="7">
        <v>8.3938309259052e-11</v>
      </c>
      <c r="D523" s="7">
        <v>2.81750968142273e-9</v>
      </c>
    </row>
    <row r="524" s="2" customFormat="1" spans="1:4">
      <c r="A524" s="2" t="s">
        <v>526</v>
      </c>
      <c r="B524" s="2">
        <v>4.52616624780863</v>
      </c>
      <c r="C524" s="7">
        <v>9.15331718044688e-11</v>
      </c>
      <c r="D524" s="7">
        <v>3.06708010234869e-9</v>
      </c>
    </row>
    <row r="525" s="2" customFormat="1" spans="1:4">
      <c r="A525" s="2" t="s">
        <v>527</v>
      </c>
      <c r="B525" s="2">
        <v>8.20520474090133</v>
      </c>
      <c r="C525" s="7">
        <v>9.34430554232581e-11</v>
      </c>
      <c r="D525" s="7">
        <v>3.12562136607414e-9</v>
      </c>
    </row>
    <row r="526" s="2" customFormat="1" spans="1:4">
      <c r="A526" s="2" t="s">
        <v>528</v>
      </c>
      <c r="B526" s="2">
        <v>4.43005370120145</v>
      </c>
      <c r="C526" s="7">
        <v>9.386660914704e-11</v>
      </c>
      <c r="D526" s="7">
        <v>3.13432851412725e-9</v>
      </c>
    </row>
    <row r="527" s="2" customFormat="1" spans="1:4">
      <c r="A527" s="2" t="s">
        <v>529</v>
      </c>
      <c r="B527" s="2">
        <v>6.77629928450916</v>
      </c>
      <c r="C527" s="7">
        <v>9.65862526212792e-11</v>
      </c>
      <c r="D527" s="7">
        <v>3.21954175404264e-9</v>
      </c>
    </row>
    <row r="528" s="2" customFormat="1" spans="1:4">
      <c r="A528" s="2" t="s">
        <v>530</v>
      </c>
      <c r="B528" s="2">
        <v>4.40127415537683</v>
      </c>
      <c r="C528" s="7">
        <v>9.88652630985349e-11</v>
      </c>
      <c r="D528" s="7">
        <v>3.28979731627707e-9</v>
      </c>
    </row>
    <row r="529" s="2" customFormat="1" spans="1:4">
      <c r="A529" s="2" t="s">
        <v>531</v>
      </c>
      <c r="B529" s="2">
        <v>10.4600327478766</v>
      </c>
      <c r="C529" s="7">
        <v>1.03782916698267e-10</v>
      </c>
      <c r="D529" s="7">
        <v>3.44746020866217e-9</v>
      </c>
    </row>
    <row r="530" s="2" customFormat="1" spans="1:4">
      <c r="A530" s="2" t="s">
        <v>532</v>
      </c>
      <c r="B530" s="2">
        <v>8.87177412523337</v>
      </c>
      <c r="C530" s="7">
        <v>1.08108635906307e-10</v>
      </c>
      <c r="D530" s="7">
        <v>3.58494958445786e-9</v>
      </c>
    </row>
    <row r="531" s="2" customFormat="1" spans="1:4">
      <c r="A531" s="2" t="s">
        <v>533</v>
      </c>
      <c r="B531" s="2">
        <v>6.49195528021515</v>
      </c>
      <c r="C531" s="7">
        <v>1.12731292907721e-10</v>
      </c>
      <c r="D531" s="7">
        <v>3.7317945238418e-9</v>
      </c>
    </row>
    <row r="532" s="2" customFormat="1" spans="1:4">
      <c r="A532" s="2" t="s">
        <v>534</v>
      </c>
      <c r="B532" s="2">
        <v>6.45488160685097</v>
      </c>
      <c r="C532" s="7">
        <v>1.1701748427871e-10</v>
      </c>
      <c r="D532" s="7">
        <v>3.86037061538012e-9</v>
      </c>
    </row>
    <row r="533" s="2" customFormat="1" spans="1:4">
      <c r="A533" s="2" t="s">
        <v>535</v>
      </c>
      <c r="B533" s="2">
        <v>3.39278167342449</v>
      </c>
      <c r="C533" s="7">
        <v>1.18455590995048e-10</v>
      </c>
      <c r="D533" s="7">
        <v>3.90111037239265e-9</v>
      </c>
    </row>
    <row r="534" s="2" customFormat="1" spans="1:4">
      <c r="A534" s="2" t="s">
        <v>536</v>
      </c>
      <c r="B534" s="2">
        <v>6.46203500987741</v>
      </c>
      <c r="C534" s="7">
        <v>1.20921007019163e-10</v>
      </c>
      <c r="D534" s="7">
        <v>3.97548516227385e-9</v>
      </c>
    </row>
    <row r="535" s="2" customFormat="1" spans="1:4">
      <c r="A535" s="2" t="s">
        <v>537</v>
      </c>
      <c r="B535" s="2">
        <v>5.91622923552234</v>
      </c>
      <c r="C535" s="7">
        <v>1.26985421124626e-10</v>
      </c>
      <c r="D535" s="7">
        <v>4.15352655126545e-9</v>
      </c>
    </row>
    <row r="536" s="2" customFormat="1" spans="1:4">
      <c r="A536" s="2" t="s">
        <v>538</v>
      </c>
      <c r="B536" s="2">
        <v>6.23562241910276</v>
      </c>
      <c r="C536" s="7">
        <v>1.26875538656092e-10</v>
      </c>
      <c r="D536" s="7">
        <v>4.15352655126545e-9</v>
      </c>
    </row>
    <row r="537" s="2" customFormat="1" spans="1:4">
      <c r="A537" s="2" t="s">
        <v>539</v>
      </c>
      <c r="B537" s="2">
        <v>5.17876943788458</v>
      </c>
      <c r="C537" s="7">
        <v>1.26890906755924e-10</v>
      </c>
      <c r="D537" s="7">
        <v>4.15352655126545e-9</v>
      </c>
    </row>
    <row r="538" s="2" customFormat="1" spans="1:4">
      <c r="A538" s="2" t="s">
        <v>540</v>
      </c>
      <c r="B538" s="2">
        <v>11.1347838672741</v>
      </c>
      <c r="C538" s="7">
        <v>1.29952405517717e-10</v>
      </c>
      <c r="D538" s="7">
        <v>4.23613953470318e-9</v>
      </c>
    </row>
    <row r="539" s="2" customFormat="1" spans="1:4">
      <c r="A539" s="2" t="s">
        <v>541</v>
      </c>
      <c r="B539" s="2">
        <v>6.74067170909685</v>
      </c>
      <c r="C539" s="7">
        <v>1.35225350048485e-10</v>
      </c>
      <c r="D539" s="7">
        <v>4.39310781883402e-9</v>
      </c>
    </row>
    <row r="540" s="2" customFormat="1" spans="1:4">
      <c r="A540" s="2" t="s">
        <v>542</v>
      </c>
      <c r="B540" s="2">
        <v>4.45747733566767</v>
      </c>
      <c r="C540" s="7">
        <v>1.42915075456791e-10</v>
      </c>
      <c r="D540" s="7">
        <v>4.63508352832837e-9</v>
      </c>
    </row>
    <row r="541" s="2" customFormat="1" spans="1:4">
      <c r="A541" s="2" t="s">
        <v>543</v>
      </c>
      <c r="B541" s="2">
        <v>2.77114455672701</v>
      </c>
      <c r="C541" s="7">
        <v>1.46256890571415e-10</v>
      </c>
      <c r="D541" s="7">
        <v>4.72749545281341e-9</v>
      </c>
    </row>
    <row r="542" s="2" customFormat="1" spans="1:4">
      <c r="A542" s="2" t="s">
        <v>544</v>
      </c>
      <c r="B542" s="2">
        <v>8.86897714556765</v>
      </c>
      <c r="C542" s="7">
        <v>1.460241858599e-10</v>
      </c>
      <c r="D542" s="7">
        <v>4.72749545281341e-9</v>
      </c>
    </row>
    <row r="543" s="2" customFormat="1" spans="1:4">
      <c r="A543" s="2" t="s">
        <v>545</v>
      </c>
      <c r="B543" s="2">
        <v>7.05402315276095</v>
      </c>
      <c r="C543" s="7">
        <v>1.58755328382494e-10</v>
      </c>
      <c r="D543" s="7">
        <v>5.11426561232196e-9</v>
      </c>
    </row>
    <row r="544" s="2" customFormat="1" spans="1:4">
      <c r="A544" s="2" t="s">
        <v>546</v>
      </c>
      <c r="B544" s="2">
        <v>5.44893094702354</v>
      </c>
      <c r="C544" s="7">
        <v>1.59967982121101e-10</v>
      </c>
      <c r="D544" s="7">
        <v>5.14469892248767e-9</v>
      </c>
    </row>
    <row r="545" s="2" customFormat="1" spans="1:4">
      <c r="A545" s="2" t="s">
        <v>547</v>
      </c>
      <c r="B545" s="2">
        <v>5.76368802120157</v>
      </c>
      <c r="C545" s="7">
        <v>1.61058085976942e-10</v>
      </c>
      <c r="D545" s="7">
        <v>5.17109573705231e-9</v>
      </c>
    </row>
    <row r="546" s="2" customFormat="1" spans="1:4">
      <c r="A546" s="2" t="s">
        <v>548</v>
      </c>
      <c r="B546" s="2">
        <v>7.19846389770744</v>
      </c>
      <c r="C546" s="7">
        <v>1.61962975881471e-10</v>
      </c>
      <c r="D546" s="7">
        <v>5.19146767433095e-9</v>
      </c>
    </row>
    <row r="547" s="2" customFormat="1" spans="1:4">
      <c r="A547" s="2" t="s">
        <v>549</v>
      </c>
      <c r="B547" s="2">
        <v>5.71578053841191</v>
      </c>
      <c r="C547" s="7">
        <v>1.72977952131745e-10</v>
      </c>
      <c r="D547" s="7">
        <v>5.53529446821585e-9</v>
      </c>
    </row>
    <row r="548" s="2" customFormat="1" spans="1:4">
      <c r="A548" s="2" t="s">
        <v>550</v>
      </c>
      <c r="B548" s="2">
        <v>6.30312840352398</v>
      </c>
      <c r="C548" s="7">
        <v>1.75541035663487e-10</v>
      </c>
      <c r="D548" s="7">
        <v>5.60796653034766e-9</v>
      </c>
    </row>
    <row r="549" s="2" customFormat="1" spans="1:4">
      <c r="A549" s="2" t="s">
        <v>551</v>
      </c>
      <c r="B549" s="2">
        <v>6.72170713709539</v>
      </c>
      <c r="C549" s="7">
        <v>1.82655184238296e-10</v>
      </c>
      <c r="D549" s="7">
        <v>5.82554740427788e-9</v>
      </c>
    </row>
    <row r="550" s="2" customFormat="1" spans="1:4">
      <c r="A550" s="2" t="s">
        <v>552</v>
      </c>
      <c r="B550" s="2">
        <v>6.14354762683767</v>
      </c>
      <c r="C550" s="7">
        <v>1.96902800454872e-10</v>
      </c>
      <c r="D550" s="7">
        <v>6.24881614666701e-9</v>
      </c>
    </row>
    <row r="551" s="2" customFormat="1" spans="1:4">
      <c r="A551" s="2" t="s">
        <v>553</v>
      </c>
      <c r="B551" s="2">
        <v>6.90706758860154</v>
      </c>
      <c r="C551" s="7">
        <v>2.0572585986438e-10</v>
      </c>
      <c r="D551" s="7">
        <v>6.50730891169042e-9</v>
      </c>
    </row>
    <row r="552" s="2" customFormat="1" spans="1:4">
      <c r="A552" s="2" t="s">
        <v>554</v>
      </c>
      <c r="B552" s="2">
        <v>6.58664519248743</v>
      </c>
      <c r="C552" s="7">
        <v>2.16656491105947e-10</v>
      </c>
      <c r="D552" s="7">
        <v>6.80819088254366e-9</v>
      </c>
    </row>
    <row r="553" s="2" customFormat="1" spans="1:4">
      <c r="A553" s="2" t="s">
        <v>555</v>
      </c>
      <c r="B553" s="2">
        <v>6.15919813325855</v>
      </c>
      <c r="C553" s="7">
        <v>2.28458111316176e-10</v>
      </c>
      <c r="D553" s="7">
        <v>7.16731329619375e-9</v>
      </c>
    </row>
    <row r="554" s="2" customFormat="1" spans="1:4">
      <c r="A554" s="2" t="s">
        <v>556</v>
      </c>
      <c r="B554" s="2">
        <v>10.353078933303</v>
      </c>
      <c r="C554" s="7">
        <v>2.30532525387114e-10</v>
      </c>
      <c r="D554" s="7">
        <v>7.21811404053773e-9</v>
      </c>
    </row>
    <row r="555" s="2" customFormat="1" spans="1:4">
      <c r="A555" s="2" t="s">
        <v>557</v>
      </c>
      <c r="B555" s="2">
        <v>10.3336874258161</v>
      </c>
      <c r="C555" s="7">
        <v>2.36548571821994e-10</v>
      </c>
      <c r="D555" s="7">
        <v>7.38493102273542e-9</v>
      </c>
    </row>
    <row r="556" s="2" customFormat="1" spans="1:4">
      <c r="A556" s="2" t="s">
        <v>558</v>
      </c>
      <c r="B556" s="2">
        <v>4.35422619877123</v>
      </c>
      <c r="C556" s="7">
        <v>2.48019323814071e-10</v>
      </c>
      <c r="D556" s="7">
        <v>7.73047243056844e-9</v>
      </c>
    </row>
    <row r="557" s="2" customFormat="1" spans="1:4">
      <c r="A557" s="2" t="s">
        <v>559</v>
      </c>
      <c r="B557" s="2">
        <v>4.85960931108846</v>
      </c>
      <c r="C557" s="7">
        <v>2.50830513523531e-10</v>
      </c>
      <c r="D557" s="7">
        <v>7.80542278711797e-9</v>
      </c>
    </row>
    <row r="558" s="2" customFormat="1" spans="1:4">
      <c r="A558" s="2" t="s">
        <v>560</v>
      </c>
      <c r="B558" s="2">
        <v>5.84131403086009</v>
      </c>
      <c r="C558" s="7">
        <v>2.51715084382147e-10</v>
      </c>
      <c r="D558" s="7">
        <v>7.82027446624145e-9</v>
      </c>
    </row>
    <row r="559" s="2" customFormat="1" spans="1:4">
      <c r="A559" s="2" t="s">
        <v>561</v>
      </c>
      <c r="B559" s="2">
        <v>4.13556648691234</v>
      </c>
      <c r="C559" s="7">
        <v>2.61590299277569e-10</v>
      </c>
      <c r="D559" s="7">
        <v>8.11394789358533e-9</v>
      </c>
    </row>
    <row r="560" s="2" customFormat="1" spans="1:4">
      <c r="A560" s="2" t="s">
        <v>562</v>
      </c>
      <c r="B560" s="2">
        <v>11.0326622068614</v>
      </c>
      <c r="C560" s="7">
        <v>2.65082590668842e-10</v>
      </c>
      <c r="D560" s="7">
        <v>8.20900925942219e-9</v>
      </c>
    </row>
    <row r="561" s="2" customFormat="1" spans="1:4">
      <c r="A561" s="2" t="s">
        <v>563</v>
      </c>
      <c r="B561" s="2">
        <v>4.28789954871306</v>
      </c>
      <c r="C561" s="7">
        <v>2.68526687152027e-10</v>
      </c>
      <c r="D561" s="7">
        <v>8.30227438537667e-9</v>
      </c>
    </row>
    <row r="562" s="2" customFormat="1" spans="1:4">
      <c r="A562" s="2" t="s">
        <v>564</v>
      </c>
      <c r="B562" s="2">
        <v>3.08345775818201</v>
      </c>
      <c r="C562" s="7">
        <v>2.71839804055142e-10</v>
      </c>
      <c r="D562" s="7">
        <v>8.39119652388864e-9</v>
      </c>
    </row>
    <row r="563" s="2" customFormat="1" spans="1:4">
      <c r="A563" s="2" t="s">
        <v>565</v>
      </c>
      <c r="B563" s="2">
        <v>4.77517403369412</v>
      </c>
      <c r="C563" s="7">
        <v>2.76085870044843e-10</v>
      </c>
      <c r="D563" s="7">
        <v>8.49494984753363e-9</v>
      </c>
    </row>
    <row r="564" s="2" customFormat="1" spans="1:4">
      <c r="A564" s="2" t="s">
        <v>566</v>
      </c>
      <c r="B564" s="2">
        <v>6.09045062827701</v>
      </c>
      <c r="C564" s="7">
        <v>2.77737867100004e-10</v>
      </c>
      <c r="D564" s="7">
        <v>8.53210727731212e-9</v>
      </c>
    </row>
    <row r="565" s="2" customFormat="1" spans="1:4">
      <c r="A565" s="2" t="s">
        <v>567</v>
      </c>
      <c r="B565" s="2">
        <v>6.51838219319752</v>
      </c>
      <c r="C565" s="7">
        <v>2.79991265082866e-10</v>
      </c>
      <c r="D565" s="7">
        <v>8.58759151691856e-9</v>
      </c>
    </row>
    <row r="566" s="2" customFormat="1" spans="1:4">
      <c r="A566" s="2" t="s">
        <v>568</v>
      </c>
      <c r="B566" s="2">
        <v>5.25413017324125</v>
      </c>
      <c r="C566" s="7">
        <v>2.84278901613725e-10</v>
      </c>
      <c r="D566" s="7">
        <v>8.69132947608842e-9</v>
      </c>
    </row>
    <row r="567" s="2" customFormat="1" spans="1:4">
      <c r="A567" s="2" t="s">
        <v>569</v>
      </c>
      <c r="B567" s="2">
        <v>5.6536251119224</v>
      </c>
      <c r="C567" s="7">
        <v>2.92272405378751e-10</v>
      </c>
      <c r="D567" s="7">
        <v>8.92151062523375e-9</v>
      </c>
    </row>
    <row r="568" s="2" customFormat="1" spans="1:4">
      <c r="A568" s="2" t="s">
        <v>570</v>
      </c>
      <c r="B568" s="2">
        <v>5.37403860919939</v>
      </c>
      <c r="C568" s="7">
        <v>2.93081070205836e-10</v>
      </c>
      <c r="D568" s="7">
        <v>8.93199452055881e-9</v>
      </c>
    </row>
    <row r="569" s="2" customFormat="1" spans="1:4">
      <c r="A569" s="2" t="s">
        <v>571</v>
      </c>
      <c r="B569" s="2">
        <v>5.13419779237515</v>
      </c>
      <c r="C569" s="7">
        <v>2.99875862672076e-10</v>
      </c>
      <c r="D569" s="7">
        <v>9.12459043312815e-9</v>
      </c>
    </row>
    <row r="570" s="2" customFormat="1" spans="1:4">
      <c r="A570" s="2" t="s">
        <v>572</v>
      </c>
      <c r="B570" s="2">
        <v>5.63341233780287</v>
      </c>
      <c r="C570" s="7">
        <v>3.02359630704789e-10</v>
      </c>
      <c r="D570" s="7">
        <v>9.18560903406953e-9</v>
      </c>
    </row>
    <row r="571" s="2" customFormat="1" spans="1:4">
      <c r="A571" s="2" t="s">
        <v>573</v>
      </c>
      <c r="B571" s="2">
        <v>4.27006722447001</v>
      </c>
      <c r="C571" s="7">
        <v>3.0289782845331e-10</v>
      </c>
      <c r="D571" s="7">
        <v>9.18742228483972e-9</v>
      </c>
    </row>
    <row r="572" s="2" customFormat="1" spans="1:4">
      <c r="A572" s="2" t="s">
        <v>574</v>
      </c>
      <c r="B572" s="2">
        <v>3.18532878655438</v>
      </c>
      <c r="C572" s="7">
        <v>3.07228211329879e-10</v>
      </c>
      <c r="D572" s="7">
        <v>9.30407201503733e-9</v>
      </c>
    </row>
    <row r="573" s="2" customFormat="1" spans="1:4">
      <c r="A573" s="2" t="s">
        <v>575</v>
      </c>
      <c r="B573" s="2">
        <v>4.41020595899101</v>
      </c>
      <c r="C573" s="7">
        <v>3.12631758360004e-10</v>
      </c>
      <c r="D573" s="7">
        <v>9.437939875019e-9</v>
      </c>
    </row>
    <row r="574" s="2" customFormat="1" spans="1:4">
      <c r="A574" s="2" t="s">
        <v>576</v>
      </c>
      <c r="B574" s="2">
        <v>2.7995643107464</v>
      </c>
      <c r="C574" s="7">
        <v>3.21982387117601e-10</v>
      </c>
      <c r="D574" s="7">
        <v>9.70496363054623e-9</v>
      </c>
    </row>
    <row r="575" s="2" customFormat="1" spans="1:4">
      <c r="A575" s="2" t="s">
        <v>577</v>
      </c>
      <c r="B575" s="2">
        <v>4.72387207597776</v>
      </c>
      <c r="C575" s="7">
        <v>3.49539478355061e-10</v>
      </c>
      <c r="D575" s="7">
        <v>1.05190564019078e-8</v>
      </c>
    </row>
    <row r="576" s="2" customFormat="1" spans="1:4">
      <c r="A576" s="2" t="s">
        <v>578</v>
      </c>
      <c r="B576" s="2">
        <v>7.75190675485175</v>
      </c>
      <c r="C576" s="7">
        <v>3.54726975203487e-10</v>
      </c>
      <c r="D576" s="7">
        <v>1.06584631047057e-8</v>
      </c>
    </row>
    <row r="577" s="2" customFormat="1" spans="1:4">
      <c r="A577" s="2" t="s">
        <v>579</v>
      </c>
      <c r="B577" s="2">
        <v>5.06417306789956</v>
      </c>
      <c r="C577" s="7">
        <v>3.56462474740294e-10</v>
      </c>
      <c r="D577" s="7">
        <v>1.06938742422088e-8</v>
      </c>
    </row>
    <row r="578" s="2" customFormat="1" spans="1:4">
      <c r="A578" s="2" t="s">
        <v>580</v>
      </c>
      <c r="B578" s="2">
        <v>7.16126726289233</v>
      </c>
      <c r="C578" s="7">
        <v>3.73108527470546e-10</v>
      </c>
      <c r="D578" s="7">
        <v>1.11757936465437e-8</v>
      </c>
    </row>
    <row r="579" s="2" customFormat="1" spans="1:4">
      <c r="A579" s="2" t="s">
        <v>581</v>
      </c>
      <c r="B579" s="2">
        <v>3.76264664691825</v>
      </c>
      <c r="C579" s="7">
        <v>3.88246973890163e-10</v>
      </c>
      <c r="D579" s="7">
        <v>1.15930667164714e-8</v>
      </c>
    </row>
    <row r="580" s="2" customFormat="1" spans="1:4">
      <c r="A580" s="2" t="s">
        <v>582</v>
      </c>
      <c r="B580" s="2">
        <v>3.56837248127838</v>
      </c>
      <c r="C580" s="7">
        <v>4.06303640184107e-10</v>
      </c>
      <c r="D580" s="7">
        <v>1.21134004526939e-8</v>
      </c>
    </row>
    <row r="581" s="2" customFormat="1" spans="1:4">
      <c r="A581" s="2" t="s">
        <v>583</v>
      </c>
      <c r="B581" s="2">
        <v>4.74173716227764</v>
      </c>
      <c r="C581" s="7">
        <v>4.10796447575828e-10</v>
      </c>
      <c r="D581" s="7">
        <v>1.22283593696991e-8</v>
      </c>
    </row>
    <row r="582" s="2" customFormat="1" spans="1:4">
      <c r="A582" s="2" t="s">
        <v>584</v>
      </c>
      <c r="B582" s="2">
        <v>4.59191231941649</v>
      </c>
      <c r="C582" s="7">
        <v>4.15402072631563e-10</v>
      </c>
      <c r="D582" s="7">
        <v>1.23463154714025e-8</v>
      </c>
    </row>
    <row r="583" s="2" customFormat="1" spans="1:4">
      <c r="A583" s="2" t="s">
        <v>585</v>
      </c>
      <c r="B583" s="2">
        <v>4.41224484015903</v>
      </c>
      <c r="C583" s="7">
        <v>4.22505961362846e-10</v>
      </c>
      <c r="D583" s="7">
        <v>1.25186951514917e-8</v>
      </c>
    </row>
    <row r="584" s="2" customFormat="1" spans="1:4">
      <c r="A584" s="2" t="s">
        <v>586</v>
      </c>
      <c r="B584" s="2">
        <v>6.80717456178232</v>
      </c>
      <c r="C584" s="7">
        <v>4.24252820699947e-10</v>
      </c>
      <c r="D584" s="7">
        <v>1.25510849883498e-8</v>
      </c>
    </row>
    <row r="585" s="2" customFormat="1" spans="1:4">
      <c r="A585" s="2" t="s">
        <v>587</v>
      </c>
      <c r="B585" s="2">
        <v>7.35286653724752</v>
      </c>
      <c r="C585" s="7">
        <v>4.44620198458148e-10</v>
      </c>
      <c r="D585" s="7">
        <v>1.31333966313791e-8</v>
      </c>
    </row>
    <row r="586" s="2" customFormat="1" spans="1:4">
      <c r="A586" s="2" t="s">
        <v>588</v>
      </c>
      <c r="B586" s="2">
        <v>5.84630824099189</v>
      </c>
      <c r="C586" s="7">
        <v>4.47010824918068e-10</v>
      </c>
      <c r="D586" s="7">
        <v>1.31837293985052e-8</v>
      </c>
    </row>
    <row r="587" s="2" customFormat="1" spans="1:4">
      <c r="A587" s="2" t="s">
        <v>589</v>
      </c>
      <c r="B587" s="2">
        <v>11.2112920859407</v>
      </c>
      <c r="C587" s="7">
        <v>4.548702200193e-10</v>
      </c>
      <c r="D587" s="7">
        <v>1.3394951264372e-8</v>
      </c>
    </row>
    <row r="588" s="2" customFormat="1" spans="1:4">
      <c r="A588" s="2" t="s">
        <v>590</v>
      </c>
      <c r="B588" s="2">
        <v>6.90770187024064</v>
      </c>
      <c r="C588" s="7">
        <v>4.92999196879175e-10</v>
      </c>
      <c r="D588" s="7">
        <v>1.44733709175538e-8</v>
      </c>
    </row>
    <row r="589" s="2" customFormat="1" spans="1:4">
      <c r="A589" s="2" t="s">
        <v>591</v>
      </c>
      <c r="B589" s="2">
        <v>8.27654328217884</v>
      </c>
      <c r="C589" s="7">
        <v>5.0331838871015e-10</v>
      </c>
      <c r="D589" s="7">
        <v>1.47537604018853e-8</v>
      </c>
    </row>
    <row r="590" s="2" customFormat="1" spans="1:4">
      <c r="A590" s="2" t="s">
        <v>592</v>
      </c>
      <c r="B590" s="2">
        <v>6.09424600306767</v>
      </c>
      <c r="C590" s="7">
        <v>5.15161297695124e-10</v>
      </c>
      <c r="D590" s="7">
        <v>1.50778916398573e-8</v>
      </c>
    </row>
    <row r="591" s="2" customFormat="1" spans="1:4">
      <c r="A591" s="2" t="s">
        <v>593</v>
      </c>
      <c r="B591" s="2">
        <v>5.29876958988789</v>
      </c>
      <c r="C591" s="7">
        <v>5.41800286933379e-10</v>
      </c>
      <c r="D591" s="7">
        <v>1.58093700746518e-8</v>
      </c>
    </row>
    <row r="592" s="2" customFormat="1" spans="1:4">
      <c r="A592" s="2" t="s">
        <v>594</v>
      </c>
      <c r="B592" s="2">
        <v>5.26465221953287</v>
      </c>
      <c r="C592" s="7">
        <v>5.46034610956996e-10</v>
      </c>
      <c r="D592" s="7">
        <v>1.59087473905529e-8</v>
      </c>
    </row>
    <row r="593" s="2" customFormat="1" spans="1:4">
      <c r="A593" s="2" t="s">
        <v>595</v>
      </c>
      <c r="B593" s="2">
        <v>5.13156421648166</v>
      </c>
      <c r="C593" s="7">
        <v>5.4735559189422e-10</v>
      </c>
      <c r="D593" s="7">
        <v>1.59230717641955e-8</v>
      </c>
    </row>
    <row r="594" s="2" customFormat="1" spans="1:4">
      <c r="A594" s="2" t="s">
        <v>596</v>
      </c>
      <c r="B594" s="2">
        <v>3.37337934593094</v>
      </c>
      <c r="C594" s="7">
        <v>5.63917614131605e-10</v>
      </c>
      <c r="D594" s="7">
        <v>1.63800577781041e-8</v>
      </c>
    </row>
    <row r="595" s="2" customFormat="1" spans="1:4">
      <c r="A595" s="2" t="s">
        <v>597</v>
      </c>
      <c r="B595" s="2">
        <v>5.340217385176</v>
      </c>
      <c r="C595" s="7">
        <v>5.8921002519298e-10</v>
      </c>
      <c r="D595" s="7">
        <v>1.7088870821307e-8</v>
      </c>
    </row>
    <row r="596" s="2" customFormat="1" spans="1:4">
      <c r="A596" s="2" t="s">
        <v>598</v>
      </c>
      <c r="B596" s="2">
        <v>6.49705361596319</v>
      </c>
      <c r="C596" s="7">
        <v>5.90788104744996e-10</v>
      </c>
      <c r="D596" s="7">
        <v>1.71087957935202e-8</v>
      </c>
    </row>
    <row r="597" s="2" customFormat="1" spans="1:4">
      <c r="A597" s="2" t="s">
        <v>599</v>
      </c>
      <c r="B597" s="2">
        <v>10.5090533150643</v>
      </c>
      <c r="C597" s="7">
        <v>5.91882476639325e-10</v>
      </c>
      <c r="D597" s="7">
        <v>1.71146740233058e-8</v>
      </c>
    </row>
    <row r="598" s="2" customFormat="1" spans="1:4">
      <c r="A598" s="2" t="s">
        <v>600</v>
      </c>
      <c r="B598" s="2">
        <v>3.931790390773</v>
      </c>
      <c r="C598" s="7">
        <v>5.95066458631635e-10</v>
      </c>
      <c r="D598" s="7">
        <v>1.71808661740261e-8</v>
      </c>
    </row>
    <row r="599" s="2" customFormat="1" spans="1:4">
      <c r="A599" s="2" t="s">
        <v>601</v>
      </c>
      <c r="B599" s="2">
        <v>4.766446349096</v>
      </c>
      <c r="C599" s="7">
        <v>6.00231528858591e-10</v>
      </c>
      <c r="D599" s="7">
        <v>1.73039720031305e-8</v>
      </c>
    </row>
    <row r="600" s="2" customFormat="1" spans="1:4">
      <c r="A600" s="2" t="s">
        <v>602</v>
      </c>
      <c r="B600" s="2">
        <v>8.53048727194398</v>
      </c>
      <c r="C600" s="7">
        <v>6.12823427725988e-10</v>
      </c>
      <c r="D600" s="7">
        <v>1.76404944712728e-8</v>
      </c>
    </row>
    <row r="601" s="2" customFormat="1" spans="1:4">
      <c r="A601" s="2" t="s">
        <v>603</v>
      </c>
      <c r="B601" s="2">
        <v>5.01559314039193</v>
      </c>
      <c r="C601" s="7">
        <v>6.34011671552425e-10</v>
      </c>
      <c r="D601" s="7">
        <v>1.82230899607883e-8</v>
      </c>
    </row>
    <row r="602" s="2" customFormat="1" spans="1:4">
      <c r="A602" s="2" t="s">
        <v>604</v>
      </c>
      <c r="B602" s="2">
        <v>4.77241280357931</v>
      </c>
      <c r="C602" s="7">
        <v>6.43663199993619e-10</v>
      </c>
      <c r="D602" s="7">
        <v>1.84728452016106e-8</v>
      </c>
    </row>
    <row r="603" s="2" customFormat="1" spans="1:4">
      <c r="A603" s="2" t="s">
        <v>605</v>
      </c>
      <c r="B603" s="2">
        <v>6.41225437576861</v>
      </c>
      <c r="C603" s="7">
        <v>6.68720327314702e-10</v>
      </c>
      <c r="D603" s="7">
        <v>1.91633287827497e-8</v>
      </c>
    </row>
    <row r="604" s="2" customFormat="1" spans="1:4">
      <c r="A604" s="2" t="s">
        <v>606</v>
      </c>
      <c r="B604" s="2">
        <v>6.8926880185203</v>
      </c>
      <c r="C604" s="7">
        <v>6.77781228821757e-10</v>
      </c>
      <c r="D604" s="7">
        <v>1.93651779663359e-8</v>
      </c>
    </row>
    <row r="605" s="2" customFormat="1" spans="1:4">
      <c r="A605" s="2" t="s">
        <v>607</v>
      </c>
      <c r="B605" s="2">
        <v>5.42472426161381</v>
      </c>
      <c r="C605" s="7">
        <v>6.84675452748207e-10</v>
      </c>
      <c r="D605" s="7">
        <v>1.95330886965313e-8</v>
      </c>
    </row>
    <row r="606" s="2" customFormat="1" spans="1:4">
      <c r="A606" s="2" t="s">
        <v>608</v>
      </c>
      <c r="B606" s="2">
        <v>7.39047900030186</v>
      </c>
      <c r="C606" s="7">
        <v>6.89725227114819e-10</v>
      </c>
      <c r="D606" s="7">
        <v>1.96479589919948e-8</v>
      </c>
    </row>
    <row r="607" s="2" customFormat="1" spans="1:4">
      <c r="A607" s="2" t="s">
        <v>609</v>
      </c>
      <c r="B607" s="2">
        <v>5.55909377176438</v>
      </c>
      <c r="C607" s="7">
        <v>7.27596999319794e-10</v>
      </c>
      <c r="D607" s="7">
        <v>2.06960924250964e-8</v>
      </c>
    </row>
    <row r="608" s="2" customFormat="1" spans="1:4">
      <c r="A608" s="2" t="s">
        <v>610</v>
      </c>
      <c r="B608" s="2">
        <v>4.96966388330788</v>
      </c>
      <c r="C608" s="7">
        <v>7.41594941558151e-10</v>
      </c>
      <c r="D608" s="7">
        <v>2.103193925837e-8</v>
      </c>
    </row>
    <row r="609" s="2" customFormat="1" spans="1:4">
      <c r="A609" s="2" t="s">
        <v>611</v>
      </c>
      <c r="B609" s="2">
        <v>3.48569541055629</v>
      </c>
      <c r="C609" s="7">
        <v>7.51693579672733e-10</v>
      </c>
      <c r="D609" s="7">
        <v>2.12868978314402e-8</v>
      </c>
    </row>
    <row r="610" s="2" customFormat="1" spans="1:4">
      <c r="A610" s="2" t="s">
        <v>612</v>
      </c>
      <c r="B610" s="2">
        <v>3.09111842461851</v>
      </c>
      <c r="C610" s="7">
        <v>7.94860357838867e-10</v>
      </c>
      <c r="D610" s="7">
        <v>2.24761691760033e-8</v>
      </c>
    </row>
    <row r="611" s="2" customFormat="1" spans="1:4">
      <c r="A611" s="2" t="s">
        <v>613</v>
      </c>
      <c r="B611" s="2">
        <v>8.66110419162369</v>
      </c>
      <c r="C611" s="7">
        <v>8.00755384759217e-10</v>
      </c>
      <c r="D611" s="7">
        <v>2.26095638049661e-8</v>
      </c>
    </row>
    <row r="612" s="2" customFormat="1" spans="1:4">
      <c r="A612" s="2" t="s">
        <v>614</v>
      </c>
      <c r="B612" s="2">
        <v>4.46675042871794</v>
      </c>
      <c r="C612" s="7">
        <v>8.0661197418468e-10</v>
      </c>
      <c r="D612" s="7">
        <v>2.27414829726077e-8</v>
      </c>
    </row>
    <row r="613" s="2" customFormat="1" spans="1:4">
      <c r="A613" s="2" t="s">
        <v>615</v>
      </c>
      <c r="B613" s="2">
        <v>7.26816326955667</v>
      </c>
      <c r="C613" s="7">
        <v>8.11850165519978e-10</v>
      </c>
      <c r="D613" s="7">
        <v>2.28556058328205e-8</v>
      </c>
    </row>
    <row r="614" s="2" customFormat="1" spans="1:4">
      <c r="A614" s="2" t="s">
        <v>616</v>
      </c>
      <c r="B614" s="2">
        <v>6.01912566220486</v>
      </c>
      <c r="C614" s="7">
        <v>8.21708447892397e-10</v>
      </c>
      <c r="D614" s="7">
        <v>2.30655002917164e-8</v>
      </c>
    </row>
    <row r="615" s="2" customFormat="1" spans="1:4">
      <c r="A615" s="2" t="s">
        <v>617</v>
      </c>
      <c r="B615" s="2">
        <v>5.18298581031558</v>
      </c>
      <c r="C615" s="7">
        <v>8.44988878404512e-10</v>
      </c>
      <c r="D615" s="7">
        <v>2.36843598034549e-8</v>
      </c>
    </row>
    <row r="616" s="2" customFormat="1" spans="1:4">
      <c r="A616" s="2" t="s">
        <v>618</v>
      </c>
      <c r="B616" s="2">
        <v>10.1300736208438</v>
      </c>
      <c r="C616" s="7">
        <v>8.49487578179415e-10</v>
      </c>
      <c r="D616" s="7">
        <v>2.37757456283451e-8</v>
      </c>
    </row>
    <row r="617" s="2" customFormat="1" spans="1:4">
      <c r="A617" s="2" t="s">
        <v>619</v>
      </c>
      <c r="B617" s="2">
        <v>8.54729671366469</v>
      </c>
      <c r="C617" s="7">
        <v>8.77248201395746e-10</v>
      </c>
      <c r="D617" s="7">
        <v>2.45169803010165e-8</v>
      </c>
    </row>
    <row r="618" s="2" customFormat="1" spans="1:4">
      <c r="A618" s="2" t="s">
        <v>620</v>
      </c>
      <c r="B618" s="2">
        <v>2.65308966202559</v>
      </c>
      <c r="C618" s="7">
        <v>9.02162975321685e-10</v>
      </c>
      <c r="D618" s="7">
        <v>2.51766411717679e-8</v>
      </c>
    </row>
    <row r="619" s="2" customFormat="1" spans="1:4">
      <c r="A619" s="2" t="s">
        <v>621</v>
      </c>
      <c r="B619" s="2">
        <v>10.8774155350511</v>
      </c>
      <c r="C619" s="7">
        <v>9.45735803883147e-10</v>
      </c>
      <c r="D619" s="7">
        <v>2.6354321385423e-8</v>
      </c>
    </row>
    <row r="620" s="2" customFormat="1" spans="1:4">
      <c r="A620" s="2" t="s">
        <v>622</v>
      </c>
      <c r="B620" s="2">
        <v>7.15844849914633</v>
      </c>
      <c r="C620" s="7">
        <v>9.59122853858503e-10</v>
      </c>
      <c r="D620" s="7">
        <v>2.6688635933454e-8</v>
      </c>
    </row>
    <row r="621" s="2" customFormat="1" spans="1:4">
      <c r="A621" s="2" t="s">
        <v>623</v>
      </c>
      <c r="B621" s="2">
        <v>6.06527264662472</v>
      </c>
      <c r="C621" s="7">
        <v>9.67587224003709e-10</v>
      </c>
      <c r="D621" s="7">
        <v>2.68852021720278e-8</v>
      </c>
    </row>
    <row r="622" s="2" customFormat="1" spans="1:4">
      <c r="A622" s="2" t="s">
        <v>624</v>
      </c>
      <c r="B622" s="2">
        <v>4.71809750628748</v>
      </c>
      <c r="C622" s="7">
        <v>1.01200437783238e-9</v>
      </c>
      <c r="D622" s="7">
        <v>2.80787341826326e-8</v>
      </c>
    </row>
    <row r="623" s="2" customFormat="1" spans="1:4">
      <c r="A623" s="2" t="s">
        <v>625</v>
      </c>
      <c r="B623" s="2">
        <v>10.8312429915639</v>
      </c>
      <c r="C623" s="7">
        <v>1.06756696533864e-9</v>
      </c>
      <c r="D623" s="7">
        <v>2.95776128924991e-8</v>
      </c>
    </row>
    <row r="624" s="2" customFormat="1" spans="1:4">
      <c r="A624" s="2" t="s">
        <v>626</v>
      </c>
      <c r="B624" s="2">
        <v>5.3788051078383</v>
      </c>
      <c r="C624" s="7">
        <v>1.07915982607746e-9</v>
      </c>
      <c r="D624" s="7">
        <v>2.98557185312497e-8</v>
      </c>
    </row>
    <row r="625" s="2" customFormat="1" spans="1:4">
      <c r="A625" s="2" t="s">
        <v>627</v>
      </c>
      <c r="B625" s="2">
        <v>2.58148454928827</v>
      </c>
      <c r="C625" s="7">
        <v>1.12879388926846e-9</v>
      </c>
      <c r="D625" s="7">
        <v>3.11839462934595e-8</v>
      </c>
    </row>
    <row r="626" s="2" customFormat="1" spans="1:4">
      <c r="A626" s="2" t="s">
        <v>628</v>
      </c>
      <c r="B626" s="2">
        <v>5.63403132759503</v>
      </c>
      <c r="C626" s="7">
        <v>1.15655257914229e-9</v>
      </c>
      <c r="D626" s="7">
        <v>3.18561018030537e-8</v>
      </c>
    </row>
    <row r="627" s="2" customFormat="1" spans="1:4">
      <c r="A627" s="2" t="s">
        <v>629</v>
      </c>
      <c r="B627" s="2">
        <v>4.89360433742395</v>
      </c>
      <c r="C627" s="7">
        <v>1.16711612752984e-9</v>
      </c>
      <c r="D627" s="7">
        <v>3.20581253913775e-8</v>
      </c>
    </row>
    <row r="628" s="2" customFormat="1" spans="1:4">
      <c r="A628" s="2" t="s">
        <v>630</v>
      </c>
      <c r="B628" s="2">
        <v>4.66142082044713</v>
      </c>
      <c r="C628" s="7">
        <v>1.17047302633025e-9</v>
      </c>
      <c r="D628" s="7">
        <v>3.20821101475576e-8</v>
      </c>
    </row>
    <row r="629" s="2" customFormat="1" spans="1:4">
      <c r="A629" s="2" t="s">
        <v>631</v>
      </c>
      <c r="B629" s="2">
        <v>5.0382389989549</v>
      </c>
      <c r="C629" s="7">
        <v>1.23683532565328e-9</v>
      </c>
      <c r="D629" s="7">
        <v>3.37798552667751e-8</v>
      </c>
    </row>
    <row r="630" s="2" customFormat="1" spans="1:4">
      <c r="A630" s="2" t="s">
        <v>632</v>
      </c>
      <c r="B630" s="2">
        <v>4.21992254345329</v>
      </c>
      <c r="C630" s="7">
        <v>1.23993693912506e-9</v>
      </c>
      <c r="D630" s="7">
        <v>3.38001893517263e-8</v>
      </c>
    </row>
    <row r="631" s="2" customFormat="1" spans="1:4">
      <c r="A631" s="2" t="s">
        <v>633</v>
      </c>
      <c r="B631" s="2">
        <v>3.71506379709451</v>
      </c>
      <c r="C631" s="7">
        <v>1.25160535693065e-9</v>
      </c>
      <c r="D631" s="7">
        <v>3.40379927097286e-8</v>
      </c>
    </row>
    <row r="632" s="2" customFormat="1" spans="1:4">
      <c r="A632" s="2" t="s">
        <v>634</v>
      </c>
      <c r="B632" s="2">
        <v>6.79004517351571</v>
      </c>
      <c r="C632" s="7">
        <v>1.27110043834711e-9</v>
      </c>
      <c r="D632" s="7">
        <v>3.45192764020715e-8</v>
      </c>
    </row>
    <row r="633" s="2" customFormat="1" spans="1:4">
      <c r="A633" s="2" t="s">
        <v>635</v>
      </c>
      <c r="B633" s="2">
        <v>8.58554901074066</v>
      </c>
      <c r="C633" s="7">
        <v>1.27395143737248e-9</v>
      </c>
      <c r="D633" s="7">
        <v>3.45478355897621e-8</v>
      </c>
    </row>
    <row r="634" s="2" customFormat="1" spans="1:4">
      <c r="A634" s="2" t="s">
        <v>636</v>
      </c>
      <c r="B634" s="2">
        <v>10.9802633818049</v>
      </c>
      <c r="C634" s="7">
        <v>1.31045685880114e-9</v>
      </c>
      <c r="D634" s="7">
        <v>3.54876892651367e-8</v>
      </c>
    </row>
    <row r="635" s="2" customFormat="1" spans="1:4">
      <c r="A635" s="2" t="s">
        <v>637</v>
      </c>
      <c r="B635" s="2">
        <v>4.73809190772844</v>
      </c>
      <c r="C635" s="7">
        <v>1.3286821149587e-9</v>
      </c>
      <c r="D635" s="7">
        <v>3.59106831462525e-8</v>
      </c>
    </row>
    <row r="636" s="2" customFormat="1" spans="1:4">
      <c r="A636" s="2" t="s">
        <v>638</v>
      </c>
      <c r="B636" s="2">
        <v>8.0882311425453</v>
      </c>
      <c r="C636" s="7">
        <v>1.43969836855257e-9</v>
      </c>
      <c r="D636" s="7">
        <v>3.87145779778843e-8</v>
      </c>
    </row>
    <row r="637" s="2" customFormat="1" spans="1:4">
      <c r="A637" s="2" t="s">
        <v>639</v>
      </c>
      <c r="B637" s="2">
        <v>3.69383446539069</v>
      </c>
      <c r="C637" s="7">
        <v>1.51848683700504e-9</v>
      </c>
      <c r="D637" s="7">
        <v>4.06624090244027e-8</v>
      </c>
    </row>
    <row r="638" s="2" customFormat="1" spans="1:4">
      <c r="A638" s="2" t="s">
        <v>640</v>
      </c>
      <c r="B638" s="2">
        <v>3.08056978130422</v>
      </c>
      <c r="C638" s="7">
        <v>1.56639600462667e-9</v>
      </c>
      <c r="D638" s="7">
        <v>4.18286554782088e-8</v>
      </c>
    </row>
    <row r="639" s="2" customFormat="1" spans="1:4">
      <c r="A639" s="2" t="s">
        <v>641</v>
      </c>
      <c r="B639" s="2">
        <v>3.04873038187251</v>
      </c>
      <c r="C639" s="7">
        <v>1.60821507075373e-9</v>
      </c>
      <c r="D639" s="7">
        <v>4.28857352200994e-8</v>
      </c>
    </row>
    <row r="640" s="2" customFormat="1" spans="1:4">
      <c r="A640" s="2" t="s">
        <v>642</v>
      </c>
      <c r="B640" s="2">
        <v>10.0274430936918</v>
      </c>
      <c r="C640" s="7">
        <v>1.65671923374396e-9</v>
      </c>
      <c r="D640" s="7">
        <v>4.41179046988683e-8</v>
      </c>
    </row>
    <row r="641" s="2" customFormat="1" spans="1:4">
      <c r="A641" s="2" t="s">
        <v>643</v>
      </c>
      <c r="B641" s="2">
        <v>5.18905746491321</v>
      </c>
      <c r="C641" s="7">
        <v>1.73059302909007e-9</v>
      </c>
      <c r="D641" s="7">
        <v>4.60213104688771e-8</v>
      </c>
    </row>
    <row r="642" s="2" customFormat="1" spans="1:4">
      <c r="A642" s="2" t="s">
        <v>644</v>
      </c>
      <c r="B642" s="2">
        <v>8.414216320557</v>
      </c>
      <c r="C642" s="7">
        <v>1.74287457731617e-9</v>
      </c>
      <c r="D642" s="7">
        <v>4.62838062025872e-8</v>
      </c>
    </row>
    <row r="643" s="2" customFormat="1" spans="1:4">
      <c r="A643" s="2" t="s">
        <v>645</v>
      </c>
      <c r="B643" s="2">
        <v>6.89876898705105</v>
      </c>
      <c r="C643" s="7">
        <v>1.77300232374113e-9</v>
      </c>
      <c r="D643" s="7">
        <v>4.69539925735581e-8</v>
      </c>
    </row>
    <row r="644" s="2" customFormat="1" spans="1:4">
      <c r="A644" s="2" t="s">
        <v>646</v>
      </c>
      <c r="B644" s="2">
        <v>4.3305355535214</v>
      </c>
      <c r="C644" s="7">
        <v>1.77264329419298e-9</v>
      </c>
      <c r="D644" s="7">
        <v>4.69539925735581e-8</v>
      </c>
    </row>
    <row r="645" s="2" customFormat="1" spans="1:4">
      <c r="A645" s="2" t="s">
        <v>647</v>
      </c>
      <c r="B645" s="2">
        <v>2.70918926163184</v>
      </c>
      <c r="C645" s="7">
        <v>1.77571788880258e-9</v>
      </c>
      <c r="D645" s="7">
        <v>4.69611342493243e-8</v>
      </c>
    </row>
    <row r="646" s="2" customFormat="1" spans="1:4">
      <c r="A646" s="2" t="s">
        <v>648</v>
      </c>
      <c r="B646" s="2">
        <v>4.24161469916574</v>
      </c>
      <c r="C646" s="7">
        <v>1.78970195156957e-9</v>
      </c>
      <c r="D646" s="7">
        <v>4.72658562175183e-8</v>
      </c>
    </row>
    <row r="647" s="2" customFormat="1" spans="1:4">
      <c r="A647" s="2" t="s">
        <v>649</v>
      </c>
      <c r="B647" s="2">
        <v>5.61210961797536</v>
      </c>
      <c r="C647" s="7">
        <v>1.8285622292385e-9</v>
      </c>
      <c r="D647" s="7">
        <v>4.82258170348616e-8</v>
      </c>
    </row>
    <row r="648" s="2" customFormat="1" spans="1:4">
      <c r="A648" s="2" t="s">
        <v>650</v>
      </c>
      <c r="B648" s="2">
        <v>7.33362918841753</v>
      </c>
      <c r="C648" s="7">
        <v>1.89382753430338e-9</v>
      </c>
      <c r="D648" s="7">
        <v>4.97421185480504e-8</v>
      </c>
    </row>
    <row r="649" s="2" customFormat="1" spans="1:4">
      <c r="A649" s="2" t="s">
        <v>651</v>
      </c>
      <c r="B649" s="2">
        <v>6.26088587173295</v>
      </c>
      <c r="C649" s="7">
        <v>1.99362082309774e-9</v>
      </c>
      <c r="D649" s="7">
        <v>5.22916937205963e-8</v>
      </c>
    </row>
    <row r="650" s="2" customFormat="1" spans="1:4">
      <c r="A650" s="2" t="s">
        <v>652</v>
      </c>
      <c r="B650" s="2">
        <v>3.79723597988081</v>
      </c>
      <c r="C650" s="7">
        <v>2.00170141495313e-9</v>
      </c>
      <c r="D650" s="7">
        <v>5.24320152347887e-8</v>
      </c>
    </row>
    <row r="651" s="2" customFormat="1" spans="1:4">
      <c r="A651" s="2" t="s">
        <v>653</v>
      </c>
      <c r="B651" s="2">
        <v>3.83418662986898</v>
      </c>
      <c r="C651" s="7">
        <v>2.02374628450577e-9</v>
      </c>
      <c r="D651" s="7">
        <v>5.27933813349332e-8</v>
      </c>
    </row>
    <row r="652" s="2" customFormat="1" spans="1:4">
      <c r="A652" s="2" t="s">
        <v>654</v>
      </c>
      <c r="B652" s="2">
        <v>4.94948361574892</v>
      </c>
      <c r="C652" s="7">
        <v>2.04263963952132e-9</v>
      </c>
      <c r="D652" s="7">
        <v>5.31418442802296e-8</v>
      </c>
    </row>
    <row r="653" s="2" customFormat="1" spans="1:4">
      <c r="A653" s="2" t="s">
        <v>655</v>
      </c>
      <c r="B653" s="2">
        <v>5.22574502957489</v>
      </c>
      <c r="C653" s="7">
        <v>2.04140502063584e-9</v>
      </c>
      <c r="D653" s="7">
        <v>5.31418442802296e-8</v>
      </c>
    </row>
    <row r="654" s="2" customFormat="1" spans="1:4">
      <c r="A654" s="2" t="s">
        <v>656</v>
      </c>
      <c r="B654" s="2">
        <v>5.06819653417407</v>
      </c>
      <c r="C654" s="7">
        <v>2.06775873971523e-9</v>
      </c>
      <c r="D654" s="7">
        <v>5.37225545365797e-8</v>
      </c>
    </row>
    <row r="655" s="2" customFormat="1" spans="1:4">
      <c r="A655" s="2" t="s">
        <v>657</v>
      </c>
      <c r="B655" s="2">
        <v>4.76335841441438</v>
      </c>
      <c r="C655" s="7">
        <v>2.08243943324965e-9</v>
      </c>
      <c r="D655" s="7">
        <v>5.40308609708018e-8</v>
      </c>
    </row>
    <row r="656" s="2" customFormat="1" spans="1:4">
      <c r="A656" s="2" t="s">
        <v>658</v>
      </c>
      <c r="B656" s="2">
        <v>5.06994620789802</v>
      </c>
      <c r="C656" s="7">
        <v>2.09458297655135e-9</v>
      </c>
      <c r="D656" s="7">
        <v>5.42725953438406e-8</v>
      </c>
    </row>
    <row r="657" s="2" customFormat="1" spans="1:4">
      <c r="A657" s="2" t="s">
        <v>659</v>
      </c>
      <c r="B657" s="2">
        <v>4.13210332734144</v>
      </c>
      <c r="C657" s="7">
        <v>2.09863062172288e-9</v>
      </c>
      <c r="D657" s="7">
        <v>5.43041885944465e-8</v>
      </c>
    </row>
    <row r="658" s="2" customFormat="1" spans="1:4">
      <c r="A658" s="2" t="s">
        <v>660</v>
      </c>
      <c r="B658" s="2">
        <v>4.53434792613954</v>
      </c>
      <c r="C658" s="7">
        <v>2.10211298839569e-9</v>
      </c>
      <c r="D658" s="7">
        <v>5.43210893367392e-8</v>
      </c>
    </row>
    <row r="659" s="2" customFormat="1" spans="1:4">
      <c r="A659" s="2" t="s">
        <v>661</v>
      </c>
      <c r="B659" s="2">
        <v>7.51441555830794</v>
      </c>
      <c r="C659" s="7">
        <v>2.10634494333708e-9</v>
      </c>
      <c r="D659" s="7">
        <v>5.43572888603117e-8</v>
      </c>
    </row>
    <row r="660" s="2" customFormat="1" spans="1:4">
      <c r="A660" s="2" t="s">
        <v>662</v>
      </c>
      <c r="B660" s="2">
        <v>10.8189623783264</v>
      </c>
      <c r="C660" s="7">
        <v>2.13170737356687e-9</v>
      </c>
      <c r="D660" s="7">
        <v>5.49379618422602e-8</v>
      </c>
    </row>
    <row r="661" s="2" customFormat="1" spans="1:4">
      <c r="A661" s="2" t="s">
        <v>663</v>
      </c>
      <c r="B661" s="2">
        <v>2.77728987283075</v>
      </c>
      <c r="C661" s="7">
        <v>2.15003851806052e-9</v>
      </c>
      <c r="D661" s="7">
        <v>5.53361119929786e-8</v>
      </c>
    </row>
    <row r="662" s="2" customFormat="1" spans="1:4">
      <c r="A662" s="2" t="s">
        <v>664</v>
      </c>
      <c r="B662" s="2">
        <v>6.5005146490261</v>
      </c>
      <c r="C662" s="7">
        <v>2.21053884253064e-9</v>
      </c>
      <c r="D662" s="7">
        <v>5.68170626192615e-8</v>
      </c>
    </row>
    <row r="663" s="2" customFormat="1" spans="1:4">
      <c r="A663" s="2" t="s">
        <v>665</v>
      </c>
      <c r="B663" s="2">
        <v>6.81566263657768</v>
      </c>
      <c r="C663" s="7">
        <v>2.23638443393353e-9</v>
      </c>
      <c r="D663" s="7">
        <v>5.740452022931e-8</v>
      </c>
    </row>
    <row r="664" s="2" customFormat="1" spans="1:4">
      <c r="A664" s="2" t="s">
        <v>666</v>
      </c>
      <c r="B664" s="2">
        <v>10.0315222206095</v>
      </c>
      <c r="C664" s="7">
        <v>2.31238798775559e-9</v>
      </c>
      <c r="D664" s="7">
        <v>5.92761673763783e-8</v>
      </c>
    </row>
    <row r="665" s="2" customFormat="1" spans="1:4">
      <c r="A665" s="2" t="s">
        <v>667</v>
      </c>
      <c r="B665" s="2">
        <v>3.21468215219995</v>
      </c>
      <c r="C665" s="7">
        <v>2.3793045828074e-9</v>
      </c>
      <c r="D665" s="7">
        <v>6.08290918640506e-8</v>
      </c>
    </row>
    <row r="666" s="2" customFormat="1" spans="1:4">
      <c r="A666" s="2" t="s">
        <v>668</v>
      </c>
      <c r="B666" s="2">
        <v>2.66780610389022</v>
      </c>
      <c r="C666" s="7">
        <v>2.44634938435399e-9</v>
      </c>
      <c r="D666" s="7">
        <v>6.23770360950819e-8</v>
      </c>
    </row>
    <row r="667" s="2" customFormat="1" spans="1:4">
      <c r="A667" s="2" t="s">
        <v>669</v>
      </c>
      <c r="B667" s="2">
        <v>5.28365705935955</v>
      </c>
      <c r="C667" s="7">
        <v>2.45165371966703e-9</v>
      </c>
      <c r="D667" s="7">
        <v>6.24293785379404e-8</v>
      </c>
    </row>
    <row r="668" s="2" customFormat="1" spans="1:4">
      <c r="A668" s="2" t="s">
        <v>670</v>
      </c>
      <c r="B668" s="2">
        <v>7.89794584255892</v>
      </c>
      <c r="C668" s="7">
        <v>2.45994315861012e-9</v>
      </c>
      <c r="D668" s="7">
        <v>6.25574948944561e-8</v>
      </c>
    </row>
    <row r="669" s="2" customFormat="1" spans="1:4">
      <c r="A669" s="2" t="s">
        <v>671</v>
      </c>
      <c r="B669" s="2">
        <v>4.61965981427067</v>
      </c>
      <c r="C669" s="7">
        <v>2.51136188324557e-9</v>
      </c>
      <c r="D669" s="7">
        <v>6.36123326626847e-8</v>
      </c>
    </row>
    <row r="670" s="2" customFormat="1" spans="1:4">
      <c r="A670" s="2" t="s">
        <v>672</v>
      </c>
      <c r="B670" s="2">
        <v>2.94559370336517</v>
      </c>
      <c r="C670" s="7">
        <v>2.58718212478192e-9</v>
      </c>
      <c r="D670" s="7">
        <v>6.54465043423094e-8</v>
      </c>
    </row>
    <row r="671" s="2" customFormat="1" spans="1:4">
      <c r="A671" s="2" t="s">
        <v>673</v>
      </c>
      <c r="B671" s="2">
        <v>7.9135680677566</v>
      </c>
      <c r="C671" s="7">
        <v>2.59370963907968e-9</v>
      </c>
      <c r="D671" s="7">
        <v>6.55252961451709e-8</v>
      </c>
    </row>
    <row r="672" s="2" customFormat="1" spans="1:4">
      <c r="A672" s="2" t="s">
        <v>674</v>
      </c>
      <c r="B672" s="2">
        <v>3.96827223013016</v>
      </c>
      <c r="C672" s="7">
        <v>2.5980738031383e-9</v>
      </c>
      <c r="D672" s="7">
        <v>6.55492996323987e-8</v>
      </c>
    </row>
    <row r="673" s="2" customFormat="1" spans="1:4">
      <c r="A673" s="2" t="s">
        <v>675</v>
      </c>
      <c r="B673" s="2">
        <v>3.35413196389886</v>
      </c>
      <c r="C673" s="7">
        <v>2.62605229778549e-9</v>
      </c>
      <c r="D673" s="7">
        <v>6.61682468733352e-8</v>
      </c>
    </row>
    <row r="674" s="2" customFormat="1" spans="1:4">
      <c r="A674" s="2" t="s">
        <v>676</v>
      </c>
      <c r="B674" s="2">
        <v>4.9818833386742</v>
      </c>
      <c r="C674" s="7">
        <v>2.66985560162355e-9</v>
      </c>
      <c r="D674" s="7">
        <v>6.71837844707369e-8</v>
      </c>
    </row>
    <row r="675" s="2" customFormat="1" spans="1:4">
      <c r="A675" s="2" t="s">
        <v>677</v>
      </c>
      <c r="B675" s="2">
        <v>10.7056594583332</v>
      </c>
      <c r="C675" s="7">
        <v>2.70516379583578e-9</v>
      </c>
      <c r="D675" s="7">
        <v>6.7983173926763e-8</v>
      </c>
    </row>
    <row r="676" s="2" customFormat="1" spans="1:4">
      <c r="A676" s="2" t="s">
        <v>678</v>
      </c>
      <c r="B676" s="2">
        <v>5.08639062747527</v>
      </c>
      <c r="C676" s="7">
        <v>2.72392394725566e-9</v>
      </c>
      <c r="D676" s="7">
        <v>6.83651500487695e-8</v>
      </c>
    </row>
    <row r="677" s="2" customFormat="1" spans="1:4">
      <c r="A677" s="2" t="s">
        <v>679</v>
      </c>
      <c r="B677" s="2">
        <v>5.01237525081115</v>
      </c>
      <c r="C677" s="7">
        <v>2.89891914658714e-9</v>
      </c>
      <c r="D677" s="7">
        <v>7.25674675547238e-8</v>
      </c>
    </row>
    <row r="678" s="2" customFormat="1" spans="1:4">
      <c r="A678" s="2" t="s">
        <v>680</v>
      </c>
      <c r="B678" s="2">
        <v>6.51213880020432</v>
      </c>
      <c r="C678" s="7">
        <v>2.99721638522789e-9</v>
      </c>
      <c r="D678" s="7">
        <v>7.47357851900981e-8</v>
      </c>
    </row>
    <row r="679" s="2" customFormat="1" spans="1:4">
      <c r="A679" s="2" t="s">
        <v>681</v>
      </c>
      <c r="B679" s="2">
        <v>4.86304320144017</v>
      </c>
      <c r="C679" s="7">
        <v>3.00609559330319e-9</v>
      </c>
      <c r="D679" s="7">
        <v>7.48599680822584e-8</v>
      </c>
    </row>
    <row r="680" s="2" customFormat="1" spans="1:4">
      <c r="A680" s="2" t="s">
        <v>682</v>
      </c>
      <c r="B680" s="2">
        <v>2.48844119290604</v>
      </c>
      <c r="C680" s="7">
        <v>3.04828177044485e-9</v>
      </c>
      <c r="D680" s="7">
        <v>7.57141138325241e-8</v>
      </c>
    </row>
    <row r="681" s="2" customFormat="1" spans="1:4">
      <c r="A681" s="2" t="s">
        <v>683</v>
      </c>
      <c r="B681" s="2">
        <v>5.99023250398393</v>
      </c>
      <c r="C681" s="7">
        <v>3.19146677163707e-9</v>
      </c>
      <c r="D681" s="7">
        <v>7.90660155037828e-8</v>
      </c>
    </row>
    <row r="682" s="2" customFormat="1" spans="1:4">
      <c r="A682" s="2" t="s">
        <v>684</v>
      </c>
      <c r="B682" s="2">
        <v>4.06980147281124</v>
      </c>
      <c r="C682" s="7">
        <v>3.2606755020204e-9</v>
      </c>
      <c r="D682" s="7">
        <v>8.06765072664841e-8</v>
      </c>
    </row>
    <row r="683" s="2" customFormat="1" spans="1:4">
      <c r="A683" s="2" t="s">
        <v>685</v>
      </c>
      <c r="B683" s="2">
        <v>4.94387647149118</v>
      </c>
      <c r="C683" s="7">
        <v>3.26753067943518e-9</v>
      </c>
      <c r="D683" s="7">
        <v>8.07420708431859e-8</v>
      </c>
    </row>
    <row r="684" s="2" customFormat="1" spans="1:4">
      <c r="A684" s="2" t="s">
        <v>686</v>
      </c>
      <c r="B684" s="2">
        <v>4.29462282417814</v>
      </c>
      <c r="C684" s="7">
        <v>3.34403878079708e-9</v>
      </c>
      <c r="D684" s="7">
        <v>8.24586028810271e-8</v>
      </c>
    </row>
    <row r="685" s="2" customFormat="1" spans="1:4">
      <c r="A685" s="2" t="s">
        <v>687</v>
      </c>
      <c r="B685" s="2">
        <v>2.72462827310588</v>
      </c>
      <c r="C685" s="7">
        <v>3.51992090758363e-9</v>
      </c>
      <c r="D685" s="7">
        <v>8.65332668701737e-8</v>
      </c>
    </row>
    <row r="686" s="2" customFormat="1" spans="1:4">
      <c r="A686" s="2" t="s">
        <v>688</v>
      </c>
      <c r="B686" s="2">
        <v>9.93316912557005</v>
      </c>
      <c r="C686" s="7">
        <v>3.5672539225337e-9</v>
      </c>
      <c r="D686" s="7">
        <v>8.75847510391905e-8</v>
      </c>
    </row>
    <row r="687" s="2" customFormat="1" spans="1:4">
      <c r="A687" s="2" t="s">
        <v>689</v>
      </c>
      <c r="B687" s="2">
        <v>6.40912386834921</v>
      </c>
      <c r="C687" s="7">
        <v>3.58762519640955e-9</v>
      </c>
      <c r="D687" s="7">
        <v>8.78602088916624e-8</v>
      </c>
    </row>
    <row r="688" s="2" customFormat="1" spans="1:4">
      <c r="A688" s="2" t="s">
        <v>690</v>
      </c>
      <c r="B688" s="2">
        <v>5.80369243621538</v>
      </c>
      <c r="C688" s="7">
        <v>3.66386286980735e-9</v>
      </c>
      <c r="D688" s="7">
        <v>8.96129517201289e-8</v>
      </c>
    </row>
    <row r="689" s="2" customFormat="1" spans="1:4">
      <c r="A689" s="2" t="s">
        <v>691</v>
      </c>
      <c r="B689" s="2">
        <v>2.60164988291078</v>
      </c>
      <c r="C689" s="7">
        <v>3.69728886536513e-9</v>
      </c>
      <c r="D689" s="7">
        <v>9.0315453199759e-8</v>
      </c>
    </row>
    <row r="690" s="2" customFormat="1" spans="1:4">
      <c r="A690" s="2" t="s">
        <v>692</v>
      </c>
      <c r="B690" s="2">
        <v>3.00661724731625</v>
      </c>
      <c r="C690" s="7">
        <v>3.74546001217331e-9</v>
      </c>
      <c r="D690" s="7">
        <v>9.1259939382903e-8</v>
      </c>
    </row>
    <row r="691" s="2" customFormat="1" spans="1:4">
      <c r="A691" s="2" t="s">
        <v>693</v>
      </c>
      <c r="B691" s="2">
        <v>3.49017526945724</v>
      </c>
      <c r="C691" s="7">
        <v>3.77346826280002e-9</v>
      </c>
      <c r="D691" s="7">
        <v>9.18258436574909e-8</v>
      </c>
    </row>
    <row r="692" s="2" customFormat="1" spans="1:4">
      <c r="A692" s="2" t="s">
        <v>694</v>
      </c>
      <c r="B692" s="2">
        <v>5.703107300082</v>
      </c>
      <c r="C692" s="7">
        <v>3.79405904809255e-9</v>
      </c>
      <c r="D692" s="7">
        <v>9.22100426878189e-8</v>
      </c>
    </row>
    <row r="693" s="2" customFormat="1" spans="1:4">
      <c r="A693" s="2" t="s">
        <v>695</v>
      </c>
      <c r="B693" s="2">
        <v>5.05109310336545</v>
      </c>
      <c r="C693" s="7">
        <v>3.92772139360423e-9</v>
      </c>
      <c r="D693" s="7">
        <v>9.50974158350582e-8</v>
      </c>
    </row>
    <row r="694" s="2" customFormat="1" spans="1:4">
      <c r="A694" s="2" t="s">
        <v>696</v>
      </c>
      <c r="B694" s="2">
        <v>3.41431339191876</v>
      </c>
      <c r="C694" s="7">
        <v>4.10916747372252e-9</v>
      </c>
      <c r="D694" s="7">
        <v>9.92402710634874e-8</v>
      </c>
    </row>
    <row r="695" s="2" customFormat="1" spans="1:4">
      <c r="A695" s="2" t="s">
        <v>697</v>
      </c>
      <c r="B695" s="2">
        <v>10.9961068986997</v>
      </c>
      <c r="C695" s="7">
        <v>4.15197225797716e-9</v>
      </c>
      <c r="D695" s="7">
        <v>1.00022418259927e-7</v>
      </c>
    </row>
    <row r="696" s="2" customFormat="1" spans="1:4">
      <c r="A696" s="2" t="s">
        <v>698</v>
      </c>
      <c r="B696" s="2">
        <v>3.90980553884473</v>
      </c>
      <c r="C696" s="7">
        <v>4.20592216091612e-9</v>
      </c>
      <c r="D696" s="7">
        <v>1.0119511966114e-7</v>
      </c>
    </row>
    <row r="697" s="2" customFormat="1" spans="1:4">
      <c r="A697" s="2" t="s">
        <v>699</v>
      </c>
      <c r="B697" s="2">
        <v>6.69100954911276</v>
      </c>
      <c r="C697" s="7">
        <v>4.29355855283653e-9</v>
      </c>
      <c r="D697" s="7">
        <v>1.0278843418262e-7</v>
      </c>
    </row>
    <row r="698" s="2" customFormat="1" spans="1:4">
      <c r="A698" s="2" t="s">
        <v>700</v>
      </c>
      <c r="B698" s="2">
        <v>4.35589339402084</v>
      </c>
      <c r="C698" s="7">
        <v>4.28925821422047e-9</v>
      </c>
      <c r="D698" s="7">
        <v>1.0278843418262e-7</v>
      </c>
    </row>
    <row r="699" s="2" customFormat="1" spans="1:4">
      <c r="A699" s="2" t="s">
        <v>701</v>
      </c>
      <c r="B699" s="2">
        <v>5.0966164869217</v>
      </c>
      <c r="C699" s="7">
        <v>4.28311726343707e-9</v>
      </c>
      <c r="D699" s="7">
        <v>1.0278843418262e-7</v>
      </c>
    </row>
    <row r="700" s="2" customFormat="1" spans="1:4">
      <c r="A700" s="2" t="s">
        <v>702</v>
      </c>
      <c r="B700" s="2">
        <v>5.28697077468091</v>
      </c>
      <c r="C700" s="7">
        <v>4.30324573364008e-9</v>
      </c>
      <c r="D700" s="7">
        <v>1.02892052410821e-7</v>
      </c>
    </row>
    <row r="701" s="2" customFormat="1" spans="1:4">
      <c r="A701" s="2" t="s">
        <v>703</v>
      </c>
      <c r="B701" s="2">
        <v>6.40118413902586</v>
      </c>
      <c r="C701" s="7">
        <v>4.37359061818612e-9</v>
      </c>
      <c r="D701" s="7">
        <v>1.04443955061161e-7</v>
      </c>
    </row>
    <row r="702" s="2" customFormat="1" spans="1:4">
      <c r="A702" s="2" t="s">
        <v>704</v>
      </c>
      <c r="B702" s="2">
        <v>8.47844278799386</v>
      </c>
      <c r="C702" s="7">
        <v>4.45869187112411e-9</v>
      </c>
      <c r="D702" s="7">
        <v>1.0634395518706e-7</v>
      </c>
    </row>
    <row r="703" s="2" customFormat="1" spans="1:4">
      <c r="A703" s="2" t="s">
        <v>705</v>
      </c>
      <c r="B703" s="2">
        <v>3.99007825752113</v>
      </c>
      <c r="C703" s="7">
        <v>4.53457987107476e-9</v>
      </c>
      <c r="D703" s="7">
        <v>1.07885915148247e-7</v>
      </c>
    </row>
    <row r="704" s="2" customFormat="1" spans="1:4">
      <c r="A704" s="2" t="s">
        <v>706</v>
      </c>
      <c r="B704" s="2">
        <v>5.82582926039813</v>
      </c>
      <c r="C704" s="7">
        <v>4.57970564147543e-9</v>
      </c>
      <c r="D704" s="7">
        <v>1.08824688510307e-7</v>
      </c>
    </row>
    <row r="705" s="2" customFormat="1" spans="1:4">
      <c r="A705" s="2" t="s">
        <v>707</v>
      </c>
      <c r="B705" s="2">
        <v>4.05228440113109</v>
      </c>
      <c r="C705" s="7">
        <v>4.66168849846913e-9</v>
      </c>
      <c r="D705" s="7">
        <v>1.10635870421023e-7</v>
      </c>
    </row>
    <row r="706" s="2" customFormat="1" spans="1:4">
      <c r="A706" s="2" t="s">
        <v>708</v>
      </c>
      <c r="B706" s="2">
        <v>7.33372092243849</v>
      </c>
      <c r="C706" s="7">
        <v>4.74954194182645e-9</v>
      </c>
      <c r="D706" s="7">
        <v>1.12581734917368e-7</v>
      </c>
    </row>
    <row r="707" s="2" customFormat="1" spans="1:4">
      <c r="A707" s="2" t="s">
        <v>709</v>
      </c>
      <c r="B707" s="2">
        <v>4.82178705618063</v>
      </c>
      <c r="C707" s="7">
        <v>4.94486385575874e-9</v>
      </c>
      <c r="D707" s="7">
        <v>1.17067060456927e-7</v>
      </c>
    </row>
    <row r="708" s="2" customFormat="1" spans="1:4">
      <c r="A708" s="2" t="s">
        <v>710</v>
      </c>
      <c r="B708" s="2">
        <v>2.39581421618894</v>
      </c>
      <c r="C708" s="7">
        <v>5.12415106624473e-9</v>
      </c>
      <c r="D708" s="7">
        <v>1.21162192699383e-7</v>
      </c>
    </row>
    <row r="709" s="2" customFormat="1" spans="1:4">
      <c r="A709" s="2" t="s">
        <v>711</v>
      </c>
      <c r="B709" s="2">
        <v>7.03505839657391</v>
      </c>
      <c r="C709" s="7">
        <v>5.14826010458047e-9</v>
      </c>
      <c r="D709" s="7">
        <v>1.21582526455037e-7</v>
      </c>
    </row>
    <row r="710" s="2" customFormat="1" spans="1:4">
      <c r="A710" s="2" t="s">
        <v>712</v>
      </c>
      <c r="B710" s="2">
        <v>3.95474766911567</v>
      </c>
      <c r="C710" s="7">
        <v>5.24722546994785e-9</v>
      </c>
      <c r="D710" s="7">
        <v>1.23767480372234e-7</v>
      </c>
    </row>
    <row r="711" s="2" customFormat="1" spans="1:4">
      <c r="A711" s="2" t="s">
        <v>713</v>
      </c>
      <c r="B711" s="2">
        <v>4.29683940584812</v>
      </c>
      <c r="C711" s="7">
        <v>5.41319494916005e-9</v>
      </c>
      <c r="D711" s="7">
        <v>1.27442403255926e-7</v>
      </c>
    </row>
    <row r="712" s="2" customFormat="1" spans="1:4">
      <c r="A712" s="2" t="s">
        <v>714</v>
      </c>
      <c r="B712" s="2">
        <v>4.1105912689908</v>
      </c>
      <c r="C712" s="7">
        <v>5.55963575781216e-9</v>
      </c>
      <c r="D712" s="7">
        <v>1.30495118031777e-7</v>
      </c>
    </row>
    <row r="713" s="2" customFormat="1" spans="1:4">
      <c r="A713" s="2" t="s">
        <v>715</v>
      </c>
      <c r="B713" s="2">
        <v>4.82909778883187</v>
      </c>
      <c r="C713" s="7">
        <v>5.61046554467799e-9</v>
      </c>
      <c r="D713" s="7">
        <v>1.31527397384392e-7</v>
      </c>
    </row>
    <row r="714" s="2" customFormat="1" spans="1:4">
      <c r="A714" s="2" t="s">
        <v>716</v>
      </c>
      <c r="B714" s="2">
        <v>6.99073713778631</v>
      </c>
      <c r="C714" s="7">
        <v>5.72640912846222e-9</v>
      </c>
      <c r="D714" s="7">
        <v>1.33918459520675e-7</v>
      </c>
    </row>
    <row r="715" s="2" customFormat="1" spans="1:4">
      <c r="A715" s="2" t="s">
        <v>717</v>
      </c>
      <c r="B715" s="2">
        <v>3.91100914059474</v>
      </c>
      <c r="C715" s="7">
        <v>5.74799779035938e-9</v>
      </c>
      <c r="D715" s="7">
        <v>1.34259802402555e-7</v>
      </c>
    </row>
    <row r="716" s="2" customFormat="1" spans="1:4">
      <c r="A716" s="2" t="s">
        <v>718</v>
      </c>
      <c r="B716" s="2">
        <v>5.20593589090645</v>
      </c>
      <c r="C716" s="7">
        <v>5.80066438781118e-9</v>
      </c>
      <c r="D716" s="7">
        <v>1.35325341732655e-7</v>
      </c>
    </row>
    <row r="717" s="2" customFormat="1" spans="1:4">
      <c r="A717" s="2" t="s">
        <v>719</v>
      </c>
      <c r="B717" s="2">
        <v>5.4302391178358</v>
      </c>
      <c r="C717" s="7">
        <v>5.81319607416071e-9</v>
      </c>
      <c r="D717" s="7">
        <v>1.35453112407628e-7</v>
      </c>
    </row>
    <row r="718" s="2" customFormat="1" spans="1:4">
      <c r="A718" s="2" t="s">
        <v>720</v>
      </c>
      <c r="B718" s="2">
        <v>4.54139297653396</v>
      </c>
      <c r="C718" s="7">
        <v>5.84949397735939e-9</v>
      </c>
      <c r="D718" s="7">
        <v>1.36133678018546e-7</v>
      </c>
    </row>
    <row r="719" s="2" customFormat="1" spans="1:4">
      <c r="A719" s="2" t="s">
        <v>721</v>
      </c>
      <c r="B719" s="2">
        <v>10.5984857093546</v>
      </c>
      <c r="C719" s="7">
        <v>5.85833204052319e-9</v>
      </c>
      <c r="D719" s="7">
        <v>1.36174304089643e-7</v>
      </c>
    </row>
    <row r="720" s="2" customFormat="1" spans="1:4">
      <c r="A720" s="2" t="s">
        <v>722</v>
      </c>
      <c r="B720" s="2">
        <v>4.72483979188411</v>
      </c>
      <c r="C720" s="7">
        <v>5.89784496748629e-9</v>
      </c>
      <c r="D720" s="7">
        <v>1.36926993199198e-7</v>
      </c>
    </row>
    <row r="721" s="2" customFormat="1" spans="1:4">
      <c r="A721" s="2" t="s">
        <v>723</v>
      </c>
      <c r="B721" s="2">
        <v>4.11100578417412</v>
      </c>
      <c r="C721" s="7">
        <v>5.91539934730319e-9</v>
      </c>
      <c r="D721" s="7">
        <v>1.37168680517175e-7</v>
      </c>
    </row>
    <row r="722" s="2" customFormat="1" spans="1:4">
      <c r="A722" s="2" t="s">
        <v>724</v>
      </c>
      <c r="B722" s="2">
        <v>8.37974969404807</v>
      </c>
      <c r="C722" s="7">
        <v>6.06872504552437e-9</v>
      </c>
      <c r="D722" s="7">
        <v>1.40384964908516e-7</v>
      </c>
    </row>
    <row r="723" s="2" customFormat="1" spans="1:4">
      <c r="A723" s="2" t="s">
        <v>725</v>
      </c>
      <c r="B723" s="2">
        <v>9.86768790406127</v>
      </c>
      <c r="C723" s="7">
        <v>6.08125897109627e-9</v>
      </c>
      <c r="D723" s="7">
        <v>1.40505622436881e-7</v>
      </c>
    </row>
    <row r="724" s="2" customFormat="1" spans="1:4">
      <c r="A724" s="2" t="s">
        <v>726</v>
      </c>
      <c r="B724" s="2">
        <v>5.63784403348083</v>
      </c>
      <c r="C724" s="7">
        <v>6.25876061651114e-9</v>
      </c>
      <c r="D724" s="7">
        <v>1.44259548423786e-7</v>
      </c>
    </row>
    <row r="725" s="2" customFormat="1" spans="1:4">
      <c r="A725" s="2" t="s">
        <v>727</v>
      </c>
      <c r="B725" s="2">
        <v>7.61840603070956</v>
      </c>
      <c r="C725" s="7">
        <v>6.31407487141007e-9</v>
      </c>
      <c r="D725" s="7">
        <v>1.45185913210866e-7</v>
      </c>
    </row>
    <row r="726" s="2" customFormat="1" spans="1:4">
      <c r="A726" s="2" t="s">
        <v>728</v>
      </c>
      <c r="B726" s="2">
        <v>4.85901652966982</v>
      </c>
      <c r="C726" s="7">
        <v>6.30938311258289e-9</v>
      </c>
      <c r="D726" s="7">
        <v>1.45185913210866e-7</v>
      </c>
    </row>
    <row r="727" s="2" customFormat="1" spans="1:4">
      <c r="A727" s="2" t="s">
        <v>729</v>
      </c>
      <c r="B727" s="2">
        <v>8.61241565975583</v>
      </c>
      <c r="C727" s="7">
        <v>6.4949790127717e-9</v>
      </c>
      <c r="D727" s="7">
        <v>1.49166982111503e-7</v>
      </c>
    </row>
    <row r="728" s="2" customFormat="1" spans="1:4">
      <c r="A728" s="2" t="s">
        <v>730</v>
      </c>
      <c r="B728" s="2">
        <v>5.70342397133718</v>
      </c>
      <c r="C728" s="7">
        <v>6.77146842588877e-9</v>
      </c>
      <c r="D728" s="7">
        <v>1.55331175360889e-7</v>
      </c>
    </row>
    <row r="729" s="2" customFormat="1" spans="1:4">
      <c r="A729" s="2" t="s">
        <v>731</v>
      </c>
      <c r="B729" s="2">
        <v>5.60503861757369</v>
      </c>
      <c r="C729" s="7">
        <v>6.97364889617013e-9</v>
      </c>
      <c r="D729" s="7">
        <v>1.59778113134208e-7</v>
      </c>
    </row>
    <row r="730" s="2" customFormat="1" spans="1:4">
      <c r="A730" s="2" t="s">
        <v>732</v>
      </c>
      <c r="B730" s="2">
        <v>3.09652455685593</v>
      </c>
      <c r="C730" s="7">
        <v>7.14233551520499e-9</v>
      </c>
      <c r="D730" s="7">
        <v>1.63447964114345e-7</v>
      </c>
    </row>
    <row r="731" s="2" customFormat="1" spans="1:4">
      <c r="A731" s="2" t="s">
        <v>733</v>
      </c>
      <c r="B731" s="2">
        <v>5.24395187417994</v>
      </c>
      <c r="C731" s="7">
        <v>7.2036653338462e-9</v>
      </c>
      <c r="D731" s="7">
        <v>1.6465520763077e-7</v>
      </c>
    </row>
    <row r="732" s="2" customFormat="1" spans="1:4">
      <c r="A732" s="2" t="s">
        <v>734</v>
      </c>
      <c r="B732" s="2">
        <v>3.39272238835221</v>
      </c>
      <c r="C732" s="7">
        <v>7.45932068576549e-9</v>
      </c>
      <c r="D732" s="7">
        <v>1.70093773357123e-7</v>
      </c>
    </row>
    <row r="733" s="2" customFormat="1" spans="1:4">
      <c r="A733" s="2" t="s">
        <v>735</v>
      </c>
      <c r="B733" s="2">
        <v>7.65596138779869</v>
      </c>
      <c r="C733" s="7">
        <v>7.50732431282846e-9</v>
      </c>
      <c r="D733" s="7">
        <v>1.7098532242741e-7</v>
      </c>
    </row>
    <row r="734" s="2" customFormat="1" spans="1:4">
      <c r="A734" s="2" t="s">
        <v>736</v>
      </c>
      <c r="B734" s="2">
        <v>3.793582182771</v>
      </c>
      <c r="C734" s="7">
        <v>7.63399678777751e-9</v>
      </c>
      <c r="D734" s="7">
        <v>1.73458861923465e-7</v>
      </c>
    </row>
    <row r="735" s="2" customFormat="1" spans="1:4">
      <c r="A735" s="2" t="s">
        <v>737</v>
      </c>
      <c r="B735" s="2">
        <v>2.51768929202163</v>
      </c>
      <c r="C735" s="7">
        <v>7.68479730573589e-9</v>
      </c>
      <c r="D735" s="7">
        <v>1.74406747364219e-7</v>
      </c>
    </row>
    <row r="736" s="2" customFormat="1" spans="1:4">
      <c r="A736" s="2" t="s">
        <v>738</v>
      </c>
      <c r="B736" s="2">
        <v>8.45027341064302</v>
      </c>
      <c r="C736" s="7">
        <v>7.72926394545392e-9</v>
      </c>
      <c r="D736" s="7">
        <v>1.75208816709227e-7</v>
      </c>
    </row>
    <row r="737" s="2" customFormat="1" spans="1:4">
      <c r="A737" s="2" t="s">
        <v>739</v>
      </c>
      <c r="B737" s="2">
        <v>10.7622564483794</v>
      </c>
      <c r="C737" s="7">
        <v>8.21564338325114e-9</v>
      </c>
      <c r="D737" s="7">
        <v>1.85795468737835e-7</v>
      </c>
    </row>
    <row r="738" s="2" customFormat="1" spans="1:4">
      <c r="A738" s="2" t="s">
        <v>740</v>
      </c>
      <c r="B738" s="2">
        <v>4.19592478685039</v>
      </c>
      <c r="C738" s="7">
        <v>8.50869411284337e-9</v>
      </c>
      <c r="D738" s="7">
        <v>1.9219638466658e-7</v>
      </c>
    </row>
    <row r="739" s="2" customFormat="1" spans="1:4">
      <c r="A739" s="2" t="s">
        <v>741</v>
      </c>
      <c r="B739" s="2">
        <v>7.50641383929652</v>
      </c>
      <c r="C739" s="7">
        <v>8.57907217943918e-9</v>
      </c>
      <c r="D739" s="7">
        <v>1.93558385247041e-7</v>
      </c>
    </row>
    <row r="740" s="2" customFormat="1" spans="1:4">
      <c r="A740" s="2" t="s">
        <v>742</v>
      </c>
      <c r="B740" s="2">
        <v>3.12879585428683</v>
      </c>
      <c r="C740" s="7">
        <v>8.67093685004967e-9</v>
      </c>
      <c r="D740" s="7">
        <v>1.95401393803936e-7</v>
      </c>
    </row>
    <row r="741" s="2" customFormat="1" spans="1:4">
      <c r="A741" s="2" t="s">
        <v>743</v>
      </c>
      <c r="B741" s="2">
        <v>5.85132596853085</v>
      </c>
      <c r="C741" s="7">
        <v>8.69402268303308e-9</v>
      </c>
      <c r="D741" s="7">
        <v>1.95691952537204e-7</v>
      </c>
    </row>
    <row r="742" s="2" customFormat="1" spans="1:4">
      <c r="A742" s="2" t="s">
        <v>744</v>
      </c>
      <c r="B742" s="2">
        <v>6.70301776048175</v>
      </c>
      <c r="C742" s="7">
        <v>9.15587793978931e-9</v>
      </c>
      <c r="D742" s="7">
        <v>2.05605680051409e-7</v>
      </c>
    </row>
    <row r="743" s="2" customFormat="1" spans="1:4">
      <c r="A743" s="2" t="s">
        <v>745</v>
      </c>
      <c r="B743" s="2">
        <v>3.69169209484451</v>
      </c>
      <c r="C743" s="7">
        <v>9.33914383729906e-9</v>
      </c>
      <c r="D743" s="7">
        <v>2.09476123453437e-7</v>
      </c>
    </row>
    <row r="744" s="2" customFormat="1" spans="1:4">
      <c r="A744" s="2" t="s">
        <v>746</v>
      </c>
      <c r="B744" s="2">
        <v>10.8189612698782</v>
      </c>
      <c r="C744" s="7">
        <v>9.36192911189314e-9</v>
      </c>
      <c r="D744" s="7">
        <v>2.09742169134595e-7</v>
      </c>
    </row>
    <row r="745" s="2" customFormat="1" spans="1:4">
      <c r="A745" s="2" t="s">
        <v>747</v>
      </c>
      <c r="B745" s="2">
        <v>3.94910956100914</v>
      </c>
      <c r="C745" s="7">
        <v>9.4030883590867e-9</v>
      </c>
      <c r="D745" s="7">
        <v>2.10418760483059e-7</v>
      </c>
    </row>
    <row r="746" s="2" customFormat="1" spans="1:4">
      <c r="A746" s="2" t="s">
        <v>748</v>
      </c>
      <c r="B746" s="2">
        <v>8.11890425861628</v>
      </c>
      <c r="C746" s="7">
        <v>9.42859727461031e-9</v>
      </c>
      <c r="D746" s="7">
        <v>2.10741683025942e-7</v>
      </c>
    </row>
    <row r="747" s="2" customFormat="1" spans="1:4">
      <c r="A747" s="2" t="s">
        <v>749</v>
      </c>
      <c r="B747" s="2">
        <v>3.2553075581673</v>
      </c>
      <c r="C747" s="7">
        <v>9.4451775063548e-9</v>
      </c>
      <c r="D747" s="7">
        <v>2.10741683025942e-7</v>
      </c>
    </row>
    <row r="748" s="2" customFormat="1" spans="1:4">
      <c r="A748" s="2" t="s">
        <v>750</v>
      </c>
      <c r="B748" s="2">
        <v>5.05474460583073</v>
      </c>
      <c r="C748" s="7">
        <v>9.48656881632207e-9</v>
      </c>
      <c r="D748" s="7">
        <v>2.11160388659479e-7</v>
      </c>
    </row>
    <row r="749" s="2" customFormat="1" spans="1:4">
      <c r="A749" s="2" t="s">
        <v>751</v>
      </c>
      <c r="B749" s="2">
        <v>3.28399677492478</v>
      </c>
      <c r="C749" s="7">
        <v>9.49121955276722e-9</v>
      </c>
      <c r="D749" s="7">
        <v>2.11160388659479e-7</v>
      </c>
    </row>
    <row r="750" s="2" customFormat="1" spans="1:4">
      <c r="A750" s="2" t="s">
        <v>752</v>
      </c>
      <c r="B750" s="2">
        <v>5.10869099683532</v>
      </c>
      <c r="C750" s="7">
        <v>9.83298378707355e-9</v>
      </c>
      <c r="D750" s="7">
        <v>2.18510750823857e-7</v>
      </c>
    </row>
    <row r="751" s="2" customFormat="1" spans="1:4">
      <c r="A751" s="2" t="s">
        <v>753</v>
      </c>
      <c r="B751" s="2">
        <v>2.47231509042208</v>
      </c>
      <c r="C751" s="7">
        <v>9.88403531672277e-9</v>
      </c>
      <c r="D751" s="7">
        <v>2.19391304139974e-7</v>
      </c>
    </row>
    <row r="752" s="2" customFormat="1" spans="1:4">
      <c r="A752" s="2" t="s">
        <v>754</v>
      </c>
      <c r="B752" s="2">
        <v>4.10258340633176</v>
      </c>
      <c r="C752" s="7">
        <v>9.98631762041467e-9</v>
      </c>
      <c r="D752" s="7">
        <v>2.21150286403647e-7</v>
      </c>
    </row>
    <row r="753" s="2" customFormat="1" spans="1:4">
      <c r="A753" s="2" t="s">
        <v>755</v>
      </c>
      <c r="B753" s="2">
        <v>3.7162475995068</v>
      </c>
      <c r="C753" s="7">
        <v>9.98573944094411e-9</v>
      </c>
      <c r="D753" s="7">
        <v>2.21150286403647e-7</v>
      </c>
    </row>
    <row r="754" s="2" customFormat="1" spans="1:4">
      <c r="A754" s="2" t="s">
        <v>756</v>
      </c>
      <c r="B754" s="2">
        <v>8.42207944044982</v>
      </c>
      <c r="C754" s="7">
        <v>1.03002053500222e-8</v>
      </c>
      <c r="D754" s="7">
        <v>2.27576458826727e-7</v>
      </c>
    </row>
    <row r="755" s="2" customFormat="1" spans="1:4">
      <c r="A755" s="2" t="s">
        <v>757</v>
      </c>
      <c r="B755" s="2">
        <v>4.39450380998771</v>
      </c>
      <c r="C755" s="7">
        <v>1.04246378421422e-8</v>
      </c>
      <c r="D755" s="7">
        <v>2.30060973067966e-7</v>
      </c>
    </row>
    <row r="756" s="2" customFormat="1" spans="1:4">
      <c r="A756" s="2" t="s">
        <v>758</v>
      </c>
      <c r="B756" s="2">
        <v>3.44506017431611</v>
      </c>
      <c r="C756" s="7">
        <v>1.06165420271751e-8</v>
      </c>
      <c r="D756" s="7">
        <v>2.33897979905334e-7</v>
      </c>
    </row>
    <row r="757" s="2" customFormat="1" spans="1:4">
      <c r="A757" s="2" t="s">
        <v>759</v>
      </c>
      <c r="B757" s="2">
        <v>4.82128390857191</v>
      </c>
      <c r="C757" s="7">
        <v>1.06228665873672e-8</v>
      </c>
      <c r="D757" s="7">
        <v>2.33897979905334e-7</v>
      </c>
    </row>
    <row r="758" s="2" customFormat="1" spans="1:4">
      <c r="A758" s="2" t="s">
        <v>760</v>
      </c>
      <c r="B758" s="2">
        <v>7.57978774649821</v>
      </c>
      <c r="C758" s="7">
        <v>1.08257932037051e-8</v>
      </c>
      <c r="D758" s="7">
        <v>2.37884139921708e-7</v>
      </c>
    </row>
    <row r="759" s="2" customFormat="1" spans="1:4">
      <c r="A759" s="2" t="s">
        <v>761</v>
      </c>
      <c r="B759" s="2">
        <v>3.98553522730328</v>
      </c>
      <c r="C759" s="7">
        <v>1.14868259417266e-8</v>
      </c>
      <c r="D759" s="7">
        <v>2.5147897158626e-7</v>
      </c>
    </row>
    <row r="760" s="2" customFormat="1" spans="1:4">
      <c r="A760" s="2" t="s">
        <v>762</v>
      </c>
      <c r="B760" s="2">
        <v>3.85728085157182</v>
      </c>
      <c r="C760" s="7">
        <v>1.17583034552736e-8</v>
      </c>
      <c r="D760" s="7">
        <v>2.57129187176826e-7</v>
      </c>
    </row>
    <row r="761" s="2" customFormat="1" spans="1:4">
      <c r="A761" s="2" t="s">
        <v>763</v>
      </c>
      <c r="B761" s="2">
        <v>10.648627584907</v>
      </c>
      <c r="C761" s="7">
        <v>1.18460469894937e-8</v>
      </c>
      <c r="D761" s="7">
        <v>2.58459207043499e-7</v>
      </c>
    </row>
    <row r="762" s="2" customFormat="1" spans="1:4">
      <c r="A762" s="2" t="s">
        <v>764</v>
      </c>
      <c r="B762" s="2">
        <v>5.14735058601003</v>
      </c>
      <c r="C762" s="7">
        <v>1.20316284789249e-8</v>
      </c>
      <c r="D762" s="7">
        <v>2.62210291481679e-7</v>
      </c>
    </row>
    <row r="763" s="2" customFormat="1" spans="1:4">
      <c r="A763" s="2" t="s">
        <v>765</v>
      </c>
      <c r="B763" s="2">
        <v>2.41944932816968</v>
      </c>
      <c r="C763" s="7">
        <v>1.20662058595684e-8</v>
      </c>
      <c r="D763" s="7">
        <v>2.62665705786523e-7</v>
      </c>
    </row>
    <row r="764" s="2" customFormat="1" spans="1:4">
      <c r="A764" s="2" t="s">
        <v>766</v>
      </c>
      <c r="B764" s="2">
        <v>4.21166338060986</v>
      </c>
      <c r="C764" s="7">
        <v>1.25267284147922e-8</v>
      </c>
      <c r="D764" s="7">
        <v>2.723818636059e-7</v>
      </c>
    </row>
    <row r="765" s="2" customFormat="1" spans="1:4">
      <c r="A765" s="2" t="s">
        <v>767</v>
      </c>
      <c r="B765" s="2">
        <v>6.89919921798917</v>
      </c>
      <c r="C765" s="7">
        <v>1.26924320320491e-8</v>
      </c>
      <c r="D765" s="7">
        <v>2.75672731917808e-7</v>
      </c>
    </row>
    <row r="766" s="2" customFormat="1" spans="1:4">
      <c r="A766" s="2" t="s">
        <v>768</v>
      </c>
      <c r="B766" s="2">
        <v>5.02114553906645</v>
      </c>
      <c r="C766" s="7">
        <v>1.27696422678967e-8</v>
      </c>
      <c r="D766" s="7">
        <v>2.77036306828945e-7</v>
      </c>
    </row>
    <row r="767" s="2" customFormat="1" spans="1:4">
      <c r="A767" s="2" t="s">
        <v>769</v>
      </c>
      <c r="B767" s="2">
        <v>4.92407810133518</v>
      </c>
      <c r="C767" s="7">
        <v>1.29675027307951e-8</v>
      </c>
      <c r="D767" s="7">
        <v>2.80694534871778e-7</v>
      </c>
    </row>
    <row r="768" s="2" customFormat="1" spans="1:4">
      <c r="A768" s="2" t="s">
        <v>770</v>
      </c>
      <c r="B768" s="2">
        <v>4.14445659450798</v>
      </c>
      <c r="C768" s="7">
        <v>1.32196490918405e-8</v>
      </c>
      <c r="D768" s="7">
        <v>2.85830250634389e-7</v>
      </c>
    </row>
    <row r="769" s="2" customFormat="1" spans="1:4">
      <c r="A769" s="2" t="s">
        <v>771</v>
      </c>
      <c r="B769" s="2">
        <v>6.54605985274821</v>
      </c>
      <c r="C769" s="7">
        <v>1.34630844589283e-8</v>
      </c>
      <c r="D769" s="7">
        <v>2.90766278528035e-7</v>
      </c>
    </row>
    <row r="770" s="2" customFormat="1" spans="1:4">
      <c r="A770" s="2" t="s">
        <v>772</v>
      </c>
      <c r="B770" s="2">
        <v>7.53398948722337</v>
      </c>
      <c r="C770" s="7">
        <v>1.37759916510257e-8</v>
      </c>
      <c r="D770" s="7">
        <v>2.96856385746008e-7</v>
      </c>
    </row>
    <row r="771" s="2" customFormat="1" spans="1:4">
      <c r="A771" s="2" t="s">
        <v>773</v>
      </c>
      <c r="B771" s="2">
        <v>2.53576744229643</v>
      </c>
      <c r="C771" s="7">
        <v>1.41929572629973e-8</v>
      </c>
      <c r="D771" s="7">
        <v>3.0447461391011e-7</v>
      </c>
    </row>
    <row r="772" s="2" customFormat="1" spans="1:4">
      <c r="A772" s="2" t="s">
        <v>774</v>
      </c>
      <c r="B772" s="2">
        <v>7.18674853740118</v>
      </c>
      <c r="C772" s="7">
        <v>1.45275719149301e-8</v>
      </c>
      <c r="D772" s="7">
        <v>3.1095806105536e-7</v>
      </c>
    </row>
    <row r="773" s="2" customFormat="1" spans="1:4">
      <c r="A773" s="2" t="s">
        <v>775</v>
      </c>
      <c r="B773" s="2">
        <v>3.83525504796316</v>
      </c>
      <c r="C773" s="7">
        <v>1.46845325164997e-8</v>
      </c>
      <c r="D773" s="7">
        <v>3.13967733092198e-7</v>
      </c>
    </row>
    <row r="774" s="2" customFormat="1" spans="1:4">
      <c r="A774" s="2" t="s">
        <v>776</v>
      </c>
      <c r="B774" s="2">
        <v>2.81575836044839</v>
      </c>
      <c r="C774" s="7">
        <v>1.4718673793698e-8</v>
      </c>
      <c r="D774" s="7">
        <v>3.13998374265557e-7</v>
      </c>
    </row>
    <row r="775" s="2" customFormat="1" spans="1:4">
      <c r="A775" s="2" t="s">
        <v>777</v>
      </c>
      <c r="B775" s="2">
        <v>3.0171048992897</v>
      </c>
      <c r="C775" s="7">
        <v>1.47062920064015e-8</v>
      </c>
      <c r="D775" s="7">
        <v>3.13998374265557e-7</v>
      </c>
    </row>
    <row r="776" s="2" customFormat="1" spans="1:4">
      <c r="A776" s="2" t="s">
        <v>778</v>
      </c>
      <c r="B776" s="2">
        <v>6.27086310738475</v>
      </c>
      <c r="C776" s="7">
        <v>1.48143021047207e-8</v>
      </c>
      <c r="D776" s="7">
        <v>3.15687680810919e-7</v>
      </c>
    </row>
    <row r="777" s="2" customFormat="1" spans="1:4">
      <c r="A777" s="2" t="s">
        <v>779</v>
      </c>
      <c r="B777" s="2">
        <v>5.00632025874117</v>
      </c>
      <c r="C777" s="7">
        <v>1.48600759007842e-8</v>
      </c>
      <c r="D777" s="7">
        <v>3.1631203691248e-7</v>
      </c>
    </row>
    <row r="778" s="2" customFormat="1" spans="1:4">
      <c r="A778" s="2" t="s">
        <v>780</v>
      </c>
      <c r="B778" s="2">
        <v>7.52668214173909</v>
      </c>
      <c r="C778" s="7">
        <v>1.50269593986049e-8</v>
      </c>
      <c r="D778" s="7">
        <v>3.19510100169673e-7</v>
      </c>
    </row>
    <row r="779" s="2" customFormat="1" spans="1:4">
      <c r="A779" s="2" t="s">
        <v>781</v>
      </c>
      <c r="B779" s="2">
        <v>3.84469003018542</v>
      </c>
      <c r="C779" s="7">
        <v>1.51576614237437e-8</v>
      </c>
      <c r="D779" s="7">
        <v>3.21932632008716e-7</v>
      </c>
    </row>
    <row r="780" s="2" customFormat="1" spans="1:4">
      <c r="A780" s="2" t="s">
        <v>782</v>
      </c>
      <c r="B780" s="2">
        <v>7.53995049245318</v>
      </c>
      <c r="C780" s="7">
        <v>1.55173135984946e-8</v>
      </c>
      <c r="D780" s="7">
        <v>3.29207095128284e-7</v>
      </c>
    </row>
    <row r="781" s="2" customFormat="1" spans="1:4">
      <c r="A781" s="2" t="s">
        <v>783</v>
      </c>
      <c r="B781" s="2">
        <v>3.66429269588044</v>
      </c>
      <c r="C781" s="7">
        <v>1.57083215514457e-8</v>
      </c>
      <c r="D781" s="7">
        <v>3.32891582547194e-7</v>
      </c>
    </row>
    <row r="782" s="2" customFormat="1" spans="1:4">
      <c r="A782" s="2" t="s">
        <v>784</v>
      </c>
      <c r="B782" s="2">
        <v>8.39213676710017</v>
      </c>
      <c r="C782" s="7">
        <v>1.60358002875191e-8</v>
      </c>
      <c r="D782" s="7">
        <v>3.39083001674413e-7</v>
      </c>
    </row>
    <row r="783" s="2" customFormat="1" spans="1:4">
      <c r="A783" s="2" t="s">
        <v>785</v>
      </c>
      <c r="B783" s="2">
        <v>3.8580230883915</v>
      </c>
      <c r="C783" s="7">
        <v>1.61486534511737e-8</v>
      </c>
      <c r="D783" s="7">
        <v>3.41093670255813e-7</v>
      </c>
    </row>
    <row r="784" s="2" customFormat="1" spans="1:4">
      <c r="A784" s="2" t="s">
        <v>786</v>
      </c>
      <c r="B784" s="2">
        <v>5.69477673396916</v>
      </c>
      <c r="C784" s="7">
        <v>1.63396446925597e-8</v>
      </c>
      <c r="D784" s="7">
        <v>3.44748547359502e-7</v>
      </c>
    </row>
    <row r="785" s="2" customFormat="1" spans="1:4">
      <c r="A785" s="2" t="s">
        <v>787</v>
      </c>
      <c r="B785" s="2">
        <v>9.66521692977809</v>
      </c>
      <c r="C785" s="7">
        <v>1.68568180411195e-8</v>
      </c>
      <c r="D785" s="7">
        <v>3.54880379813041e-7</v>
      </c>
    </row>
    <row r="786" s="2" customFormat="1" spans="1:4">
      <c r="A786" s="2" t="s">
        <v>788</v>
      </c>
      <c r="B786" s="2">
        <v>5.49822083420764</v>
      </c>
      <c r="C786" s="7">
        <v>1.71757670412458e-8</v>
      </c>
      <c r="D786" s="7">
        <v>3.61199044021818e-7</v>
      </c>
    </row>
    <row r="787" s="2" customFormat="1" spans="1:4">
      <c r="A787" s="2" t="s">
        <v>789</v>
      </c>
      <c r="B787" s="2">
        <v>5.8984321912908</v>
      </c>
      <c r="C787" s="7">
        <v>1.7281346596686e-8</v>
      </c>
      <c r="D787" s="7">
        <v>3.63021722818787e-7</v>
      </c>
    </row>
    <row r="788" s="2" customFormat="1" spans="1:4">
      <c r="A788" s="2" t="s">
        <v>790</v>
      </c>
      <c r="B788" s="2">
        <v>4.60525204632899</v>
      </c>
      <c r="C788" s="7">
        <v>1.87089695999667e-8</v>
      </c>
      <c r="D788" s="7">
        <v>3.92153074584455e-7</v>
      </c>
    </row>
    <row r="789" s="2" customFormat="1" spans="1:4">
      <c r="A789" s="2" t="s">
        <v>791</v>
      </c>
      <c r="B789" s="2">
        <v>4.90490049352405</v>
      </c>
      <c r="C789" s="7">
        <v>1.90294918919534e-8</v>
      </c>
      <c r="D789" s="7">
        <v>3.98389264654239e-7</v>
      </c>
    </row>
    <row r="790" s="2" customFormat="1" spans="1:4">
      <c r="A790" s="2" t="s">
        <v>792</v>
      </c>
      <c r="B790" s="2">
        <v>7.30143552218799</v>
      </c>
      <c r="C790" s="7">
        <v>1.90479867162808e-8</v>
      </c>
      <c r="D790" s="7">
        <v>3.98389264654239e-7</v>
      </c>
    </row>
    <row r="791" s="2" customFormat="1" spans="1:4">
      <c r="A791" s="2" t="s">
        <v>793</v>
      </c>
      <c r="B791" s="2">
        <v>10.6180182100082</v>
      </c>
      <c r="C791" s="7">
        <v>1.92723940472098e-8</v>
      </c>
      <c r="D791" s="7">
        <v>4.01938009544534e-7</v>
      </c>
    </row>
    <row r="792" s="2" customFormat="1" spans="1:4">
      <c r="A792" s="2" t="s">
        <v>794</v>
      </c>
      <c r="B792" s="2">
        <v>5.12183100196022</v>
      </c>
      <c r="C792" s="7">
        <v>1.95114880402273e-8</v>
      </c>
      <c r="D792" s="7">
        <v>4.06312983050286e-7</v>
      </c>
    </row>
    <row r="793" s="2" customFormat="1" spans="1:4">
      <c r="A793" s="2" t="s">
        <v>795</v>
      </c>
      <c r="B793" s="2">
        <v>7.53292876400431</v>
      </c>
      <c r="C793" s="7">
        <v>1.9564049377271e-8</v>
      </c>
      <c r="D793" s="7">
        <v>4.06966140892311e-7</v>
      </c>
    </row>
    <row r="794" s="2" customFormat="1" spans="1:4">
      <c r="A794" s="2" t="s">
        <v>796</v>
      </c>
      <c r="B794" s="2">
        <v>2.53295184744047</v>
      </c>
      <c r="C794" s="7">
        <v>2.01147603347443e-8</v>
      </c>
      <c r="D794" s="7">
        <v>4.17969045916766e-7</v>
      </c>
    </row>
    <row r="795" s="2" customFormat="1" spans="1:4">
      <c r="A795" s="2" t="s">
        <v>797</v>
      </c>
      <c r="B795" s="2">
        <v>4.72865464390809</v>
      </c>
      <c r="C795" s="7">
        <v>2.0161312655715e-8</v>
      </c>
      <c r="D795" s="7">
        <v>4.18483462691598e-7</v>
      </c>
    </row>
    <row r="796" s="2" customFormat="1" spans="1:4">
      <c r="A796" s="2" t="s">
        <v>798</v>
      </c>
      <c r="B796" s="2">
        <v>3.56419543674207</v>
      </c>
      <c r="C796" s="7">
        <v>2.04332021543285e-8</v>
      </c>
      <c r="D796" s="7">
        <v>4.23668986353248e-7</v>
      </c>
    </row>
    <row r="797" s="2" customFormat="1" spans="1:4">
      <c r="A797" s="2" t="s">
        <v>799</v>
      </c>
      <c r="B797" s="2">
        <v>3.21798407327922</v>
      </c>
      <c r="C797" s="7">
        <v>2.0469636858088e-8</v>
      </c>
      <c r="D797" s="7">
        <v>4.23966588646482e-7</v>
      </c>
    </row>
    <row r="798" s="2" customFormat="1" spans="1:4">
      <c r="A798" s="2" t="s">
        <v>800</v>
      </c>
      <c r="B798" s="2">
        <v>5.24452440122449</v>
      </c>
      <c r="C798" s="7">
        <v>2.10095763340805e-8</v>
      </c>
      <c r="D798" s="7">
        <v>4.34680889670631e-7</v>
      </c>
    </row>
    <row r="799" s="2" customFormat="1" spans="1:4">
      <c r="A799" s="2" t="s">
        <v>801</v>
      </c>
      <c r="B799" s="2">
        <v>3.37057595911121</v>
      </c>
      <c r="C799" s="7">
        <v>2.16409779237403e-8</v>
      </c>
      <c r="D799" s="7">
        <v>4.46781479715928e-7</v>
      </c>
    </row>
    <row r="800" s="2" customFormat="1" spans="1:4">
      <c r="A800" s="2" t="s">
        <v>802</v>
      </c>
      <c r="B800" s="2">
        <v>4.09981487331909</v>
      </c>
      <c r="C800" s="7">
        <v>2.16344059553209e-8</v>
      </c>
      <c r="D800" s="7">
        <v>4.46781479715928e-7</v>
      </c>
    </row>
    <row r="801" s="2" customFormat="1" spans="1:4">
      <c r="A801" s="2" t="s">
        <v>803</v>
      </c>
      <c r="B801" s="2">
        <v>4.21706341390522</v>
      </c>
      <c r="C801" s="7">
        <v>2.20015832450405e-8</v>
      </c>
      <c r="D801" s="7">
        <v>4.537383440438e-7</v>
      </c>
    </row>
    <row r="802" s="2" customFormat="1" spans="1:4">
      <c r="A802" s="2" t="s">
        <v>804</v>
      </c>
      <c r="B802" s="2">
        <v>3.92624639070889</v>
      </c>
      <c r="C802" s="7">
        <v>2.22292833903272e-8</v>
      </c>
      <c r="D802" s="7">
        <v>4.5794231877069e-7</v>
      </c>
    </row>
    <row r="803" s="2" customFormat="1" spans="1:4">
      <c r="A803" s="2" t="s">
        <v>805</v>
      </c>
      <c r="B803" s="2">
        <v>4.76050143306248</v>
      </c>
      <c r="C803" s="7">
        <v>2.2364663000507e-8</v>
      </c>
      <c r="D803" s="7">
        <v>4.60237437952556e-7</v>
      </c>
    </row>
    <row r="804" s="2" customFormat="1" spans="1:4">
      <c r="A804" s="2" t="s">
        <v>806</v>
      </c>
      <c r="B804" s="2">
        <v>3.28949991740062</v>
      </c>
      <c r="C804" s="7">
        <v>2.24404073036326e-8</v>
      </c>
      <c r="D804" s="7">
        <v>4.61301734721355e-7</v>
      </c>
    </row>
    <row r="805" s="2" customFormat="1" spans="1:4">
      <c r="A805" s="2" t="s">
        <v>807</v>
      </c>
      <c r="B805" s="2">
        <v>6.80968433345721</v>
      </c>
      <c r="C805" s="7">
        <v>2.26602289076368e-8</v>
      </c>
      <c r="D805" s="7">
        <v>4.6532234762206e-7</v>
      </c>
    </row>
    <row r="806" s="2" customFormat="1" spans="1:4">
      <c r="A806" s="2" t="s">
        <v>808</v>
      </c>
      <c r="B806" s="2">
        <v>2.35065081331527</v>
      </c>
      <c r="C806" s="7">
        <v>2.3221507025892e-8</v>
      </c>
      <c r="D806" s="7">
        <v>4.76338605659324e-7</v>
      </c>
    </row>
    <row r="807" s="2" customFormat="1" spans="1:4">
      <c r="A807" s="2" t="s">
        <v>809</v>
      </c>
      <c r="B807" s="2">
        <v>5.43335223880399</v>
      </c>
      <c r="C807" s="7">
        <v>2.4241035929799e-8</v>
      </c>
      <c r="D807" s="7">
        <v>4.95663354475124e-7</v>
      </c>
    </row>
    <row r="808" s="2" customFormat="1" spans="1:4">
      <c r="A808" s="2" t="s">
        <v>810</v>
      </c>
      <c r="B808" s="2">
        <v>6.69629081772364</v>
      </c>
      <c r="C808" s="7">
        <v>2.42147809890485e-8</v>
      </c>
      <c r="D808" s="7">
        <v>4.95663354475124e-7</v>
      </c>
    </row>
    <row r="809" s="2" customFormat="1" spans="1:4">
      <c r="A809" s="2" t="s">
        <v>811</v>
      </c>
      <c r="B809" s="2">
        <v>8.26843173014362</v>
      </c>
      <c r="C809" s="7">
        <v>2.42354594635099e-8</v>
      </c>
      <c r="D809" s="7">
        <v>4.95663354475124e-7</v>
      </c>
    </row>
    <row r="810" s="2" customFormat="1" spans="1:4">
      <c r="A810" s="2" t="s">
        <v>812</v>
      </c>
      <c r="B810" s="2">
        <v>5.02227732895105</v>
      </c>
      <c r="C810" s="7">
        <v>2.56734497937345e-8</v>
      </c>
      <c r="D810" s="7">
        <v>5.23280505350002e-7</v>
      </c>
    </row>
    <row r="811" s="2" customFormat="1" spans="1:4">
      <c r="A811" s="2" t="s">
        <v>813</v>
      </c>
      <c r="B811" s="2">
        <v>3.84968367943241</v>
      </c>
      <c r="C811" s="7">
        <v>2.56652617391055e-8</v>
      </c>
      <c r="D811" s="7">
        <v>5.23280505350002e-7</v>
      </c>
    </row>
    <row r="812" s="2" customFormat="1" spans="1:4">
      <c r="A812" s="2" t="s">
        <v>814</v>
      </c>
      <c r="B812" s="2">
        <v>5.6403077821404</v>
      </c>
      <c r="C812" s="7">
        <v>2.61830183266766e-8</v>
      </c>
      <c r="D812" s="7">
        <v>5.33100691274858e-7</v>
      </c>
    </row>
    <row r="813" s="2" customFormat="1" spans="1:4">
      <c r="A813" s="2" t="s">
        <v>815</v>
      </c>
      <c r="B813" s="2">
        <v>10.4643049450584</v>
      </c>
      <c r="C813" s="7">
        <v>2.66478737347045e-8</v>
      </c>
      <c r="D813" s="7">
        <v>5.41990652231277e-7</v>
      </c>
    </row>
    <row r="814" s="2" customFormat="1" spans="1:4">
      <c r="A814" s="2" t="s">
        <v>816</v>
      </c>
      <c r="B814" s="2">
        <v>7.66829298301397</v>
      </c>
      <c r="C814" s="7">
        <v>2.67294535092537e-8</v>
      </c>
      <c r="D814" s="7">
        <v>5.43074610981662e-7</v>
      </c>
    </row>
    <row r="815" s="2" customFormat="1" spans="1:4">
      <c r="A815" s="2" t="s">
        <v>817</v>
      </c>
      <c r="B815" s="2">
        <v>7.1361842779348</v>
      </c>
      <c r="C815" s="7">
        <v>2.69663397176173e-8</v>
      </c>
      <c r="D815" s="7">
        <v>5.47308374818448e-7</v>
      </c>
    </row>
    <row r="816" s="2" customFormat="1" spans="1:4">
      <c r="A816" s="2" t="s">
        <v>818</v>
      </c>
      <c r="B816" s="2">
        <v>3.41613669975796</v>
      </c>
      <c r="C816" s="7">
        <v>2.77075912726354e-8</v>
      </c>
      <c r="D816" s="7">
        <v>5.61758978283632e-7</v>
      </c>
    </row>
    <row r="817" s="2" customFormat="1" spans="1:4">
      <c r="A817" s="2" t="s">
        <v>819</v>
      </c>
      <c r="B817" s="2">
        <v>4.76076976185495</v>
      </c>
      <c r="C817" s="7">
        <v>2.77425717541491e-8</v>
      </c>
      <c r="D817" s="7">
        <v>5.61874870970108e-7</v>
      </c>
    </row>
    <row r="818" s="2" customFormat="1" spans="1:4">
      <c r="A818" s="2" t="s">
        <v>820</v>
      </c>
      <c r="B818" s="2">
        <v>2.82141612647189</v>
      </c>
      <c r="C818" s="7">
        <v>2.89077439340497e-8</v>
      </c>
      <c r="D818" s="7">
        <v>5.84856357780563e-7</v>
      </c>
    </row>
    <row r="819" s="2" customFormat="1" spans="1:4">
      <c r="A819" s="2" t="s">
        <v>821</v>
      </c>
      <c r="B819" s="2">
        <v>5.66451305628337</v>
      </c>
      <c r="C819" s="7">
        <v>2.89818122745588e-8</v>
      </c>
      <c r="D819" s="7">
        <v>5.8573767965424e-7</v>
      </c>
    </row>
    <row r="820" s="2" customFormat="1" spans="1:4">
      <c r="A820" s="2" t="s">
        <v>822</v>
      </c>
      <c r="B820" s="2">
        <v>4.06557787454515</v>
      </c>
      <c r="C820" s="7">
        <v>2.90558352785788e-8</v>
      </c>
      <c r="D820" s="7">
        <v>5.86616232753641e-7</v>
      </c>
    </row>
    <row r="821" s="2" customFormat="1" spans="1:4">
      <c r="A821" s="2" t="s">
        <v>823</v>
      </c>
      <c r="B821" s="2">
        <v>9.54839018124052</v>
      </c>
      <c r="C821" s="7">
        <v>2.91069202116212e-8</v>
      </c>
      <c r="D821" s="7">
        <v>5.86711184246618e-7</v>
      </c>
    </row>
    <row r="822" s="2" customFormat="1" spans="1:4">
      <c r="A822" s="2" t="s">
        <v>824</v>
      </c>
      <c r="B822" s="2">
        <v>10.3704000695268</v>
      </c>
      <c r="C822" s="7">
        <v>2.93222989108103e-8</v>
      </c>
      <c r="D822" s="7">
        <v>5.89516376007914e-7</v>
      </c>
    </row>
    <row r="823" s="2" customFormat="1" spans="1:4">
      <c r="A823" s="2" t="s">
        <v>825</v>
      </c>
      <c r="B823" s="2">
        <v>5.86514606104864</v>
      </c>
      <c r="C823" s="7">
        <v>2.95437393304778e-8</v>
      </c>
      <c r="D823" s="7">
        <v>5.93347066051436e-7</v>
      </c>
    </row>
    <row r="824" s="2" customFormat="1" spans="1:4">
      <c r="A824" s="2" t="s">
        <v>826</v>
      </c>
      <c r="B824" s="2">
        <v>6.5775521968952</v>
      </c>
      <c r="C824" s="7">
        <v>3.0031874613195e-8</v>
      </c>
      <c r="D824" s="7">
        <v>6.01891432748794e-7</v>
      </c>
    </row>
    <row r="825" s="2" customFormat="1" spans="1:4">
      <c r="A825" s="2" t="s">
        <v>827</v>
      </c>
      <c r="B825" s="2">
        <v>10.3982485740856</v>
      </c>
      <c r="C825" s="7">
        <v>3.05540359573855e-8</v>
      </c>
      <c r="D825" s="7">
        <v>6.11717925319918e-7</v>
      </c>
    </row>
    <row r="826" s="2" customFormat="1" spans="1:4">
      <c r="A826" s="2" t="s">
        <v>828</v>
      </c>
      <c r="B826" s="2">
        <v>4.21332139974414</v>
      </c>
      <c r="C826" s="7">
        <v>3.0830499366544e-8</v>
      </c>
      <c r="D826" s="7">
        <v>6.15328053885286e-7</v>
      </c>
    </row>
    <row r="827" s="2" customFormat="1" spans="1:4">
      <c r="A827" s="2" t="s">
        <v>829</v>
      </c>
      <c r="B827" s="2">
        <v>7.16503877902956</v>
      </c>
      <c r="C827" s="7">
        <v>3.22613158739305e-8</v>
      </c>
      <c r="D827" s="7">
        <v>6.42595487079596e-7</v>
      </c>
    </row>
    <row r="828" s="2" customFormat="1" spans="1:4">
      <c r="A828" s="2" t="s">
        <v>830</v>
      </c>
      <c r="B828" s="2">
        <v>5.13742585421991</v>
      </c>
      <c r="C828" s="7">
        <v>3.26397771266967e-8</v>
      </c>
      <c r="D828" s="7">
        <v>6.49413182209924e-7</v>
      </c>
    </row>
    <row r="829" s="2" customFormat="1" spans="1:4">
      <c r="A829" s="2" t="s">
        <v>831</v>
      </c>
      <c r="B829" s="2">
        <v>10.3647544815302</v>
      </c>
      <c r="C829" s="7">
        <v>3.31079950060253e-8</v>
      </c>
      <c r="D829" s="7">
        <v>6.58047105709819e-7</v>
      </c>
    </row>
    <row r="830" s="2" customFormat="1" spans="1:4">
      <c r="A830" s="2" t="s">
        <v>832</v>
      </c>
      <c r="B830" s="2">
        <v>10.3856364098403</v>
      </c>
      <c r="C830" s="7">
        <v>3.36904015850837e-8</v>
      </c>
      <c r="D830" s="7">
        <v>6.68930414098869e-7</v>
      </c>
    </row>
    <row r="831" s="2" customFormat="1" spans="1:4">
      <c r="A831" s="2" t="s">
        <v>833</v>
      </c>
      <c r="B831" s="2">
        <v>6.71790126121068</v>
      </c>
      <c r="C831" s="7">
        <v>3.40946785271692e-8</v>
      </c>
      <c r="D831" s="7">
        <v>6.76258086489307e-7</v>
      </c>
    </row>
    <row r="832" s="2" customFormat="1" spans="1:4">
      <c r="A832" s="2" t="s">
        <v>834</v>
      </c>
      <c r="B832" s="2">
        <v>4.59815179257287</v>
      </c>
      <c r="C832" s="7">
        <v>3.53572603821076e-8</v>
      </c>
      <c r="D832" s="7">
        <v>7.00577295496869e-7</v>
      </c>
    </row>
    <row r="833" s="2" customFormat="1" spans="1:4">
      <c r="A833" s="2" t="s">
        <v>835</v>
      </c>
      <c r="B833" s="2">
        <v>3.35364070373032</v>
      </c>
      <c r="C833" s="7">
        <v>3.55746969307751e-8</v>
      </c>
      <c r="D833" s="7">
        <v>7.03433760114193e-7</v>
      </c>
    </row>
    <row r="834" s="2" customFormat="1" spans="1:4">
      <c r="A834" s="2" t="s">
        <v>836</v>
      </c>
      <c r="B834" s="2">
        <v>5.55697829774769</v>
      </c>
      <c r="C834" s="7">
        <v>3.5733311997445e-8</v>
      </c>
      <c r="D834" s="7">
        <v>7.0584319994953e-7</v>
      </c>
    </row>
    <row r="835" s="2" customFormat="1" spans="1:4">
      <c r="A835" s="2" t="s">
        <v>837</v>
      </c>
      <c r="B835" s="2">
        <v>6.43143643291899</v>
      </c>
      <c r="C835" s="7">
        <v>3.58321933039968e-8</v>
      </c>
      <c r="D835" s="7">
        <v>7.07068973727378e-7</v>
      </c>
    </row>
    <row r="836" s="2" customFormat="1" spans="1:4">
      <c r="A836" s="2" t="s">
        <v>838</v>
      </c>
      <c r="B836" s="2">
        <v>8.24965298605381</v>
      </c>
      <c r="C836" s="7">
        <v>3.61932175209833e-8</v>
      </c>
      <c r="D836" s="7">
        <v>7.13459729366407e-7</v>
      </c>
    </row>
    <row r="837" s="2" customFormat="1" spans="1:4">
      <c r="A837" s="2" t="s">
        <v>839</v>
      </c>
      <c r="B837" s="2">
        <v>10.5319933458734</v>
      </c>
      <c r="C837" s="7">
        <v>3.66315698525427e-8</v>
      </c>
      <c r="D837" s="7">
        <v>7.20621046279529e-7</v>
      </c>
    </row>
    <row r="838" s="2" customFormat="1" spans="1:4">
      <c r="A838" s="2" t="s">
        <v>840</v>
      </c>
      <c r="B838" s="2">
        <v>2.60555304120786</v>
      </c>
      <c r="C838" s="7">
        <v>3.66926924761062e-8</v>
      </c>
      <c r="D838" s="7">
        <v>7.21084642314473e-7</v>
      </c>
    </row>
    <row r="839" s="2" customFormat="1" spans="1:4">
      <c r="A839" s="2" t="s">
        <v>841</v>
      </c>
      <c r="B839" s="2">
        <v>9.66089491054727</v>
      </c>
      <c r="C839" s="7">
        <v>3.70656501415368e-8</v>
      </c>
      <c r="D839" s="7">
        <v>7.27669205232624e-7</v>
      </c>
    </row>
    <row r="840" s="2" customFormat="1" spans="1:4">
      <c r="A840" s="2" t="s">
        <v>842</v>
      </c>
      <c r="B840" s="2">
        <v>7.72141632419827</v>
      </c>
      <c r="C840" s="7">
        <v>3.81661910055111e-8</v>
      </c>
      <c r="D840" s="7">
        <v>7.48509568238828e-7</v>
      </c>
    </row>
    <row r="841" s="2" customFormat="1" spans="1:4">
      <c r="A841" s="2" t="s">
        <v>843</v>
      </c>
      <c r="B841" s="2">
        <v>5.13683598530124</v>
      </c>
      <c r="C841" s="7">
        <v>3.91266549016259e-8</v>
      </c>
      <c r="D841" s="7">
        <v>7.66563034807364e-7</v>
      </c>
    </row>
    <row r="842" s="2" customFormat="1" spans="1:4">
      <c r="A842" s="2" t="s">
        <v>844</v>
      </c>
      <c r="B842" s="2">
        <v>3.72780349882244</v>
      </c>
      <c r="C842" s="7">
        <v>4.04054506725079e-8</v>
      </c>
      <c r="D842" s="7">
        <v>7.90810043743274e-7</v>
      </c>
    </row>
    <row r="843" s="2" customFormat="1" spans="1:4">
      <c r="A843" s="2" t="s">
        <v>845</v>
      </c>
      <c r="B843" s="2">
        <v>3.31873243896177</v>
      </c>
      <c r="C843" s="7">
        <v>4.07763629128996e-8</v>
      </c>
      <c r="D843" s="7">
        <v>7.96445745602922e-7</v>
      </c>
    </row>
    <row r="844" s="2" customFormat="1" spans="1:4">
      <c r="A844" s="2" t="s">
        <v>846</v>
      </c>
      <c r="B844" s="2">
        <v>2.69022369408894</v>
      </c>
      <c r="C844" s="7">
        <v>4.07493598532106e-8</v>
      </c>
      <c r="D844" s="7">
        <v>7.96445745602922e-7</v>
      </c>
    </row>
    <row r="845" s="2" customFormat="1" spans="1:4">
      <c r="A845" s="2" t="s">
        <v>847</v>
      </c>
      <c r="B845" s="2">
        <v>4.81105658945658</v>
      </c>
      <c r="C845" s="7">
        <v>4.10756276181819e-8</v>
      </c>
      <c r="D845" s="7">
        <v>8.01475660842573e-7</v>
      </c>
    </row>
    <row r="846" s="2" customFormat="1" spans="1:4">
      <c r="A846" s="2" t="s">
        <v>848</v>
      </c>
      <c r="B846" s="2">
        <v>9.5312177233607</v>
      </c>
      <c r="C846" s="7">
        <v>4.11714943027358e-8</v>
      </c>
      <c r="D846" s="7">
        <v>8.02530650368048e-7</v>
      </c>
    </row>
    <row r="847" s="2" customFormat="1" spans="1:4">
      <c r="A847" s="2" t="s">
        <v>849</v>
      </c>
      <c r="B847" s="2">
        <v>4.2296989388257</v>
      </c>
      <c r="C847" s="7">
        <v>4.16646816530245e-8</v>
      </c>
      <c r="D847" s="7">
        <v>8.11320372959503e-7</v>
      </c>
    </row>
    <row r="848" s="2" customFormat="1" spans="1:4">
      <c r="A848" s="2" t="s">
        <v>850</v>
      </c>
      <c r="B848" s="2">
        <v>4.77831244440356</v>
      </c>
      <c r="C848" s="7">
        <v>4.4210119023829e-8</v>
      </c>
      <c r="D848" s="7">
        <v>8.59144013418539e-7</v>
      </c>
    </row>
    <row r="849" s="2" customFormat="1" spans="1:4">
      <c r="A849" s="2" t="s">
        <v>851</v>
      </c>
      <c r="B849" s="2">
        <v>2.68391224929793</v>
      </c>
      <c r="C849" s="7">
        <v>4.48811344983057e-8</v>
      </c>
      <c r="D849" s="7">
        <v>8.70422002391383e-7</v>
      </c>
    </row>
    <row r="850" s="2" customFormat="1" spans="1:4">
      <c r="A850" s="2" t="s">
        <v>852</v>
      </c>
      <c r="B850" s="2">
        <v>3.6125260593905</v>
      </c>
      <c r="C850" s="7">
        <v>4.57141484540081e-8</v>
      </c>
      <c r="D850" s="7">
        <v>8.85682795476241e-7</v>
      </c>
    </row>
    <row r="851" s="2" customFormat="1" spans="1:4">
      <c r="A851" s="2" t="s">
        <v>853</v>
      </c>
      <c r="B851" s="2">
        <v>3.26315761759475</v>
      </c>
      <c r="C851" s="7">
        <v>4.75195353036182e-8</v>
      </c>
      <c r="D851" s="7">
        <v>9.19732941360351e-7</v>
      </c>
    </row>
    <row r="852" s="2" customFormat="1" spans="1:4">
      <c r="A852" s="2" t="s">
        <v>854</v>
      </c>
      <c r="B852" s="2">
        <v>5.29364379499806</v>
      </c>
      <c r="C852" s="7">
        <v>4.78376063434548e-8</v>
      </c>
      <c r="D852" s="7">
        <v>9.24026198988261e-7</v>
      </c>
    </row>
    <row r="853" s="2" customFormat="1" spans="1:4">
      <c r="A853" s="2" t="s">
        <v>855</v>
      </c>
      <c r="B853" s="2">
        <v>3.63153633351217</v>
      </c>
      <c r="C853" s="7">
        <v>4.99224666739731e-8</v>
      </c>
      <c r="D853" s="7">
        <v>9.63328000140987e-7</v>
      </c>
    </row>
    <row r="854" s="2" customFormat="1" ht="14.75" spans="1:4">
      <c r="A854" s="8" t="s">
        <v>856</v>
      </c>
      <c r="B854" s="8">
        <v>4.81488200033347</v>
      </c>
      <c r="C854" s="9">
        <v>5.03341434824082e-8</v>
      </c>
      <c r="D854" s="9">
        <v>9.70296741829556e-7</v>
      </c>
    </row>
  </sheetData>
  <conditionalFormatting sqref="A2">
    <cfRule type="duplicateValues" dxfId="0" priority="1"/>
  </conditionalFormatting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45"/>
  <sheetViews>
    <sheetView workbookViewId="0">
      <selection activeCell="F16" sqref="F16"/>
    </sheetView>
  </sheetViews>
  <sheetFormatPr defaultColWidth="9.64285714285714" defaultRowHeight="14" outlineLevelCol="3"/>
  <cols>
    <col min="1" max="1" width="11.6071428571429" style="2" customWidth="1"/>
    <col min="2" max="2" width="13.6428571428571" style="2"/>
    <col min="3" max="4" width="10.6428571428571" style="2"/>
    <col min="5" max="16384" width="9.64285714285714" style="2"/>
  </cols>
  <sheetData>
    <row r="1" s="1" customFormat="1" ht="44" customHeight="1" spans="1:1">
      <c r="A1" s="3" t="s">
        <v>857</v>
      </c>
    </row>
    <row r="2" ht="14.75" spans="1:4">
      <c r="A2" s="4" t="s">
        <v>1</v>
      </c>
      <c r="B2" s="5" t="s">
        <v>2</v>
      </c>
      <c r="C2" s="6" t="s">
        <v>3</v>
      </c>
      <c r="D2" s="4" t="s">
        <v>4</v>
      </c>
    </row>
    <row r="3" s="2" customFormat="1" spans="1:4">
      <c r="A3" s="2" t="s">
        <v>5</v>
      </c>
      <c r="B3" s="2">
        <v>13.4612512749742</v>
      </c>
      <c r="C3" s="7">
        <v>2.0687447831805e-122</v>
      </c>
      <c r="D3" s="7">
        <v>3.68629632914934e-118</v>
      </c>
    </row>
    <row r="4" s="2" customFormat="1" spans="1:4">
      <c r="A4" s="2" t="s">
        <v>253</v>
      </c>
      <c r="B4" s="2">
        <v>6.08492033546917</v>
      </c>
      <c r="C4" s="7">
        <v>2.85144856447598e-16</v>
      </c>
      <c r="D4" s="7">
        <v>2.02430127372102e-14</v>
      </c>
    </row>
    <row r="5" s="2" customFormat="1" spans="1:4">
      <c r="A5" s="2" t="s">
        <v>7</v>
      </c>
      <c r="B5" s="2">
        <v>9.93681737646567</v>
      </c>
      <c r="C5" s="7">
        <v>6.61859454327561e-49</v>
      </c>
      <c r="D5" s="7">
        <v>1.68481051666612e-45</v>
      </c>
    </row>
    <row r="6" s="2" customFormat="1" spans="1:4">
      <c r="A6" s="2" t="s">
        <v>46</v>
      </c>
      <c r="B6" s="2">
        <v>8.02898205866765</v>
      </c>
      <c r="C6" s="7">
        <v>4.56592015618034e-39</v>
      </c>
      <c r="D6" s="7">
        <v>3.12086188780836e-36</v>
      </c>
    </row>
    <row r="7" s="2" customFormat="1" spans="1:4">
      <c r="A7" s="2" t="s">
        <v>169</v>
      </c>
      <c r="B7" s="2">
        <v>4.78755432218484</v>
      </c>
      <c r="C7" s="7">
        <v>1.33559148639767e-17</v>
      </c>
      <c r="D7" s="7">
        <v>1.19592485910151e-15</v>
      </c>
    </row>
    <row r="8" s="2" customFormat="1" spans="1:4">
      <c r="A8" s="2" t="s">
        <v>6</v>
      </c>
      <c r="B8" s="2">
        <v>11.7889613070317</v>
      </c>
      <c r="C8" s="7">
        <v>3.23131156030381e-66</v>
      </c>
      <c r="D8" s="7">
        <v>2.87893703465268e-62</v>
      </c>
    </row>
    <row r="9" s="2" customFormat="1" spans="1:4">
      <c r="A9" s="2" t="s">
        <v>8</v>
      </c>
      <c r="B9" s="2">
        <v>12.7648450926415</v>
      </c>
      <c r="C9" s="7">
        <v>1.02280797956565e-55</v>
      </c>
      <c r="D9" s="7">
        <v>4.55635384697007e-52</v>
      </c>
    </row>
    <row r="10" s="2" customFormat="1" spans="1:4">
      <c r="A10" s="2" t="s">
        <v>140</v>
      </c>
      <c r="B10" s="2">
        <v>6.24717332461266</v>
      </c>
      <c r="C10" s="7">
        <v>8.51400732986978e-18</v>
      </c>
      <c r="D10" s="7">
        <v>7.82015961912111e-16</v>
      </c>
    </row>
    <row r="11" s="2" customFormat="1" spans="1:4">
      <c r="A11" s="2" t="s">
        <v>710</v>
      </c>
      <c r="B11" s="2">
        <v>4.22973271232645</v>
      </c>
      <c r="C11" s="7">
        <v>1.12832757720196e-17</v>
      </c>
      <c r="D11" s="7">
        <v>1.02579944378376e-15</v>
      </c>
    </row>
    <row r="12" s="2" customFormat="1" spans="1:4">
      <c r="A12" s="2" t="s">
        <v>858</v>
      </c>
      <c r="B12" s="2">
        <v>4.59742421858448</v>
      </c>
      <c r="C12" s="7">
        <v>1.83511305328089e-23</v>
      </c>
      <c r="D12" s="7">
        <v>3.20587053886395e-21</v>
      </c>
    </row>
    <row r="13" s="2" customFormat="1" spans="1:4">
      <c r="A13" s="2" t="s">
        <v>95</v>
      </c>
      <c r="B13" s="2">
        <v>5.10970745699393</v>
      </c>
      <c r="C13" s="7">
        <v>7.13661331078801e-16</v>
      </c>
      <c r="D13" s="7">
        <v>4.81694365852013e-14</v>
      </c>
    </row>
    <row r="14" s="2" customFormat="1" spans="1:4">
      <c r="A14" s="2" t="s">
        <v>36</v>
      </c>
      <c r="B14" s="2">
        <v>7.8844482101012</v>
      </c>
      <c r="C14" s="7">
        <v>3.76963898766949e-36</v>
      </c>
      <c r="D14" s="7">
        <v>2.16681281036396e-33</v>
      </c>
    </row>
    <row r="15" s="2" customFormat="1" spans="1:4">
      <c r="A15" s="2" t="s">
        <v>19</v>
      </c>
      <c r="B15" s="2">
        <v>8.82722803194754</v>
      </c>
      <c r="C15" s="7">
        <v>4.72884398511845e-39</v>
      </c>
      <c r="D15" s="7">
        <v>3.12086188780836e-36</v>
      </c>
    </row>
    <row r="16" s="2" customFormat="1" spans="1:4">
      <c r="A16" s="2" t="s">
        <v>15</v>
      </c>
      <c r="B16" s="2">
        <v>9.59930161515015</v>
      </c>
      <c r="C16" s="7">
        <v>2.16847327312237e-42</v>
      </c>
      <c r="D16" s="7">
        <v>2.14666806965375e-39</v>
      </c>
    </row>
    <row r="17" s="2" customFormat="1" spans="1:4">
      <c r="A17" s="2" t="s">
        <v>113</v>
      </c>
      <c r="B17" s="2">
        <v>6.3919853020923</v>
      </c>
      <c r="C17" s="7">
        <v>6.83191025968762e-25</v>
      </c>
      <c r="D17" s="7">
        <v>1.35264232130415e-22</v>
      </c>
    </row>
    <row r="18" s="2" customFormat="1" spans="1:4">
      <c r="A18" s="2" t="s">
        <v>82</v>
      </c>
      <c r="B18" s="2">
        <v>6.98436155111077</v>
      </c>
      <c r="C18" s="7">
        <v>2.3505421971702e-50</v>
      </c>
      <c r="D18" s="7">
        <v>6.98071856856264e-47</v>
      </c>
    </row>
    <row r="19" s="2" customFormat="1" spans="1:4">
      <c r="A19" s="2" t="s">
        <v>333</v>
      </c>
      <c r="B19" s="2">
        <v>4.44624784371675</v>
      </c>
      <c r="C19" s="7">
        <v>8.27181168905512e-12</v>
      </c>
      <c r="D19" s="7">
        <v>2.83998867990892e-10</v>
      </c>
    </row>
    <row r="20" s="2" customFormat="1" spans="1:4">
      <c r="A20" s="2" t="s">
        <v>50</v>
      </c>
      <c r="B20" s="2">
        <v>7.98755780967848</v>
      </c>
      <c r="C20" s="7">
        <v>1.3639112945594e-43</v>
      </c>
      <c r="D20" s="7">
        <v>1.73596681126814e-40</v>
      </c>
    </row>
    <row r="21" s="2" customFormat="1" spans="1:4">
      <c r="A21" s="2" t="s">
        <v>11</v>
      </c>
      <c r="B21" s="2">
        <v>10.8460444239475</v>
      </c>
      <c r="C21" s="7">
        <v>3.99735141411551e-51</v>
      </c>
      <c r="D21" s="7">
        <v>1.42457609696249e-47</v>
      </c>
    </row>
    <row r="22" s="2" customFormat="1" spans="1:4">
      <c r="A22" s="2" t="s">
        <v>241</v>
      </c>
      <c r="B22" s="2">
        <v>4.557663744777</v>
      </c>
      <c r="C22" s="7">
        <v>2.99689749574281e-14</v>
      </c>
      <c r="D22" s="7">
        <v>1.60848543604341e-12</v>
      </c>
    </row>
    <row r="23" s="2" customFormat="1" spans="1:4">
      <c r="A23" s="2" t="s">
        <v>197</v>
      </c>
      <c r="B23" s="2">
        <v>4.01756731740782</v>
      </c>
      <c r="C23" s="7">
        <v>4.89640524019401e-12</v>
      </c>
      <c r="D23" s="7">
        <v>1.77335457266295e-10</v>
      </c>
    </row>
    <row r="24" s="2" customFormat="1" spans="1:4">
      <c r="A24" s="2" t="s">
        <v>37</v>
      </c>
      <c r="B24" s="2">
        <v>8.28545774095428</v>
      </c>
      <c r="C24" s="7">
        <v>6.59893498184026e-36</v>
      </c>
      <c r="D24" s="7">
        <v>3.67457570129411e-33</v>
      </c>
    </row>
    <row r="25" s="2" customFormat="1" spans="1:4">
      <c r="A25" s="2" t="s">
        <v>773</v>
      </c>
      <c r="B25" s="2">
        <v>3.94478115041</v>
      </c>
      <c r="C25" s="7">
        <v>2.39510572718278e-17</v>
      </c>
      <c r="D25" s="7">
        <v>2.04202817955359e-15</v>
      </c>
    </row>
    <row r="26" s="2" customFormat="1" spans="1:4">
      <c r="A26" s="2" t="s">
        <v>21</v>
      </c>
      <c r="B26" s="2">
        <v>9.53116938878498</v>
      </c>
      <c r="C26" s="7">
        <v>1.66863698083607e-43</v>
      </c>
      <c r="D26" s="7">
        <v>1.98222949076786e-40</v>
      </c>
    </row>
    <row r="27" s="2" customFormat="1" spans="1:4">
      <c r="A27" s="2" t="s">
        <v>418</v>
      </c>
      <c r="B27" s="2">
        <v>5.13016394232095</v>
      </c>
      <c r="C27" s="7">
        <v>4.9632846110091e-14</v>
      </c>
      <c r="D27" s="7">
        <v>2.57844806074551e-12</v>
      </c>
    </row>
    <row r="28" s="2" customFormat="1" spans="1:4">
      <c r="A28" s="2" t="s">
        <v>20</v>
      </c>
      <c r="B28" s="2">
        <v>9.01557538142746</v>
      </c>
      <c r="C28" s="7">
        <v>1.94215554545226e-43</v>
      </c>
      <c r="D28" s="7">
        <v>2.07611111767168e-40</v>
      </c>
    </row>
    <row r="29" s="2" customFormat="1" spans="1:4">
      <c r="A29" s="2" t="s">
        <v>564</v>
      </c>
      <c r="B29" s="2">
        <v>4.7066645503627</v>
      </c>
      <c r="C29" s="7">
        <v>2.65084750925594e-24</v>
      </c>
      <c r="D29" s="7">
        <v>4.97215281762438e-22</v>
      </c>
    </row>
    <row r="30" s="2" customFormat="1" spans="1:4">
      <c r="A30" s="2" t="s">
        <v>12</v>
      </c>
      <c r="B30" s="2">
        <v>9.77251988102566</v>
      </c>
      <c r="C30" s="7">
        <v>2.26192806148131e-39</v>
      </c>
      <c r="D30" s="7">
        <v>1.61221184510142e-36</v>
      </c>
    </row>
    <row r="31" s="2" customFormat="1" spans="1:4">
      <c r="A31" s="2" t="s">
        <v>375</v>
      </c>
      <c r="B31" s="2">
        <v>4.19726656294924</v>
      </c>
      <c r="C31" s="7">
        <v>2.54516912333133e-17</v>
      </c>
      <c r="D31" s="7">
        <v>2.15963660041148e-15</v>
      </c>
    </row>
    <row r="32" s="2" customFormat="1" spans="1:4">
      <c r="A32" s="2" t="s">
        <v>47</v>
      </c>
      <c r="B32" s="2">
        <v>5.15314385901798</v>
      </c>
      <c r="C32" s="7">
        <v>2.52322070599268e-13</v>
      </c>
      <c r="D32" s="7">
        <v>1.16479973471719e-11</v>
      </c>
    </row>
    <row r="33" s="2" customFormat="1" spans="1:4">
      <c r="A33" s="2" t="s">
        <v>92</v>
      </c>
      <c r="B33" s="2">
        <v>5.71600473339266</v>
      </c>
      <c r="C33" s="7">
        <v>8.26546949011946e-27</v>
      </c>
      <c r="D33" s="7">
        <v>2.0744000118935e-24</v>
      </c>
    </row>
    <row r="34" s="2" customFormat="1" spans="1:4">
      <c r="A34" s="2" t="s">
        <v>31</v>
      </c>
      <c r="B34" s="2">
        <v>9.40323421182323</v>
      </c>
      <c r="C34" s="7">
        <v>1.98068853473363e-43</v>
      </c>
      <c r="D34" s="7">
        <v>2.07611111767168e-40</v>
      </c>
    </row>
    <row r="35" s="2" customFormat="1" spans="1:4">
      <c r="A35" s="2" t="s">
        <v>127</v>
      </c>
      <c r="B35" s="2">
        <v>3.40839053070087</v>
      </c>
      <c r="C35" s="7">
        <v>5.83597046076033e-9</v>
      </c>
      <c r="D35" s="7">
        <v>1.17067463711916e-7</v>
      </c>
    </row>
    <row r="36" s="2" customFormat="1" spans="1:4">
      <c r="A36" s="2" t="s">
        <v>195</v>
      </c>
      <c r="B36" s="2">
        <v>6.35023416387051</v>
      </c>
      <c r="C36" s="7">
        <v>1.77781117072062e-41</v>
      </c>
      <c r="D36" s="7">
        <v>1.66730617110899e-38</v>
      </c>
    </row>
    <row r="37" s="2" customFormat="1" spans="1:4">
      <c r="A37" s="2" t="s">
        <v>859</v>
      </c>
      <c r="B37" s="2">
        <v>3.54367456092457</v>
      </c>
      <c r="C37" s="7">
        <v>3.55506328771798e-14</v>
      </c>
      <c r="D37" s="7">
        <v>1.8966369078996e-12</v>
      </c>
    </row>
    <row r="38" s="2" customFormat="1" spans="1:4">
      <c r="A38" s="2" t="s">
        <v>186</v>
      </c>
      <c r="B38" s="2">
        <v>7.47411440650768</v>
      </c>
      <c r="C38" s="7">
        <v>1.08938342584332e-46</v>
      </c>
      <c r="D38" s="7">
        <v>1.76470211500928e-43</v>
      </c>
    </row>
    <row r="39" s="2" customFormat="1" spans="1:4">
      <c r="A39" s="2" t="s">
        <v>327</v>
      </c>
      <c r="B39" s="2">
        <v>4.37173684635954</v>
      </c>
      <c r="C39" s="7">
        <v>5.27959958860181e-21</v>
      </c>
      <c r="D39" s="7">
        <v>7.02068545293251e-19</v>
      </c>
    </row>
    <row r="40" s="2" customFormat="1" spans="1:4">
      <c r="A40" s="2" t="s">
        <v>134</v>
      </c>
      <c r="B40" s="2">
        <v>5.46905513518164</v>
      </c>
      <c r="C40" s="7">
        <v>7.11822245541247e-19</v>
      </c>
      <c r="D40" s="7">
        <v>7.54997654363064e-17</v>
      </c>
    </row>
    <row r="41" s="2" customFormat="1" spans="1:4">
      <c r="A41" s="2" t="s">
        <v>388</v>
      </c>
      <c r="B41" s="2">
        <v>6.07803668080245</v>
      </c>
      <c r="C41" s="7">
        <v>1.2020173746542e-17</v>
      </c>
      <c r="D41" s="7">
        <v>1.08724607101336e-15</v>
      </c>
    </row>
    <row r="42" s="2" customFormat="1" spans="1:4">
      <c r="A42" s="2" t="s">
        <v>93</v>
      </c>
      <c r="B42" s="2">
        <v>5.34510775923841</v>
      </c>
      <c r="C42" s="7">
        <v>7.62254414904005e-12</v>
      </c>
      <c r="D42" s="7">
        <v>2.63740027556786e-10</v>
      </c>
    </row>
    <row r="43" s="2" customFormat="1" spans="1:4">
      <c r="A43" s="2" t="s">
        <v>107</v>
      </c>
      <c r="B43" s="2">
        <v>5.83162855478988</v>
      </c>
      <c r="C43" s="7">
        <v>3.82606394822039e-17</v>
      </c>
      <c r="D43" s="7">
        <v>3.11308828736709e-15</v>
      </c>
    </row>
    <row r="44" s="2" customFormat="1" spans="1:4">
      <c r="A44" s="2" t="s">
        <v>183</v>
      </c>
      <c r="B44" s="2">
        <v>4.70077006721568</v>
      </c>
      <c r="C44" s="7">
        <v>3.7823660057286e-10</v>
      </c>
      <c r="D44" s="7">
        <v>9.72553821877027e-9</v>
      </c>
    </row>
    <row r="45" s="2" customFormat="1" spans="1:4">
      <c r="A45" s="2" t="s">
        <v>16</v>
      </c>
      <c r="B45" s="2">
        <v>12.2341261892171</v>
      </c>
      <c r="C45" s="7">
        <v>1.91796273046373e-47</v>
      </c>
      <c r="D45" s="7">
        <v>3.79735309934813e-44</v>
      </c>
    </row>
    <row r="46" s="2" customFormat="1" spans="1:4">
      <c r="A46" s="2" t="s">
        <v>27</v>
      </c>
      <c r="B46" s="2">
        <v>10.9307028612237</v>
      </c>
      <c r="C46" s="7">
        <v>7.211809019466e-45</v>
      </c>
      <c r="D46" s="7">
        <v>9.88517114752805e-42</v>
      </c>
    </row>
    <row r="47" s="2" customFormat="1" spans="1:4">
      <c r="A47" s="2" t="s">
        <v>17</v>
      </c>
      <c r="B47" s="2">
        <v>9.44317520916059</v>
      </c>
      <c r="C47" s="7">
        <v>1.64344347109779e-45</v>
      </c>
      <c r="D47" s="7">
        <v>2.44037660095762e-42</v>
      </c>
    </row>
    <row r="48" s="2" customFormat="1" spans="1:4">
      <c r="A48" s="2" t="s">
        <v>115</v>
      </c>
      <c r="B48" s="2">
        <v>12.7345274663757</v>
      </c>
      <c r="C48" s="7">
        <v>1.36784965193463e-25</v>
      </c>
      <c r="D48" s="7">
        <v>2.83415266835152e-23</v>
      </c>
    </row>
    <row r="49" s="2" customFormat="1" spans="1:4">
      <c r="A49" s="2" t="s">
        <v>840</v>
      </c>
      <c r="B49" s="2">
        <v>3.79202443722712</v>
      </c>
      <c r="C49" s="7">
        <v>5.47111112579677e-16</v>
      </c>
      <c r="D49" s="7">
        <v>3.74960496732971e-14</v>
      </c>
    </row>
    <row r="50" s="2" customFormat="1" spans="1:4">
      <c r="A50" s="2" t="s">
        <v>90</v>
      </c>
      <c r="B50" s="2">
        <v>5.06568261585456</v>
      </c>
      <c r="C50" s="7">
        <v>1.55028461816794e-13</v>
      </c>
      <c r="D50" s="7">
        <v>7.35314932838324e-12</v>
      </c>
    </row>
    <row r="51" s="2" customFormat="1" spans="1:4">
      <c r="A51" s="2" t="s">
        <v>515</v>
      </c>
      <c r="B51" s="2">
        <v>4.67452091037251</v>
      </c>
      <c r="C51" s="7">
        <v>1.65086190267307e-21</v>
      </c>
      <c r="D51" s="7">
        <v>2.37231518094608e-19</v>
      </c>
    </row>
    <row r="52" s="2" customFormat="1" spans="1:4">
      <c r="A52" s="2" t="s">
        <v>205</v>
      </c>
      <c r="B52" s="2">
        <v>4.69539287535121</v>
      </c>
      <c r="C52" s="7">
        <v>6.28107503021161e-14</v>
      </c>
      <c r="D52" s="7">
        <v>3.17060838423061e-12</v>
      </c>
    </row>
    <row r="53" s="2" customFormat="1" spans="1:4">
      <c r="A53" s="2" t="s">
        <v>165</v>
      </c>
      <c r="B53" s="2">
        <v>5.04586619317372</v>
      </c>
      <c r="C53" s="7">
        <v>4.57100101775939e-14</v>
      </c>
      <c r="D53" s="7">
        <v>2.38159845425306e-12</v>
      </c>
    </row>
    <row r="54" s="2" customFormat="1" spans="1:4">
      <c r="A54" s="2" t="s">
        <v>860</v>
      </c>
      <c r="B54" s="2">
        <v>2.92877402052108</v>
      </c>
      <c r="C54" s="7">
        <v>9.66827178351475e-10</v>
      </c>
      <c r="D54" s="7">
        <v>2.30627757577576e-8</v>
      </c>
    </row>
    <row r="55" s="2" customFormat="1" spans="1:4">
      <c r="A55" s="2" t="s">
        <v>499</v>
      </c>
      <c r="B55" s="2">
        <v>4.73963031299785</v>
      </c>
      <c r="C55" s="7">
        <v>3.62700064433478e-22</v>
      </c>
      <c r="D55" s="7">
        <v>5.43105247742869e-20</v>
      </c>
    </row>
    <row r="56" s="2" customFormat="1" spans="1:4">
      <c r="A56" s="2" t="s">
        <v>41</v>
      </c>
      <c r="B56" s="2">
        <v>12.8389098532256</v>
      </c>
      <c r="C56" s="7">
        <v>2.64184768337505e-35</v>
      </c>
      <c r="D56" s="7">
        <v>1.38456129029588e-32</v>
      </c>
    </row>
    <row r="57" s="2" customFormat="1" spans="1:4">
      <c r="A57" s="2" t="s">
        <v>18</v>
      </c>
      <c r="B57" s="2">
        <v>8.8880349847952</v>
      </c>
      <c r="C57" s="7">
        <v>1.43989775870891e-47</v>
      </c>
      <c r="D57" s="7">
        <v>3.20719227030425e-44</v>
      </c>
    </row>
    <row r="58" s="2" customFormat="1" spans="1:4">
      <c r="A58" s="2" t="s">
        <v>612</v>
      </c>
      <c r="B58" s="2">
        <v>5.1865294734781</v>
      </c>
      <c r="C58" s="7">
        <v>1.49086760658794e-22</v>
      </c>
      <c r="D58" s="7">
        <v>2.31006694624265e-20</v>
      </c>
    </row>
    <row r="59" s="2" customFormat="1" spans="1:4">
      <c r="A59" s="2" t="s">
        <v>33</v>
      </c>
      <c r="B59" s="2">
        <v>10.2775617307602</v>
      </c>
      <c r="C59" s="7">
        <v>7.68441674440079e-58</v>
      </c>
      <c r="D59" s="7">
        <v>4.56428739894926e-54</v>
      </c>
    </row>
    <row r="60" s="2" customFormat="1" spans="1:4">
      <c r="A60" s="2" t="s">
        <v>176</v>
      </c>
      <c r="B60" s="2">
        <v>4.97120594718816</v>
      </c>
      <c r="C60" s="7">
        <v>9.72562267841072e-13</v>
      </c>
      <c r="D60" s="7">
        <v>3.99310761535946e-11</v>
      </c>
    </row>
    <row r="61" s="2" customFormat="1" spans="1:4">
      <c r="A61" s="2" t="s">
        <v>14</v>
      </c>
      <c r="B61" s="2">
        <v>8.18982832030071</v>
      </c>
      <c r="C61" s="7">
        <v>3.84818301144137e-40</v>
      </c>
      <c r="D61" s="7">
        <v>2.85711554503641e-37</v>
      </c>
    </row>
    <row r="62" s="2" customFormat="1" spans="1:4">
      <c r="A62" s="2" t="s">
        <v>62</v>
      </c>
      <c r="B62" s="2">
        <v>7.15584491097761</v>
      </c>
      <c r="C62" s="7">
        <v>1.06527993170424e-26</v>
      </c>
      <c r="D62" s="7">
        <v>2.63641987542193e-24</v>
      </c>
    </row>
    <row r="63" s="2" customFormat="1" spans="1:4">
      <c r="A63" s="2" t="s">
        <v>59</v>
      </c>
      <c r="B63" s="2">
        <v>7.79561668749496</v>
      </c>
      <c r="C63" s="7">
        <v>1.94948634668987e-27</v>
      </c>
      <c r="D63" s="7">
        <v>5.26331775934346e-25</v>
      </c>
    </row>
    <row r="64" s="2" customFormat="1" spans="1:4">
      <c r="A64" s="2" t="s">
        <v>151</v>
      </c>
      <c r="B64" s="2">
        <v>5.39742937398172</v>
      </c>
      <c r="C64" s="7">
        <v>2.98729396888335e-17</v>
      </c>
      <c r="D64" s="7">
        <v>2.5108769448836e-15</v>
      </c>
    </row>
    <row r="65" s="2" customFormat="1" spans="1:4">
      <c r="A65" s="2" t="s">
        <v>44</v>
      </c>
      <c r="B65" s="2">
        <v>9.36172675888147</v>
      </c>
      <c r="C65" s="7">
        <v>2.07554084977035e-32</v>
      </c>
      <c r="D65" s="7">
        <v>8.8057291433471e-30</v>
      </c>
    </row>
    <row r="66" s="2" customFormat="1" spans="1:4">
      <c r="A66" s="2" t="s">
        <v>437</v>
      </c>
      <c r="B66" s="2">
        <v>5.06762795658814</v>
      </c>
      <c r="C66" s="7">
        <v>8.5326705946054e-26</v>
      </c>
      <c r="D66" s="7">
        <v>1.85419094299114e-23</v>
      </c>
    </row>
    <row r="67" s="2" customFormat="1" spans="1:4">
      <c r="A67" s="2" t="s">
        <v>861</v>
      </c>
      <c r="B67" s="2">
        <v>3.56156762835359</v>
      </c>
      <c r="C67" s="7">
        <v>4.43089131368856e-14</v>
      </c>
      <c r="D67" s="7">
        <v>2.32217800937107e-12</v>
      </c>
    </row>
    <row r="68" s="2" customFormat="1" spans="1:4">
      <c r="A68" s="2" t="s">
        <v>576</v>
      </c>
      <c r="B68" s="2">
        <v>3.88721684723052</v>
      </c>
      <c r="C68" s="7">
        <v>3.00407271716154e-9</v>
      </c>
      <c r="D68" s="7">
        <v>6.41841387854933e-8</v>
      </c>
    </row>
    <row r="69" s="2" customFormat="1" spans="1:4">
      <c r="A69" s="2" t="s">
        <v>35</v>
      </c>
      <c r="B69" s="2">
        <v>7.5652105594919</v>
      </c>
      <c r="C69" s="7">
        <v>1.40601140099115e-26</v>
      </c>
      <c r="D69" s="7">
        <v>3.29654173082386e-24</v>
      </c>
    </row>
    <row r="70" s="2" customFormat="1" spans="1:4">
      <c r="A70" s="2" t="s">
        <v>70</v>
      </c>
      <c r="B70" s="2">
        <v>8.29540443317783</v>
      </c>
      <c r="C70" s="7">
        <v>4.11161430127638e-24</v>
      </c>
      <c r="D70" s="7">
        <v>7.47600563616775e-22</v>
      </c>
    </row>
    <row r="71" s="2" customFormat="1" spans="1:4">
      <c r="A71" s="2" t="s">
        <v>29</v>
      </c>
      <c r="B71" s="2">
        <v>9.45223407128901</v>
      </c>
      <c r="C71" s="7">
        <v>3.78175959166775e-40</v>
      </c>
      <c r="D71" s="7">
        <v>2.85711554503641e-37</v>
      </c>
    </row>
    <row r="72" s="2" customFormat="1" spans="1:4">
      <c r="A72" s="2" t="s">
        <v>862</v>
      </c>
      <c r="B72" s="2">
        <v>3.16553893157425</v>
      </c>
      <c r="C72" s="7">
        <v>1.53567071260917e-9</v>
      </c>
      <c r="D72" s="7">
        <v>3.49924762506173e-8</v>
      </c>
    </row>
    <row r="73" s="2" customFormat="1" spans="1:4">
      <c r="A73" s="2" t="s">
        <v>85</v>
      </c>
      <c r="B73" s="2">
        <v>13.2921798532642</v>
      </c>
      <c r="C73" s="7">
        <v>6.39008741071066e-29</v>
      </c>
      <c r="D73" s="7">
        <v>1.96318909605954e-26</v>
      </c>
    </row>
    <row r="74" s="2" customFormat="1" spans="1:4">
      <c r="A74" s="2" t="s">
        <v>863</v>
      </c>
      <c r="B74" s="2">
        <v>13.8647201607265</v>
      </c>
      <c r="C74" s="7">
        <v>3.0041155604649e-28</v>
      </c>
      <c r="D74" s="7">
        <v>8.49687859871812e-26</v>
      </c>
    </row>
    <row r="75" s="2" customFormat="1" spans="1:4">
      <c r="A75" s="2" t="s">
        <v>543</v>
      </c>
      <c r="B75" s="2">
        <v>3.71252151217017</v>
      </c>
      <c r="C75" s="7">
        <v>5.39046610501016e-13</v>
      </c>
      <c r="D75" s="7">
        <v>2.31452326566689e-11</v>
      </c>
    </row>
    <row r="76" s="2" customFormat="1" spans="1:4">
      <c r="A76" s="2" t="s">
        <v>336</v>
      </c>
      <c r="B76" s="2">
        <v>6.56838016058172</v>
      </c>
      <c r="C76" s="7">
        <v>5.52461248364215e-34</v>
      </c>
      <c r="D76" s="7">
        <v>2.8126591384577e-31</v>
      </c>
    </row>
    <row r="77" s="2" customFormat="1" spans="1:4">
      <c r="A77" s="2" t="s">
        <v>864</v>
      </c>
      <c r="B77" s="2">
        <v>3.26978196964631</v>
      </c>
      <c r="C77" s="7">
        <v>6.19301249554277e-11</v>
      </c>
      <c r="D77" s="7">
        <v>1.87675662683804e-9</v>
      </c>
    </row>
    <row r="78" s="2" customFormat="1" spans="1:4">
      <c r="A78" s="2" t="s">
        <v>430</v>
      </c>
      <c r="B78" s="2">
        <v>5.85584515366642</v>
      </c>
      <c r="C78" s="7">
        <v>4.02728485441301e-33</v>
      </c>
      <c r="D78" s="7">
        <v>1.84005612360988e-30</v>
      </c>
    </row>
    <row r="79" s="2" customFormat="1" spans="1:4">
      <c r="A79" s="2" t="s">
        <v>52</v>
      </c>
      <c r="B79" s="2">
        <v>8.68923511709733</v>
      </c>
      <c r="C79" s="7">
        <v>9.67669011010835e-34</v>
      </c>
      <c r="D79" s="7">
        <v>4.78969280755613e-31</v>
      </c>
    </row>
    <row r="80" s="2" customFormat="1" spans="1:4">
      <c r="A80" s="2" t="s">
        <v>10</v>
      </c>
      <c r="B80" s="2">
        <v>8.05851448811732</v>
      </c>
      <c r="C80" s="7">
        <v>2.38681498851107e-41</v>
      </c>
      <c r="D80" s="7">
        <v>2.12653281401394e-38</v>
      </c>
    </row>
    <row r="81" s="2" customFormat="1" spans="1:4">
      <c r="A81" s="2" t="s">
        <v>865</v>
      </c>
      <c r="B81" s="2">
        <v>3.1688085112846</v>
      </c>
      <c r="C81" s="7">
        <v>2.85468350786349e-11</v>
      </c>
      <c r="D81" s="7">
        <v>9.01907897635099e-10</v>
      </c>
    </row>
    <row r="82" s="2" customFormat="1" spans="1:4">
      <c r="A82" s="2" t="s">
        <v>74</v>
      </c>
      <c r="B82" s="2">
        <v>5.71352472529471</v>
      </c>
      <c r="C82" s="7">
        <v>3.18732510422457e-24</v>
      </c>
      <c r="D82" s="7">
        <v>5.85514907548223e-22</v>
      </c>
    </row>
    <row r="83" s="2" customFormat="1" spans="1:4">
      <c r="A83" s="2" t="s">
        <v>30</v>
      </c>
      <c r="B83" s="2">
        <v>8.38635218024599</v>
      </c>
      <c r="C83" s="7">
        <v>7.80970213939283e-29</v>
      </c>
      <c r="D83" s="7">
        <v>2.31935137369735e-26</v>
      </c>
    </row>
    <row r="84" s="2" customFormat="1" spans="1:4">
      <c r="A84" s="2" t="s">
        <v>403</v>
      </c>
      <c r="B84" s="2">
        <v>4.74130331720865</v>
      </c>
      <c r="C84" s="7">
        <v>2.30368382911069e-22</v>
      </c>
      <c r="D84" s="7">
        <v>3.5084907821302e-20</v>
      </c>
    </row>
    <row r="85" s="2" customFormat="1" spans="1:4">
      <c r="A85" s="2" t="s">
        <v>54</v>
      </c>
      <c r="B85" s="2">
        <v>8.22237694298256</v>
      </c>
      <c r="C85" s="7">
        <v>2.63242163993368e-26</v>
      </c>
      <c r="D85" s="7">
        <v>6.0137334874331e-24</v>
      </c>
    </row>
    <row r="86" s="2" customFormat="1" spans="1:4">
      <c r="A86" s="2" t="s">
        <v>866</v>
      </c>
      <c r="B86" s="2">
        <v>6.16077812462057</v>
      </c>
      <c r="C86" s="7">
        <v>8.96572510738872e-26</v>
      </c>
      <c r="D86" s="7">
        <v>1.92482235769349e-23</v>
      </c>
    </row>
    <row r="87" s="2" customFormat="1" spans="1:4">
      <c r="A87" s="2" t="s">
        <v>147</v>
      </c>
      <c r="B87" s="2">
        <v>6.60326604203997</v>
      </c>
      <c r="C87" s="7">
        <v>5.31926816185264e-21</v>
      </c>
      <c r="D87" s="7">
        <v>7.02103995378164e-19</v>
      </c>
    </row>
    <row r="88" s="2" customFormat="1" spans="1:4">
      <c r="A88" s="2" t="s">
        <v>218</v>
      </c>
      <c r="B88" s="2">
        <v>5.53880101353834</v>
      </c>
      <c r="C88" s="7">
        <v>6.7682544612584e-29</v>
      </c>
      <c r="D88" s="7">
        <v>2.04412756347735e-26</v>
      </c>
    </row>
    <row r="89" s="2" customFormat="1" spans="1:4">
      <c r="A89" s="2" t="s">
        <v>168</v>
      </c>
      <c r="B89" s="2">
        <v>3.89703375621162</v>
      </c>
      <c r="C89" s="7">
        <v>2.91599864545861e-9</v>
      </c>
      <c r="D89" s="7">
        <v>6.24521392589266e-8</v>
      </c>
    </row>
    <row r="90" s="2" customFormat="1" spans="1:4">
      <c r="A90" s="2" t="s">
        <v>215</v>
      </c>
      <c r="B90" s="2">
        <v>5.79920288879492</v>
      </c>
      <c r="C90" s="7">
        <v>6.42396031621183e-30</v>
      </c>
      <c r="D90" s="7">
        <v>2.08124634317416e-27</v>
      </c>
    </row>
    <row r="91" s="2" customFormat="1" spans="1:4">
      <c r="A91" s="2" t="s">
        <v>22</v>
      </c>
      <c r="B91" s="2">
        <v>15.8651566447085</v>
      </c>
      <c r="C91" s="7">
        <v>1.44633661482105e-22</v>
      </c>
      <c r="D91" s="7">
        <v>2.26072562627161e-20</v>
      </c>
    </row>
    <row r="92" s="2" customFormat="1" spans="1:4">
      <c r="A92" s="2" t="s">
        <v>81</v>
      </c>
      <c r="B92" s="2">
        <v>8.23487874559856</v>
      </c>
      <c r="C92" s="7">
        <v>3.03938386292496e-32</v>
      </c>
      <c r="D92" s="7">
        <v>1.25950653612698e-29</v>
      </c>
    </row>
    <row r="93" s="2" customFormat="1" spans="1:4">
      <c r="A93" s="2" t="s">
        <v>203</v>
      </c>
      <c r="B93" s="2">
        <v>4.81092655035716</v>
      </c>
      <c r="C93" s="7">
        <v>5.11095064189357e-15</v>
      </c>
      <c r="D93" s="7">
        <v>3.08718744026785e-13</v>
      </c>
    </row>
    <row r="94" s="2" customFormat="1" spans="1:4">
      <c r="A94" s="2" t="s">
        <v>796</v>
      </c>
      <c r="B94" s="2">
        <v>2.76555883314646</v>
      </c>
      <c r="C94" s="7">
        <v>1.66709855331538e-8</v>
      </c>
      <c r="D94" s="7">
        <v>3.00060900217442e-7</v>
      </c>
    </row>
    <row r="95" s="2" customFormat="1" spans="1:4">
      <c r="A95" s="2" t="s">
        <v>73</v>
      </c>
      <c r="B95" s="2">
        <v>9.43743245469582</v>
      </c>
      <c r="C95" s="7">
        <v>3.30903739604826e-33</v>
      </c>
      <c r="D95" s="7">
        <v>1.55167729895221e-30</v>
      </c>
    </row>
    <row r="96" s="2" customFormat="1" spans="1:4">
      <c r="A96" s="2" t="s">
        <v>286</v>
      </c>
      <c r="B96" s="2">
        <v>5.47471972192255</v>
      </c>
      <c r="C96" s="7">
        <v>9.40405103298515e-24</v>
      </c>
      <c r="D96" s="7">
        <v>1.65911668670062e-21</v>
      </c>
    </row>
    <row r="97" s="2" customFormat="1" spans="1:4">
      <c r="A97" s="2" t="s">
        <v>72</v>
      </c>
      <c r="B97" s="2">
        <v>6.99001017784193</v>
      </c>
      <c r="C97" s="7">
        <v>1.67993339949235e-30</v>
      </c>
      <c r="D97" s="7">
        <v>5.75667947029889e-28</v>
      </c>
    </row>
    <row r="98" s="2" customFormat="1" spans="1:4">
      <c r="A98" s="2" t="s">
        <v>867</v>
      </c>
      <c r="B98" s="2">
        <v>3.55907361361542</v>
      </c>
      <c r="C98" s="7">
        <v>3.16210960535541e-9</v>
      </c>
      <c r="D98" s="7">
        <v>6.69983722447421e-8</v>
      </c>
    </row>
    <row r="99" s="2" customFormat="1" spans="1:4">
      <c r="A99" s="2" t="s">
        <v>207</v>
      </c>
      <c r="B99" s="2">
        <v>6.93526839925735</v>
      </c>
      <c r="C99" s="7">
        <v>3.03801300687921e-41</v>
      </c>
      <c r="D99" s="7">
        <v>2.46065244407185e-38</v>
      </c>
    </row>
    <row r="100" s="2" customFormat="1" spans="1:4">
      <c r="A100" s="2" t="s">
        <v>421</v>
      </c>
      <c r="B100" s="2">
        <v>4.58440747540979</v>
      </c>
      <c r="C100" s="7">
        <v>7.58736240941039e-17</v>
      </c>
      <c r="D100" s="7">
        <v>5.92978994619665e-15</v>
      </c>
    </row>
    <row r="101" s="2" customFormat="1" spans="1:4">
      <c r="A101" s="2" t="s">
        <v>319</v>
      </c>
      <c r="B101" s="2">
        <v>4.61185153199666</v>
      </c>
      <c r="C101" s="7">
        <v>8.14712846394609e-21</v>
      </c>
      <c r="D101" s="7">
        <v>1.05198320361634e-18</v>
      </c>
    </row>
    <row r="102" s="2" customFormat="1" spans="1:4">
      <c r="A102" s="2" t="s">
        <v>868</v>
      </c>
      <c r="B102" s="2">
        <v>4.6293067747996</v>
      </c>
      <c r="C102" s="7">
        <v>1.1448796811725e-19</v>
      </c>
      <c r="D102" s="7">
        <v>1.33337327051064e-17</v>
      </c>
    </row>
    <row r="103" s="2" customFormat="1" spans="1:4">
      <c r="A103" s="2" t="s">
        <v>42</v>
      </c>
      <c r="B103" s="2">
        <v>10.4722831656252</v>
      </c>
      <c r="C103" s="7">
        <v>4.28458060261942e-31</v>
      </c>
      <c r="D103" s="7">
        <v>1.52693883516151e-28</v>
      </c>
    </row>
    <row r="104" s="2" customFormat="1" spans="1:4">
      <c r="A104" s="2" t="s">
        <v>34</v>
      </c>
      <c r="B104" s="2">
        <v>10.2588226526663</v>
      </c>
      <c r="C104" s="7">
        <v>9.94639363910489e-33</v>
      </c>
      <c r="D104" s="7">
        <v>4.43086970638025e-30</v>
      </c>
    </row>
    <row r="105" s="2" customFormat="1" spans="1:4">
      <c r="A105" s="2" t="s">
        <v>869</v>
      </c>
      <c r="B105" s="2">
        <v>4.58385528250169</v>
      </c>
      <c r="C105" s="7">
        <v>1.00427988467778e-19</v>
      </c>
      <c r="D105" s="7">
        <v>1.17731995164957e-17</v>
      </c>
    </row>
    <row r="106" s="2" customFormat="1" spans="1:4">
      <c r="A106" s="2" t="s">
        <v>279</v>
      </c>
      <c r="B106" s="2">
        <v>5.26223728041623</v>
      </c>
      <c r="C106" s="7">
        <v>5.67146997688647e-20</v>
      </c>
      <c r="D106" s="7">
        <v>6.73732823454267e-18</v>
      </c>
    </row>
    <row r="107" s="2" customFormat="1" spans="1:4">
      <c r="A107" s="2" t="s">
        <v>78</v>
      </c>
      <c r="B107" s="2">
        <v>5.18236330714012</v>
      </c>
      <c r="C107" s="7">
        <v>2.99844473230764e-10</v>
      </c>
      <c r="D107" s="7">
        <v>7.88042576474777e-9</v>
      </c>
    </row>
    <row r="108" s="2" customFormat="1" spans="1:4">
      <c r="A108" s="2" t="s">
        <v>851</v>
      </c>
      <c r="B108" s="2">
        <v>5.37784618364341</v>
      </c>
      <c r="C108" s="7">
        <v>1.90617320619169e-15</v>
      </c>
      <c r="D108" s="7">
        <v>1.22180217126366e-13</v>
      </c>
    </row>
    <row r="109" s="2" customFormat="1" spans="1:4">
      <c r="A109" s="2" t="s">
        <v>87</v>
      </c>
      <c r="B109" s="2">
        <v>7.54577237248454</v>
      </c>
      <c r="C109" s="7">
        <v>1.16250036281779e-26</v>
      </c>
      <c r="D109" s="7">
        <v>2.79926945473651e-24</v>
      </c>
    </row>
    <row r="110" s="2" customFormat="1" spans="1:4">
      <c r="A110" s="2" t="s">
        <v>28</v>
      </c>
      <c r="B110" s="2">
        <v>7.02083521019162</v>
      </c>
      <c r="C110" s="7">
        <v>5.59734942659594e-23</v>
      </c>
      <c r="D110" s="7">
        <v>9.23510828078824e-21</v>
      </c>
    </row>
    <row r="111" s="2" customFormat="1" spans="1:4">
      <c r="A111" s="2" t="s">
        <v>870</v>
      </c>
      <c r="B111" s="2">
        <v>3.20340957542976</v>
      </c>
      <c r="C111" s="7">
        <v>1.743425035302e-8</v>
      </c>
      <c r="D111" s="7">
        <v>3.12222017126094e-7</v>
      </c>
    </row>
    <row r="112" s="2" customFormat="1" spans="1:4">
      <c r="A112" s="2" t="s">
        <v>68</v>
      </c>
      <c r="B112" s="2">
        <v>7.4870543652386</v>
      </c>
      <c r="C112" s="7">
        <v>7.64567118509601e-23</v>
      </c>
      <c r="D112" s="7">
        <v>1.23852922588387e-20</v>
      </c>
    </row>
    <row r="113" s="2" customFormat="1" spans="1:4">
      <c r="A113" s="2" t="s">
        <v>278</v>
      </c>
      <c r="B113" s="2">
        <v>4.85417335748969</v>
      </c>
      <c r="C113" s="7">
        <v>1.03659566854557e-18</v>
      </c>
      <c r="D113" s="7">
        <v>1.06769353860193e-16</v>
      </c>
    </row>
    <row r="114" s="2" customFormat="1" spans="1:4">
      <c r="A114" s="2" t="s">
        <v>154</v>
      </c>
      <c r="B114" s="2">
        <v>5.06373924205226</v>
      </c>
      <c r="C114" s="7">
        <v>1.11402319322214e-14</v>
      </c>
      <c r="D114" s="7">
        <v>6.4660518827444e-13</v>
      </c>
    </row>
    <row r="115" s="2" customFormat="1" spans="1:4">
      <c r="A115" s="2" t="s">
        <v>71</v>
      </c>
      <c r="B115" s="2">
        <v>8.69084032779925</v>
      </c>
      <c r="C115" s="7">
        <v>1.58299483716723e-29</v>
      </c>
      <c r="D115" s="7">
        <v>4.94866403569875e-27</v>
      </c>
    </row>
    <row r="116" s="2" customFormat="1" spans="1:4">
      <c r="A116" s="2" t="s">
        <v>243</v>
      </c>
      <c r="B116" s="2">
        <v>6.98202160848057</v>
      </c>
      <c r="C116" s="7">
        <v>2.95351988136547e-41</v>
      </c>
      <c r="D116" s="7">
        <v>2.46065244407185e-38</v>
      </c>
    </row>
    <row r="117" s="2" customFormat="1" spans="1:4">
      <c r="A117" s="2" t="s">
        <v>871</v>
      </c>
      <c r="B117" s="2">
        <v>3.87539986606276</v>
      </c>
      <c r="C117" s="7">
        <v>4.33148887286374e-13</v>
      </c>
      <c r="D117" s="7">
        <v>1.89173529964605e-11</v>
      </c>
    </row>
    <row r="118" s="2" customFormat="1" spans="1:4">
      <c r="A118" s="2" t="s">
        <v>320</v>
      </c>
      <c r="B118" s="2">
        <v>4.66232775178353</v>
      </c>
      <c r="C118" s="7">
        <v>3.17068347044112e-17</v>
      </c>
      <c r="D118" s="7">
        <v>2.6401125588687e-15</v>
      </c>
    </row>
    <row r="119" s="2" customFormat="1" spans="1:4">
      <c r="A119" s="2" t="s">
        <v>872</v>
      </c>
      <c r="B119" s="2">
        <v>4.72542779440734</v>
      </c>
      <c r="C119" s="7">
        <v>3.42426096269837e-20</v>
      </c>
      <c r="D119" s="7">
        <v>4.17924014344672e-18</v>
      </c>
    </row>
    <row r="120" s="2" customFormat="1" spans="1:4">
      <c r="A120" s="2" t="s">
        <v>58</v>
      </c>
      <c r="B120" s="2">
        <v>7.73884942545206</v>
      </c>
      <c r="C120" s="7">
        <v>3.3744347693904e-30</v>
      </c>
      <c r="D120" s="7">
        <v>1.13451043690127e-27</v>
      </c>
    </row>
    <row r="121" s="2" customFormat="1" spans="1:4">
      <c r="A121" s="2" t="s">
        <v>299</v>
      </c>
      <c r="B121" s="2">
        <v>5.03144022656892</v>
      </c>
      <c r="C121" s="7">
        <v>1.65246957851974e-15</v>
      </c>
      <c r="D121" s="7">
        <v>1.07464800801617e-13</v>
      </c>
    </row>
    <row r="122" s="2" customFormat="1" spans="1:4">
      <c r="A122" s="2" t="s">
        <v>173</v>
      </c>
      <c r="B122" s="2">
        <v>8.9815124626927</v>
      </c>
      <c r="C122" s="7">
        <v>4.14803197633241e-20</v>
      </c>
      <c r="D122" s="7">
        <v>5.0281484208345e-18</v>
      </c>
    </row>
    <row r="123" s="2" customFormat="1" spans="1:4">
      <c r="A123" s="2" t="s">
        <v>89</v>
      </c>
      <c r="B123" s="2">
        <v>3.68854274384957</v>
      </c>
      <c r="C123" s="7">
        <v>1.65723473461918e-11</v>
      </c>
      <c r="D123" s="7">
        <v>5.46856772892207e-10</v>
      </c>
    </row>
    <row r="124" s="2" customFormat="1" spans="1:4">
      <c r="A124" s="2" t="s">
        <v>873</v>
      </c>
      <c r="B124" s="2">
        <v>4.18488390473957</v>
      </c>
      <c r="C124" s="7">
        <v>3.69475430505721e-13</v>
      </c>
      <c r="D124" s="7">
        <v>1.65004578851665e-11</v>
      </c>
    </row>
    <row r="125" s="2" customFormat="1" spans="1:4">
      <c r="A125" s="2" t="s">
        <v>874</v>
      </c>
      <c r="B125" s="2">
        <v>5.4887017258542</v>
      </c>
      <c r="C125" s="7">
        <v>1.68829655355773e-19</v>
      </c>
      <c r="D125" s="7">
        <v>1.95349066804189e-17</v>
      </c>
    </row>
    <row r="126" s="2" customFormat="1" spans="1:4">
      <c r="A126" s="2" t="s">
        <v>255</v>
      </c>
      <c r="B126" s="2">
        <v>9.32624961285964</v>
      </c>
      <c r="C126" s="7">
        <v>3.41438727718813e-31</v>
      </c>
      <c r="D126" s="7">
        <v>1.26752014358782e-28</v>
      </c>
    </row>
    <row r="127" s="2" customFormat="1" spans="1:4">
      <c r="A127" s="2" t="s">
        <v>96</v>
      </c>
      <c r="B127" s="2">
        <v>8.25179956528324</v>
      </c>
      <c r="C127" s="7">
        <v>5.37251996559658e-47</v>
      </c>
      <c r="D127" s="7">
        <v>9.57329332669654e-44</v>
      </c>
    </row>
    <row r="128" s="2" customFormat="1" spans="1:4">
      <c r="A128" s="2" t="s">
        <v>875</v>
      </c>
      <c r="B128" s="2">
        <v>2.91914255487247</v>
      </c>
      <c r="C128" s="7">
        <v>5.84056205398135e-9</v>
      </c>
      <c r="D128" s="7">
        <v>1.17067463711916e-7</v>
      </c>
    </row>
    <row r="129" s="2" customFormat="1" spans="1:4">
      <c r="A129" s="2" t="s">
        <v>150</v>
      </c>
      <c r="B129" s="2">
        <v>6.1267006948153</v>
      </c>
      <c r="C129" s="7">
        <v>1.09448005861188e-16</v>
      </c>
      <c r="D129" s="7">
        <v>8.28874264443543e-15</v>
      </c>
    </row>
    <row r="130" s="2" customFormat="1" spans="1:4">
      <c r="A130" s="2" t="s">
        <v>876</v>
      </c>
      <c r="B130" s="2">
        <v>12.6939856510655</v>
      </c>
      <c r="C130" s="7">
        <v>3.21227542003904e-16</v>
      </c>
      <c r="D130" s="7">
        <v>2.26243224148915e-14</v>
      </c>
    </row>
    <row r="131" s="2" customFormat="1" spans="1:4">
      <c r="A131" s="2" t="s">
        <v>231</v>
      </c>
      <c r="B131" s="2">
        <v>6.39942187575486</v>
      </c>
      <c r="C131" s="7">
        <v>1.19113440733319e-33</v>
      </c>
      <c r="D131" s="7">
        <v>5.73643892007301e-31</v>
      </c>
    </row>
    <row r="132" s="2" customFormat="1" spans="1:4">
      <c r="A132" s="2" t="s">
        <v>206</v>
      </c>
      <c r="B132" s="2">
        <v>3.65986405377384</v>
      </c>
      <c r="C132" s="7">
        <v>5.00093554262379e-13</v>
      </c>
      <c r="D132" s="7">
        <v>2.15766756498822e-11</v>
      </c>
    </row>
    <row r="133" s="2" customFormat="1" spans="1:4">
      <c r="A133" s="2" t="s">
        <v>486</v>
      </c>
      <c r="B133" s="2">
        <v>3.30219959909619</v>
      </c>
      <c r="C133" s="7">
        <v>2.66920124965307e-9</v>
      </c>
      <c r="D133" s="7">
        <v>5.78355541836396e-8</v>
      </c>
    </row>
    <row r="134" s="2" customFormat="1" spans="1:4">
      <c r="A134" s="2" t="s">
        <v>877</v>
      </c>
      <c r="B134" s="2">
        <v>4.69899797452194</v>
      </c>
      <c r="C134" s="7">
        <v>4.25022627460549e-10</v>
      </c>
      <c r="D134" s="7">
        <v>1.08192545695993e-8</v>
      </c>
    </row>
    <row r="135" s="2" customFormat="1" spans="1:4">
      <c r="A135" s="2" t="s">
        <v>156</v>
      </c>
      <c r="B135" s="2">
        <v>6.92949899803989</v>
      </c>
      <c r="C135" s="7">
        <v>5.2359874482816e-19</v>
      </c>
      <c r="D135" s="7">
        <v>5.68902806956889e-17</v>
      </c>
    </row>
    <row r="136" s="2" customFormat="1" spans="1:4">
      <c r="A136" s="2" t="s">
        <v>229</v>
      </c>
      <c r="B136" s="2">
        <v>4.3378685580203</v>
      </c>
      <c r="C136" s="7">
        <v>5.46976978023139e-12</v>
      </c>
      <c r="D136" s="7">
        <v>1.96503684907144e-10</v>
      </c>
    </row>
    <row r="137" s="2" customFormat="1" spans="1:4">
      <c r="A137" s="2" t="s">
        <v>13</v>
      </c>
      <c r="B137" s="2">
        <v>7.01523956128228</v>
      </c>
      <c r="C137" s="7">
        <v>1.03270876214171e-38</v>
      </c>
      <c r="D137" s="7">
        <v>6.57208479735828e-36</v>
      </c>
    </row>
    <row r="138" s="2" customFormat="1" spans="1:4">
      <c r="A138" s="2" t="s">
        <v>878</v>
      </c>
      <c r="B138" s="2">
        <v>3.91412414765663</v>
      </c>
      <c r="C138" s="7">
        <v>2.7037161780361e-12</v>
      </c>
      <c r="D138" s="7">
        <v>1.03385232996621e-10</v>
      </c>
    </row>
    <row r="139" s="2" customFormat="1" spans="1:4">
      <c r="A139" s="2" t="s">
        <v>149</v>
      </c>
      <c r="B139" s="2">
        <v>7.23976467262571</v>
      </c>
      <c r="C139" s="7">
        <v>6.16845557670481e-28</v>
      </c>
      <c r="D139" s="7">
        <v>1.6910109218662e-25</v>
      </c>
    </row>
    <row r="140" s="2" customFormat="1" spans="1:4">
      <c r="A140" s="2" t="s">
        <v>879</v>
      </c>
      <c r="B140" s="2">
        <v>4.7996305710907</v>
      </c>
      <c r="C140" s="7">
        <v>2.78138922204863e-18</v>
      </c>
      <c r="D140" s="7">
        <v>2.62230553162352e-16</v>
      </c>
    </row>
    <row r="141" s="2" customFormat="1" spans="1:4">
      <c r="A141" s="2" t="s">
        <v>175</v>
      </c>
      <c r="B141" s="2">
        <v>4.40009958442445</v>
      </c>
      <c r="C141" s="7">
        <v>6.23085106498538e-12</v>
      </c>
      <c r="D141" s="7">
        <v>2.18989221157741e-10</v>
      </c>
    </row>
    <row r="142" s="2" customFormat="1" spans="1:4">
      <c r="A142" s="2" t="s">
        <v>422</v>
      </c>
      <c r="B142" s="2">
        <v>4.1878889844708</v>
      </c>
      <c r="C142" s="7">
        <v>2.94570843780375e-9</v>
      </c>
      <c r="D142" s="7">
        <v>6.30126994636555e-8</v>
      </c>
    </row>
    <row r="143" s="2" customFormat="1" spans="1:4">
      <c r="A143" s="2" t="s">
        <v>271</v>
      </c>
      <c r="B143" s="2">
        <v>5.71071141678989</v>
      </c>
      <c r="C143" s="7">
        <v>1.23514418587463e-25</v>
      </c>
      <c r="D143" s="7">
        <v>2.58929814683529e-23</v>
      </c>
    </row>
    <row r="144" s="2" customFormat="1" spans="1:4">
      <c r="A144" s="2" t="s">
        <v>79</v>
      </c>
      <c r="B144" s="2">
        <v>7.41242382924771</v>
      </c>
      <c r="C144" s="7">
        <v>3.17256341445135e-25</v>
      </c>
      <c r="D144" s="7">
        <v>6.42408039569417e-23</v>
      </c>
    </row>
    <row r="145" s="2" customFormat="1" spans="1:4">
      <c r="A145" s="2" t="s">
        <v>101</v>
      </c>
      <c r="B145" s="2">
        <v>5.72128861603479</v>
      </c>
      <c r="C145" s="7">
        <v>6.26458366819663e-21</v>
      </c>
      <c r="D145" s="7">
        <v>8.2079864987938e-19</v>
      </c>
    </row>
    <row r="146" s="2" customFormat="1" spans="1:4">
      <c r="A146" s="2" t="s">
        <v>880</v>
      </c>
      <c r="B146" s="2">
        <v>4.52451305563279</v>
      </c>
      <c r="C146" s="7">
        <v>6.55003980015135e-12</v>
      </c>
      <c r="D146" s="7">
        <v>2.29302866795475e-10</v>
      </c>
    </row>
    <row r="147" s="2" customFormat="1" spans="1:4">
      <c r="A147" s="2" t="s">
        <v>63</v>
      </c>
      <c r="B147" s="2">
        <v>3.12063411351153</v>
      </c>
      <c r="C147" s="7">
        <v>1.28694653331571e-8</v>
      </c>
      <c r="D147" s="7">
        <v>2.4037840961376e-7</v>
      </c>
    </row>
    <row r="148" s="2" customFormat="1" spans="1:4">
      <c r="A148" s="2" t="s">
        <v>806</v>
      </c>
      <c r="B148" s="2">
        <v>5.22596435557073</v>
      </c>
      <c r="C148" s="7">
        <v>4.32425244141382e-17</v>
      </c>
      <c r="D148" s="7">
        <v>3.48659973997977e-15</v>
      </c>
    </row>
    <row r="149" s="2" customFormat="1" spans="1:4">
      <c r="A149" s="2" t="s">
        <v>24</v>
      </c>
      <c r="B149" s="2">
        <v>7.8921254100049</v>
      </c>
      <c r="C149" s="7">
        <v>1.60844490709116e-28</v>
      </c>
      <c r="D149" s="7">
        <v>4.69850488515694e-26</v>
      </c>
    </row>
    <row r="150" s="2" customFormat="1" spans="1:4">
      <c r="A150" s="2" t="s">
        <v>48</v>
      </c>
      <c r="B150" s="2">
        <v>10.8645090284641</v>
      </c>
      <c r="C150" s="7">
        <v>9.22225100834726e-32</v>
      </c>
      <c r="D150" s="7">
        <v>3.65180646039422e-29</v>
      </c>
    </row>
    <row r="151" s="2" customFormat="1" spans="1:4">
      <c r="A151" s="2" t="s">
        <v>84</v>
      </c>
      <c r="B151" s="2">
        <v>8.12217439464887</v>
      </c>
      <c r="C151" s="7">
        <v>7.57450046877576e-24</v>
      </c>
      <c r="D151" s="7">
        <v>1.34970023853115e-21</v>
      </c>
    </row>
    <row r="152" s="2" customFormat="1" spans="1:4">
      <c r="A152" s="2" t="s">
        <v>280</v>
      </c>
      <c r="B152" s="2">
        <v>5.94912672255042</v>
      </c>
      <c r="C152" s="7">
        <v>8.55184950029474e-16</v>
      </c>
      <c r="D152" s="7">
        <v>5.70731858598322e-14</v>
      </c>
    </row>
    <row r="153" s="2" customFormat="1" spans="1:4">
      <c r="A153" s="2" t="s">
        <v>249</v>
      </c>
      <c r="B153" s="2">
        <v>7.18714546379436</v>
      </c>
      <c r="C153" s="7">
        <v>2.03249419170405e-19</v>
      </c>
      <c r="D153" s="7">
        <v>2.29221607607433e-17</v>
      </c>
    </row>
    <row r="154" s="2" customFormat="1" spans="1:4">
      <c r="A154" s="2" t="s">
        <v>66</v>
      </c>
      <c r="B154" s="2">
        <v>8.93727125018822</v>
      </c>
      <c r="C154" s="7">
        <v>1.45787705531637e-29</v>
      </c>
      <c r="D154" s="7">
        <v>4.638912722979e-27</v>
      </c>
    </row>
    <row r="155" s="2" customFormat="1" spans="1:4">
      <c r="A155" s="2" t="s">
        <v>846</v>
      </c>
      <c r="B155" s="2">
        <v>3.67059646197294</v>
      </c>
      <c r="C155" s="7">
        <v>3.11977046771691e-9</v>
      </c>
      <c r="D155" s="7">
        <v>6.61799880526758e-8</v>
      </c>
    </row>
    <row r="156" s="2" customFormat="1" spans="1:4">
      <c r="A156" s="2" t="s">
        <v>187</v>
      </c>
      <c r="B156" s="2">
        <v>4.93853775528701</v>
      </c>
      <c r="C156" s="7">
        <v>5.60480115321106e-14</v>
      </c>
      <c r="D156" s="7">
        <v>2.86988367095023e-12</v>
      </c>
    </row>
    <row r="157" s="2" customFormat="1" spans="1:4">
      <c r="A157" s="2" t="s">
        <v>881</v>
      </c>
      <c r="B157" s="2">
        <v>3.63907188228825</v>
      </c>
      <c r="C157" s="7">
        <v>1.33880899435285e-10</v>
      </c>
      <c r="D157" s="7">
        <v>3.73922217403971e-9</v>
      </c>
    </row>
    <row r="158" s="2" customFormat="1" spans="1:4">
      <c r="A158" s="2" t="s">
        <v>45</v>
      </c>
      <c r="B158" s="2">
        <v>7.64503140826417</v>
      </c>
      <c r="C158" s="7">
        <v>1.7161523214573e-32</v>
      </c>
      <c r="D158" s="7">
        <v>7.45856541854818e-30</v>
      </c>
    </row>
    <row r="159" s="2" customFormat="1" spans="1:4">
      <c r="A159" s="2" t="s">
        <v>76</v>
      </c>
      <c r="B159" s="2">
        <v>8.81290776800388</v>
      </c>
      <c r="C159" s="7">
        <v>4.09390494592206e-31</v>
      </c>
      <c r="D159" s="7">
        <v>1.48876106594664e-28</v>
      </c>
    </row>
    <row r="160" s="2" customFormat="1" spans="1:4">
      <c r="A160" s="2" t="s">
        <v>75</v>
      </c>
      <c r="B160" s="2">
        <v>8.51724875017395</v>
      </c>
      <c r="C160" s="7">
        <v>2.58315877623784e-27</v>
      </c>
      <c r="D160" s="7">
        <v>6.87004570653465e-25</v>
      </c>
    </row>
    <row r="161" s="2" customFormat="1" spans="1:4">
      <c r="A161" s="2" t="s">
        <v>217</v>
      </c>
      <c r="B161" s="2">
        <v>6.32197908855423</v>
      </c>
      <c r="C161" s="7">
        <v>3.96593413014723e-28</v>
      </c>
      <c r="D161" s="7">
        <v>1.10420281664209e-25</v>
      </c>
    </row>
    <row r="162" s="2" customFormat="1" spans="1:4">
      <c r="A162" s="2" t="s">
        <v>141</v>
      </c>
      <c r="B162" s="2">
        <v>8.27802246061776</v>
      </c>
      <c r="C162" s="7">
        <v>3.6317577986145e-23</v>
      </c>
      <c r="D162" s="7">
        <v>6.16326592509636e-21</v>
      </c>
    </row>
    <row r="163" s="2" customFormat="1" spans="1:4">
      <c r="A163" s="2" t="s">
        <v>820</v>
      </c>
      <c r="B163" s="2">
        <v>3.92057868804567</v>
      </c>
      <c r="C163" s="7">
        <v>8.15876266923483e-13</v>
      </c>
      <c r="D163" s="7">
        <v>3.37310886318087e-11</v>
      </c>
    </row>
    <row r="164" s="2" customFormat="1" spans="1:4">
      <c r="A164" s="2" t="s">
        <v>104</v>
      </c>
      <c r="B164" s="2">
        <v>10.6967680106442</v>
      </c>
      <c r="C164" s="7">
        <v>2.1777637181303e-31</v>
      </c>
      <c r="D164" s="7">
        <v>8.25650461560933e-29</v>
      </c>
    </row>
    <row r="165" s="2" customFormat="1" spans="1:4">
      <c r="A165" s="2" t="s">
        <v>263</v>
      </c>
      <c r="B165" s="2">
        <v>5.44027784723701</v>
      </c>
      <c r="C165" s="7">
        <v>3.56712234966116e-14</v>
      </c>
      <c r="D165" s="7">
        <v>1.89738964622723e-12</v>
      </c>
    </row>
    <row r="166" s="2" customFormat="1" spans="1:4">
      <c r="A166" s="2" t="s">
        <v>882</v>
      </c>
      <c r="B166" s="2">
        <v>10.6838254004826</v>
      </c>
      <c r="C166" s="7">
        <v>6.42442691434726e-17</v>
      </c>
      <c r="D166" s="7">
        <v>5.04303362056184e-15</v>
      </c>
    </row>
    <row r="167" s="2" customFormat="1" spans="1:4">
      <c r="A167" s="2" t="s">
        <v>97</v>
      </c>
      <c r="B167" s="2">
        <v>10.2356511354482</v>
      </c>
      <c r="C167" s="7">
        <v>8.45091030026036e-25</v>
      </c>
      <c r="D167" s="7">
        <v>1.65479967736637e-22</v>
      </c>
    </row>
    <row r="168" s="2" customFormat="1" spans="1:4">
      <c r="A168" s="2" t="s">
        <v>108</v>
      </c>
      <c r="B168" s="2">
        <v>6.46430566079083</v>
      </c>
      <c r="C168" s="7">
        <v>3.3192649763005e-26</v>
      </c>
      <c r="D168" s="7">
        <v>7.39324782658733e-24</v>
      </c>
    </row>
    <row r="169" s="2" customFormat="1" spans="1:4">
      <c r="A169" s="2" t="s">
        <v>177</v>
      </c>
      <c r="B169" s="2">
        <v>6.74486422761691</v>
      </c>
      <c r="C169" s="7">
        <v>9.10392188004717e-17</v>
      </c>
      <c r="D169" s="7">
        <v>7.02263134114981e-15</v>
      </c>
    </row>
    <row r="170" s="2" customFormat="1" spans="1:4">
      <c r="A170" s="2" t="s">
        <v>157</v>
      </c>
      <c r="B170" s="2">
        <v>4.19746287271137</v>
      </c>
      <c r="C170" s="7">
        <v>5.57809568223896e-12</v>
      </c>
      <c r="D170" s="7">
        <v>1.99992126683734e-10</v>
      </c>
    </row>
    <row r="171" s="2" customFormat="1" spans="1:4">
      <c r="A171" s="2" t="s">
        <v>300</v>
      </c>
      <c r="B171" s="2">
        <v>14.6517423311067</v>
      </c>
      <c r="C171" s="7">
        <v>1.64617061685851e-18</v>
      </c>
      <c r="D171" s="7">
        <v>1.62961745676677e-16</v>
      </c>
    </row>
    <row r="172" s="2" customFormat="1" spans="1:4">
      <c r="A172" s="2" t="s">
        <v>117</v>
      </c>
      <c r="B172" s="2">
        <v>7.31912843209806</v>
      </c>
      <c r="C172" s="7">
        <v>2.05399554816784e-31</v>
      </c>
      <c r="D172" s="7">
        <v>7.95655362452234e-29</v>
      </c>
    </row>
    <row r="173" s="2" customFormat="1" spans="1:4">
      <c r="A173" s="2" t="s">
        <v>372</v>
      </c>
      <c r="B173" s="2">
        <v>3.84717134154296</v>
      </c>
      <c r="C173" s="7">
        <v>1.69605058234168e-11</v>
      </c>
      <c r="D173" s="7">
        <v>5.57600098279453e-10</v>
      </c>
    </row>
    <row r="174" s="2" customFormat="1" spans="1:4">
      <c r="A174" s="2" t="s">
        <v>184</v>
      </c>
      <c r="B174" s="2">
        <v>14.5934108526544</v>
      </c>
      <c r="C174" s="7">
        <v>2.07455151835865e-19</v>
      </c>
      <c r="D174" s="7">
        <v>2.32493292488257e-17</v>
      </c>
    </row>
    <row r="175" s="2" customFormat="1" spans="1:4">
      <c r="A175" s="2" t="s">
        <v>428</v>
      </c>
      <c r="B175" s="2">
        <v>4.06233783854411</v>
      </c>
      <c r="C175" s="7">
        <v>5.78006697668357e-12</v>
      </c>
      <c r="D175" s="7">
        <v>2.0640283258021e-10</v>
      </c>
    </row>
    <row r="176" s="2" customFormat="1" spans="1:4">
      <c r="A176" s="2" t="s">
        <v>500</v>
      </c>
      <c r="B176" s="2">
        <v>13.1408603652017</v>
      </c>
      <c r="C176" s="7">
        <v>5.12233225735404e-14</v>
      </c>
      <c r="D176" s="7">
        <v>2.64564749257367e-12</v>
      </c>
    </row>
    <row r="177" s="2" customFormat="1" spans="1:4">
      <c r="A177" s="2" t="s">
        <v>883</v>
      </c>
      <c r="B177" s="2">
        <v>3.27207347539902</v>
      </c>
      <c r="C177" s="7">
        <v>1.67465667131025e-8</v>
      </c>
      <c r="D177" s="7">
        <v>3.01117126398359e-7</v>
      </c>
    </row>
    <row r="178" s="2" customFormat="1" spans="1:4">
      <c r="A178" s="2" t="s">
        <v>148</v>
      </c>
      <c r="B178" s="2">
        <v>7.53375919333943</v>
      </c>
      <c r="C178" s="7">
        <v>4.40329808514197e-21</v>
      </c>
      <c r="D178" s="7">
        <v>6.03556681378037e-19</v>
      </c>
    </row>
    <row r="179" s="2" customFormat="1" spans="1:4">
      <c r="A179" s="2" t="s">
        <v>158</v>
      </c>
      <c r="B179" s="2">
        <v>7.23164281776941</v>
      </c>
      <c r="C179" s="7">
        <v>3.25578046740592e-21</v>
      </c>
      <c r="D179" s="7">
        <v>4.49726760842682e-19</v>
      </c>
    </row>
    <row r="180" s="2" customFormat="1" spans="1:4">
      <c r="A180" s="2" t="s">
        <v>777</v>
      </c>
      <c r="B180" s="2">
        <v>3.51985183771714</v>
      </c>
      <c r="C180" s="7">
        <v>1.13711868982549e-9</v>
      </c>
      <c r="D180" s="7">
        <v>2.68020078492069e-8</v>
      </c>
    </row>
    <row r="181" s="2" customFormat="1" spans="1:4">
      <c r="A181" s="2" t="s">
        <v>244</v>
      </c>
      <c r="B181" s="2">
        <v>7.29104902897592</v>
      </c>
      <c r="C181" s="7">
        <v>1.98887590055584e-26</v>
      </c>
      <c r="D181" s="7">
        <v>4.60256878857202e-24</v>
      </c>
    </row>
    <row r="182" s="2" customFormat="1" spans="1:4">
      <c r="A182" s="2" t="s">
        <v>379</v>
      </c>
      <c r="B182" s="2">
        <v>14.5478357917599</v>
      </c>
      <c r="C182" s="7">
        <v>1.43219977656109e-17</v>
      </c>
      <c r="D182" s="7">
        <v>1.2760183909271e-15</v>
      </c>
    </row>
    <row r="183" s="2" customFormat="1" spans="1:4">
      <c r="A183" s="2" t="s">
        <v>182</v>
      </c>
      <c r="B183" s="2">
        <v>8.22651829708653</v>
      </c>
      <c r="C183" s="7">
        <v>2.91592000925638e-36</v>
      </c>
      <c r="D183" s="7">
        <v>1.73195928816465e-33</v>
      </c>
    </row>
    <row r="184" s="2" customFormat="1" spans="1:4">
      <c r="A184" s="2" t="s">
        <v>884</v>
      </c>
      <c r="B184" s="2">
        <v>7.11321127055854</v>
      </c>
      <c r="C184" s="7">
        <v>1.56572800606749e-14</v>
      </c>
      <c r="D184" s="7">
        <v>8.85704994924337e-13</v>
      </c>
    </row>
    <row r="185" s="2" customFormat="1" spans="1:4">
      <c r="A185" s="2" t="s">
        <v>667</v>
      </c>
      <c r="B185" s="2">
        <v>4.08922965341403</v>
      </c>
      <c r="C185" s="7">
        <v>1.55159332592856e-13</v>
      </c>
      <c r="D185" s="7">
        <v>7.35314932838324e-12</v>
      </c>
    </row>
    <row r="186" s="2" customFormat="1" spans="1:4">
      <c r="A186" s="2" t="s">
        <v>38</v>
      </c>
      <c r="B186" s="2">
        <v>8.86855951944806</v>
      </c>
      <c r="C186" s="7">
        <v>5.49686009619965e-32</v>
      </c>
      <c r="D186" s="7">
        <v>2.22610341032231e-29</v>
      </c>
    </row>
    <row r="187" s="2" customFormat="1" spans="1:4">
      <c r="A187" s="2" t="s">
        <v>401</v>
      </c>
      <c r="B187" s="2">
        <v>5.91744158934431</v>
      </c>
      <c r="C187" s="7">
        <v>7.98925338133819e-26</v>
      </c>
      <c r="D187" s="7">
        <v>1.75753711113661e-23</v>
      </c>
    </row>
    <row r="188" s="2" customFormat="1" spans="1:4">
      <c r="A188" s="2" t="s">
        <v>885</v>
      </c>
      <c r="B188" s="2">
        <v>3.85804181328879</v>
      </c>
      <c r="C188" s="7">
        <v>9.49125928237004e-10</v>
      </c>
      <c r="D188" s="7">
        <v>2.27013086110808e-8</v>
      </c>
    </row>
    <row r="189" s="2" customFormat="1" spans="1:4">
      <c r="A189" s="2" t="s">
        <v>886</v>
      </c>
      <c r="B189" s="2">
        <v>7.46832867103326</v>
      </c>
      <c r="C189" s="7">
        <v>1.5709677484357e-9</v>
      </c>
      <c r="D189" s="7">
        <v>3.5569344738724e-8</v>
      </c>
    </row>
    <row r="190" s="2" customFormat="1" spans="1:4">
      <c r="A190" s="2" t="s">
        <v>481</v>
      </c>
      <c r="B190" s="2">
        <v>4.83178895653711</v>
      </c>
      <c r="C190" s="7">
        <v>3.17625691136291e-11</v>
      </c>
      <c r="D190" s="7">
        <v>9.98215905547706e-10</v>
      </c>
    </row>
    <row r="191" s="2" customFormat="1" spans="1:4">
      <c r="A191" s="2" t="s">
        <v>199</v>
      </c>
      <c r="B191" s="2">
        <v>6.4282830125739</v>
      </c>
      <c r="C191" s="7">
        <v>1.54152500169415e-25</v>
      </c>
      <c r="D191" s="7">
        <v>3.15729126496415e-23</v>
      </c>
    </row>
    <row r="192" s="2" customFormat="1" spans="1:4">
      <c r="A192" s="2" t="s">
        <v>696</v>
      </c>
      <c r="B192" s="2">
        <v>4.50463883236778</v>
      </c>
      <c r="C192" s="7">
        <v>3.45481767606757e-15</v>
      </c>
      <c r="D192" s="7">
        <v>2.13015211660374e-13</v>
      </c>
    </row>
    <row r="193" s="2" customFormat="1" spans="1:4">
      <c r="A193" s="2" t="s">
        <v>25</v>
      </c>
      <c r="B193" s="2">
        <v>6.39589010885102</v>
      </c>
      <c r="C193" s="7">
        <v>1.48821699639129e-18</v>
      </c>
      <c r="D193" s="7">
        <v>1.48148260663108e-16</v>
      </c>
    </row>
    <row r="194" s="2" customFormat="1" spans="1:4">
      <c r="A194" s="2" t="s">
        <v>159</v>
      </c>
      <c r="B194" s="2">
        <v>4.78481215410504</v>
      </c>
      <c r="C194" s="7">
        <v>1.96734761463414e-11</v>
      </c>
      <c r="D194" s="7">
        <v>6.38545849638721e-10</v>
      </c>
    </row>
    <row r="195" s="2" customFormat="1" spans="1:4">
      <c r="A195" s="2" t="s">
        <v>142</v>
      </c>
      <c r="B195" s="2">
        <v>5.78923895205187</v>
      </c>
      <c r="C195" s="7">
        <v>1.0863512492288e-16</v>
      </c>
      <c r="D195" s="7">
        <v>8.27251833761028e-15</v>
      </c>
    </row>
    <row r="196" s="2" customFormat="1" spans="1:4">
      <c r="A196" s="2" t="s">
        <v>9</v>
      </c>
      <c r="B196" s="2">
        <v>8.33508239582781</v>
      </c>
      <c r="C196" s="7">
        <v>1.41356545849136e-35</v>
      </c>
      <c r="D196" s="7">
        <v>7.63282512268411e-33</v>
      </c>
    </row>
    <row r="197" s="2" customFormat="1" spans="1:4">
      <c r="A197" s="2" t="s">
        <v>204</v>
      </c>
      <c r="B197" s="2">
        <v>4.68432191513328</v>
      </c>
      <c r="C197" s="7">
        <v>9.29270757353768e-10</v>
      </c>
      <c r="D197" s="7">
        <v>2.22562844425898e-8</v>
      </c>
    </row>
    <row r="198" s="2" customFormat="1" spans="1:4">
      <c r="A198" s="2" t="s">
        <v>49</v>
      </c>
      <c r="B198" s="2">
        <v>8.56855351824387</v>
      </c>
      <c r="C198" s="7">
        <v>7.57378764950724e-37</v>
      </c>
      <c r="D198" s="7">
        <v>4.65370076298516e-34</v>
      </c>
    </row>
    <row r="199" s="2" customFormat="1" spans="1:4">
      <c r="A199" s="2" t="s">
        <v>155</v>
      </c>
      <c r="B199" s="2">
        <v>7.77062226895634</v>
      </c>
      <c r="C199" s="7">
        <v>1.93520683428401e-20</v>
      </c>
      <c r="D199" s="7">
        <v>2.42841201268358e-18</v>
      </c>
    </row>
    <row r="200" s="2" customFormat="1" spans="1:4">
      <c r="A200" s="2" t="s">
        <v>166</v>
      </c>
      <c r="B200" s="2">
        <v>5.06919817503171</v>
      </c>
      <c r="C200" s="7">
        <v>9.28428055998955e-11</v>
      </c>
      <c r="D200" s="7">
        <v>2.69440708955137e-9</v>
      </c>
    </row>
    <row r="201" s="2" customFormat="1" spans="1:4">
      <c r="A201" s="2" t="s">
        <v>887</v>
      </c>
      <c r="B201" s="2">
        <v>4.32821699506797</v>
      </c>
      <c r="C201" s="7">
        <v>3.93944832777992e-10</v>
      </c>
      <c r="D201" s="7">
        <v>1.00857801368837e-8</v>
      </c>
    </row>
    <row r="202" s="2" customFormat="1" spans="1:4">
      <c r="A202" s="2" t="s">
        <v>163</v>
      </c>
      <c r="B202" s="2">
        <v>6.32817940057303</v>
      </c>
      <c r="C202" s="7">
        <v>3.40842047648952e-15</v>
      </c>
      <c r="D202" s="7">
        <v>2.11618970280721e-13</v>
      </c>
    </row>
    <row r="203" s="2" customFormat="1" spans="1:4">
      <c r="A203" s="2" t="s">
        <v>326</v>
      </c>
      <c r="B203" s="2">
        <v>8.11411546103522</v>
      </c>
      <c r="C203" s="7">
        <v>6.25010956447827e-23</v>
      </c>
      <c r="D203" s="7">
        <v>1.0217495626554e-20</v>
      </c>
    </row>
    <row r="204" s="2" customFormat="1" spans="1:4">
      <c r="A204" s="2" t="s">
        <v>303</v>
      </c>
      <c r="B204" s="2">
        <v>4.69882856957086</v>
      </c>
      <c r="C204" s="7">
        <v>1.38256713924558e-12</v>
      </c>
      <c r="D204" s="7">
        <v>5.57374747832964e-11</v>
      </c>
    </row>
    <row r="205" s="2" customFormat="1" spans="1:4">
      <c r="A205" s="2" t="s">
        <v>242</v>
      </c>
      <c r="B205" s="2">
        <v>5.89386193206616</v>
      </c>
      <c r="C205" s="7">
        <v>2.04343654417577e-15</v>
      </c>
      <c r="D205" s="7">
        <v>1.30042842073814e-13</v>
      </c>
    </row>
    <row r="206" s="2" customFormat="1" spans="1:4">
      <c r="A206" s="2" t="s">
        <v>132</v>
      </c>
      <c r="B206" s="2">
        <v>4.17834532445594</v>
      </c>
      <c r="C206" s="7">
        <v>8.24170587146522e-13</v>
      </c>
      <c r="D206" s="7">
        <v>3.3995128917509e-11</v>
      </c>
    </row>
    <row r="207" s="2" customFormat="1" spans="1:4">
      <c r="A207" s="2" t="s">
        <v>717</v>
      </c>
      <c r="B207" s="2">
        <v>5.50938211466353</v>
      </c>
      <c r="C207" s="7">
        <v>4.42281332056175e-18</v>
      </c>
      <c r="D207" s="7">
        <v>4.12618379890522e-16</v>
      </c>
    </row>
    <row r="208" s="2" customFormat="1" spans="1:4">
      <c r="A208" s="2" t="s">
        <v>888</v>
      </c>
      <c r="B208" s="2">
        <v>6.02131999535488</v>
      </c>
      <c r="C208" s="7">
        <v>5.55659396752804e-13</v>
      </c>
      <c r="D208" s="7">
        <v>2.37441122080053e-11</v>
      </c>
    </row>
    <row r="209" s="2" customFormat="1" spans="1:4">
      <c r="A209" s="2" t="s">
        <v>762</v>
      </c>
      <c r="B209" s="2">
        <v>5.05789110180032</v>
      </c>
      <c r="C209" s="7">
        <v>3.09070860342725e-19</v>
      </c>
      <c r="D209" s="7">
        <v>3.39958867928829e-17</v>
      </c>
    </row>
    <row r="210" s="2" customFormat="1" spans="1:4">
      <c r="A210" s="2" t="s">
        <v>131</v>
      </c>
      <c r="B210" s="2">
        <v>10.544562777678</v>
      </c>
      <c r="C210" s="7">
        <v>3.26071876388173e-25</v>
      </c>
      <c r="D210" s="7">
        <v>6.52839861276501e-23</v>
      </c>
    </row>
    <row r="211" s="2" customFormat="1" spans="1:4">
      <c r="A211" s="2" t="s">
        <v>232</v>
      </c>
      <c r="B211" s="2">
        <v>8.27399085659795</v>
      </c>
      <c r="C211" s="7">
        <v>9.0574750833784e-23</v>
      </c>
      <c r="D211" s="7">
        <v>1.44102811170285e-20</v>
      </c>
    </row>
    <row r="212" s="2" customFormat="1" spans="1:4">
      <c r="A212" s="2" t="s">
        <v>198</v>
      </c>
      <c r="B212" s="2">
        <v>10.0545600100622</v>
      </c>
      <c r="C212" s="7">
        <v>2.14083550069992e-23</v>
      </c>
      <c r="D212" s="7">
        <v>3.70364541621086e-21</v>
      </c>
    </row>
    <row r="213" s="2" customFormat="1" spans="1:4">
      <c r="A213" s="2" t="s">
        <v>143</v>
      </c>
      <c r="B213" s="2">
        <v>7.35697619692128</v>
      </c>
      <c r="C213" s="7">
        <v>2.15126258522254e-15</v>
      </c>
      <c r="D213" s="7">
        <v>1.35453526523252e-13</v>
      </c>
    </row>
    <row r="214" s="2" customFormat="1" spans="1:4">
      <c r="A214" s="2" t="s">
        <v>190</v>
      </c>
      <c r="B214" s="2">
        <v>6.70714937793114</v>
      </c>
      <c r="C214" s="7">
        <v>1.11706268729992e-25</v>
      </c>
      <c r="D214" s="7">
        <v>2.36963571726159e-23</v>
      </c>
    </row>
    <row r="215" s="2" customFormat="1" spans="1:4">
      <c r="A215" s="2" t="s">
        <v>828</v>
      </c>
      <c r="B215" s="2">
        <v>7.77744666843993</v>
      </c>
      <c r="C215" s="7">
        <v>5.42930735986237e-20</v>
      </c>
      <c r="D215" s="7">
        <v>6.4929414661334e-18</v>
      </c>
    </row>
    <row r="216" s="2" customFormat="1" spans="1:4">
      <c r="A216" s="2" t="s">
        <v>889</v>
      </c>
      <c r="B216" s="2">
        <v>6.23328437287217</v>
      </c>
      <c r="C216" s="7">
        <v>5.50935906517059e-13</v>
      </c>
      <c r="D216" s="7">
        <v>2.35988627842007e-11</v>
      </c>
    </row>
    <row r="217" s="2" customFormat="1" spans="1:4">
      <c r="A217" s="2" t="s">
        <v>522</v>
      </c>
      <c r="B217" s="2">
        <v>4.3615125446125</v>
      </c>
      <c r="C217" s="7">
        <v>8.94234605243657e-15</v>
      </c>
      <c r="D217" s="7">
        <v>5.2415679048805e-13</v>
      </c>
    </row>
    <row r="218" s="2" customFormat="1" spans="1:4">
      <c r="A218" s="2" t="s">
        <v>294</v>
      </c>
      <c r="B218" s="2">
        <v>5.14225651538799</v>
      </c>
      <c r="C218" s="7">
        <v>1.01183657597816e-12</v>
      </c>
      <c r="D218" s="7">
        <v>4.13796818663117e-11</v>
      </c>
    </row>
    <row r="219" s="2" customFormat="1" spans="1:4">
      <c r="A219" s="2" t="s">
        <v>86</v>
      </c>
      <c r="B219" s="2">
        <v>6.302324817369</v>
      </c>
      <c r="C219" s="7">
        <v>2.41281199553801e-18</v>
      </c>
      <c r="D219" s="7">
        <v>2.2991388742509e-16</v>
      </c>
    </row>
    <row r="220" s="2" customFormat="1" spans="1:4">
      <c r="A220" s="2" t="s">
        <v>226</v>
      </c>
      <c r="B220" s="2">
        <v>5.66578712119751</v>
      </c>
      <c r="C220" s="7">
        <v>4.81619130248795e-11</v>
      </c>
      <c r="D220" s="7">
        <v>1.48220574816982e-9</v>
      </c>
    </row>
    <row r="221" s="2" customFormat="1" spans="1:4">
      <c r="A221" s="2" t="s">
        <v>239</v>
      </c>
      <c r="B221" s="2">
        <v>5.83512676885806</v>
      </c>
      <c r="C221" s="7">
        <v>4.36541421300054e-16</v>
      </c>
      <c r="D221" s="7">
        <v>3.01501224269212e-14</v>
      </c>
    </row>
    <row r="222" s="2" customFormat="1" spans="1:4">
      <c r="A222" s="2" t="s">
        <v>426</v>
      </c>
      <c r="B222" s="2">
        <v>7.08578769482396</v>
      </c>
      <c r="C222" s="7">
        <v>1.64844207330961e-30</v>
      </c>
      <c r="D222" s="7">
        <v>5.75667947029889e-28</v>
      </c>
    </row>
    <row r="223" s="2" customFormat="1" spans="1:4">
      <c r="A223" s="2" t="s">
        <v>442</v>
      </c>
      <c r="B223" s="2">
        <v>6.69969032273966</v>
      </c>
      <c r="C223" s="7">
        <v>1.29582683479238e-26</v>
      </c>
      <c r="D223" s="7">
        <v>3.07871178255539e-24</v>
      </c>
    </row>
    <row r="224" s="2" customFormat="1" spans="1:4">
      <c r="A224" s="2" t="s">
        <v>595</v>
      </c>
      <c r="B224" s="2">
        <v>6.16381115377096</v>
      </c>
      <c r="C224" s="7">
        <v>5.09371047042297e-23</v>
      </c>
      <c r="D224" s="7">
        <v>8.49853104756739e-21</v>
      </c>
    </row>
    <row r="225" s="2" customFormat="1" spans="1:4">
      <c r="A225" s="2" t="s">
        <v>749</v>
      </c>
      <c r="B225" s="2">
        <v>4.53280981371949</v>
      </c>
      <c r="C225" s="7">
        <v>1.46659912573947e-15</v>
      </c>
      <c r="D225" s="7">
        <v>9.60784184615868e-14</v>
      </c>
    </row>
    <row r="226" s="2" customFormat="1" spans="1:4">
      <c r="A226" s="2" t="s">
        <v>53</v>
      </c>
      <c r="B226" s="2">
        <v>7.87026934601842</v>
      </c>
      <c r="C226" s="7">
        <v>2.9245868957667e-26</v>
      </c>
      <c r="D226" s="7">
        <v>6.59660935388188e-24</v>
      </c>
    </row>
    <row r="227" s="2" customFormat="1" spans="1:4">
      <c r="A227" s="2" t="s">
        <v>571</v>
      </c>
      <c r="B227" s="2">
        <v>7.81099193937915</v>
      </c>
      <c r="C227" s="7">
        <v>5.62555977959247e-15</v>
      </c>
      <c r="D227" s="7">
        <v>3.38654897677562e-13</v>
      </c>
    </row>
    <row r="228" s="2" customFormat="1" spans="1:4">
      <c r="A228" s="2" t="s">
        <v>890</v>
      </c>
      <c r="B228" s="2">
        <v>3.40037754267221</v>
      </c>
      <c r="C228" s="7">
        <v>2.11355920225904e-9</v>
      </c>
      <c r="D228" s="7">
        <v>4.68426759018083e-8</v>
      </c>
    </row>
    <row r="229" s="2" customFormat="1" spans="1:4">
      <c r="A229" s="2" t="s">
        <v>80</v>
      </c>
      <c r="B229" s="2">
        <v>7.48030590566979</v>
      </c>
      <c r="C229" s="7">
        <v>1.00204734171661e-22</v>
      </c>
      <c r="D229" s="7">
        <v>1.5801311134556e-20</v>
      </c>
    </row>
    <row r="230" s="2" customFormat="1" spans="1:4">
      <c r="A230" s="2" t="s">
        <v>94</v>
      </c>
      <c r="B230" s="2">
        <v>8.55762862605307</v>
      </c>
      <c r="C230" s="7">
        <v>1.22759393291582e-20</v>
      </c>
      <c r="D230" s="7">
        <v>1.57370476910986e-18</v>
      </c>
    </row>
    <row r="231" s="2" customFormat="1" spans="1:4">
      <c r="A231" s="2" t="s">
        <v>368</v>
      </c>
      <c r="B231" s="2">
        <v>4.48681420553405</v>
      </c>
      <c r="C231" s="7">
        <v>3.93409378283571e-14</v>
      </c>
      <c r="D231" s="7">
        <v>2.0740123407204e-12</v>
      </c>
    </row>
    <row r="232" s="2" customFormat="1" spans="1:4">
      <c r="A232" s="2" t="s">
        <v>200</v>
      </c>
      <c r="B232" s="2">
        <v>6.58941103583829</v>
      </c>
      <c r="C232" s="7">
        <v>5.76115548948025e-15</v>
      </c>
      <c r="D232" s="7">
        <v>3.45649931538884e-13</v>
      </c>
    </row>
    <row r="233" s="2" customFormat="1" spans="1:4">
      <c r="A233" s="2" t="s">
        <v>891</v>
      </c>
      <c r="B233" s="2">
        <v>14.0531013207899</v>
      </c>
      <c r="C233" s="7">
        <v>1.42624778094107e-18</v>
      </c>
      <c r="D233" s="7">
        <v>1.4277701802578e-16</v>
      </c>
    </row>
    <row r="234" s="2" customFormat="1" spans="1:4">
      <c r="A234" s="2" t="s">
        <v>65</v>
      </c>
      <c r="B234" s="2">
        <v>6.38306504996465</v>
      </c>
      <c r="C234" s="7">
        <v>8.93554330135602e-23</v>
      </c>
      <c r="D234" s="7">
        <v>1.434436451233e-20</v>
      </c>
    </row>
    <row r="235" s="2" customFormat="1" spans="1:4">
      <c r="A235" s="2" t="s">
        <v>892</v>
      </c>
      <c r="B235" s="2">
        <v>3.46366745297745</v>
      </c>
      <c r="C235" s="7">
        <v>7.55944515993625e-10</v>
      </c>
      <c r="D235" s="7">
        <v>1.8376773984298e-8</v>
      </c>
    </row>
    <row r="236" s="2" customFormat="1" spans="1:4">
      <c r="A236" s="2" t="s">
        <v>893</v>
      </c>
      <c r="B236" s="2">
        <v>3.80917817780183</v>
      </c>
      <c r="C236" s="7">
        <v>5.61293556481005e-9</v>
      </c>
      <c r="D236" s="7">
        <v>1.13013445004915e-7</v>
      </c>
    </row>
    <row r="237" s="2" customFormat="1" spans="1:4">
      <c r="A237" s="2" t="s">
        <v>582</v>
      </c>
      <c r="B237" s="2">
        <v>5.14759797392649</v>
      </c>
      <c r="C237" s="7">
        <v>2.18564166182624e-17</v>
      </c>
      <c r="D237" s="7">
        <v>1.8905800374797e-15</v>
      </c>
    </row>
    <row r="238" s="2" customFormat="1" spans="1:4">
      <c r="A238" s="2" t="s">
        <v>161</v>
      </c>
      <c r="B238" s="2">
        <v>5.7063431284817</v>
      </c>
      <c r="C238" s="7">
        <v>1.07122220412236e-15</v>
      </c>
      <c r="D238" s="7">
        <v>7.06966979824306e-14</v>
      </c>
    </row>
    <row r="239" s="2" customFormat="1" spans="1:4">
      <c r="A239" s="2" t="s">
        <v>224</v>
      </c>
      <c r="B239" s="2">
        <v>7.61992744941888</v>
      </c>
      <c r="C239" s="7">
        <v>2.29389341295625e-17</v>
      </c>
      <c r="D239" s="7">
        <v>1.96513878487824e-15</v>
      </c>
    </row>
    <row r="240" s="2" customFormat="1" spans="1:4">
      <c r="A240" s="2" t="s">
        <v>105</v>
      </c>
      <c r="B240" s="2">
        <v>7.17180243774481</v>
      </c>
      <c r="C240" s="7">
        <v>1.65199006793155e-22</v>
      </c>
      <c r="D240" s="7">
        <v>2.5376561224545e-20</v>
      </c>
    </row>
    <row r="241" s="2" customFormat="1" spans="1:4">
      <c r="A241" s="2" t="s">
        <v>431</v>
      </c>
      <c r="B241" s="2">
        <v>5.55461634297914</v>
      </c>
      <c r="C241" s="7">
        <v>7.46292737807407e-10</v>
      </c>
      <c r="D241" s="7">
        <v>1.81669266325003e-8</v>
      </c>
    </row>
    <row r="242" s="2" customFormat="1" spans="1:4">
      <c r="A242" s="2" t="s">
        <v>638</v>
      </c>
      <c r="B242" s="2">
        <v>14.0118917712525</v>
      </c>
      <c r="C242" s="7">
        <v>2.63483714070166e-18</v>
      </c>
      <c r="D242" s="7">
        <v>2.49734909628526e-16</v>
      </c>
    </row>
    <row r="243" s="2" customFormat="1" spans="1:4">
      <c r="A243" s="2" t="s">
        <v>894</v>
      </c>
      <c r="B243" s="2">
        <v>3.67342277013217</v>
      </c>
      <c r="C243" s="7">
        <v>1.76901950266952e-10</v>
      </c>
      <c r="D243" s="7">
        <v>4.80535168021603e-9</v>
      </c>
    </row>
    <row r="244" s="2" customFormat="1" spans="1:4">
      <c r="A244" s="2" t="s">
        <v>23</v>
      </c>
      <c r="B244" s="2">
        <v>7.21643961452123</v>
      </c>
      <c r="C244" s="7">
        <v>1.37652145534609e-24</v>
      </c>
      <c r="D244" s="7">
        <v>2.60938678859702e-22</v>
      </c>
    </row>
    <row r="245" s="2" customFormat="1" spans="1:4">
      <c r="A245" s="2" t="s">
        <v>734</v>
      </c>
      <c r="B245" s="2">
        <v>5.27749437203167</v>
      </c>
      <c r="C245" s="7">
        <v>6.94319174313814e-11</v>
      </c>
      <c r="D245" s="7">
        <v>2.06545465227009e-9</v>
      </c>
    </row>
    <row r="246" s="2" customFormat="1" spans="1:4">
      <c r="A246" s="2" t="s">
        <v>895</v>
      </c>
      <c r="B246" s="2">
        <v>4.74542948456301</v>
      </c>
      <c r="C246" s="7">
        <v>1.7374238963987e-14</v>
      </c>
      <c r="D246" s="7">
        <v>9.67473637810262e-13</v>
      </c>
    </row>
    <row r="247" s="2" customFormat="1" spans="1:4">
      <c r="A247" s="2" t="s">
        <v>896</v>
      </c>
      <c r="B247" s="2">
        <v>4.31968591299291</v>
      </c>
      <c r="C247" s="7">
        <v>2.00033034732124e-11</v>
      </c>
      <c r="D247" s="7">
        <v>6.46894491087427e-10</v>
      </c>
    </row>
    <row r="248" s="2" customFormat="1" spans="1:4">
      <c r="A248" s="2" t="s">
        <v>897</v>
      </c>
      <c r="B248" s="2">
        <v>4.67640651482017</v>
      </c>
      <c r="C248" s="7">
        <v>3.34136337939801e-13</v>
      </c>
      <c r="D248" s="7">
        <v>1.50352914286599e-11</v>
      </c>
    </row>
    <row r="249" s="2" customFormat="1" spans="1:4">
      <c r="A249" s="2" t="s">
        <v>898</v>
      </c>
      <c r="B249" s="2">
        <v>5.11661779266012</v>
      </c>
      <c r="C249" s="7">
        <v>7.35054959192738e-9</v>
      </c>
      <c r="D249" s="7">
        <v>1.44250488082108e-7</v>
      </c>
    </row>
    <row r="250" s="2" customFormat="1" spans="1:4">
      <c r="A250" s="2" t="s">
        <v>454</v>
      </c>
      <c r="B250" s="2">
        <v>5.12584628132615</v>
      </c>
      <c r="C250" s="7">
        <v>1.7587488417723e-18</v>
      </c>
      <c r="D250" s="7">
        <v>1.73144450892489e-16</v>
      </c>
    </row>
    <row r="251" s="2" customFormat="1" spans="1:4">
      <c r="A251" s="2" t="s">
        <v>167</v>
      </c>
      <c r="B251" s="2">
        <v>9.48625112480226</v>
      </c>
      <c r="C251" s="7">
        <v>2.7967107767196e-22</v>
      </c>
      <c r="D251" s="7">
        <v>4.22327028223445e-20</v>
      </c>
    </row>
    <row r="252" s="2" customFormat="1" spans="1:4">
      <c r="A252" s="2" t="s">
        <v>899</v>
      </c>
      <c r="B252" s="2">
        <v>7.15100979327877</v>
      </c>
      <c r="C252" s="7">
        <v>2.93126875486376e-24</v>
      </c>
      <c r="D252" s="7">
        <v>5.44086228572055e-22</v>
      </c>
    </row>
    <row r="253" s="2" customFormat="1" spans="1:4">
      <c r="A253" s="2" t="s">
        <v>900</v>
      </c>
      <c r="B253" s="2">
        <v>10.8970066935511</v>
      </c>
      <c r="C253" s="7">
        <v>6.21353068755635e-9</v>
      </c>
      <c r="D253" s="7">
        <v>1.23708271867672e-7</v>
      </c>
    </row>
    <row r="254" s="2" customFormat="1" spans="1:4">
      <c r="A254" s="2" t="s">
        <v>901</v>
      </c>
      <c r="B254" s="2">
        <v>9.4747300115294</v>
      </c>
      <c r="C254" s="7">
        <v>5.10322028222521e-23</v>
      </c>
      <c r="D254" s="7">
        <v>8.49853104756739e-21</v>
      </c>
    </row>
    <row r="255" s="2" customFormat="1" spans="1:4">
      <c r="A255" s="2" t="s">
        <v>902</v>
      </c>
      <c r="B255" s="2">
        <v>3.66421489466271</v>
      </c>
      <c r="C255" s="7">
        <v>4.54739961228738e-9</v>
      </c>
      <c r="D255" s="7">
        <v>9.3460338744347e-8</v>
      </c>
    </row>
    <row r="256" s="2" customFormat="1" spans="1:4">
      <c r="A256" s="2" t="s">
        <v>236</v>
      </c>
      <c r="B256" s="2">
        <v>7.25230355592944</v>
      </c>
      <c r="C256" s="7">
        <v>8.3912928251235e-19</v>
      </c>
      <c r="D256" s="7">
        <v>8.79555569711033e-17</v>
      </c>
    </row>
    <row r="257" s="2" customFormat="1" spans="1:4">
      <c r="A257" s="2" t="s">
        <v>903</v>
      </c>
      <c r="B257" s="2">
        <v>8.55553741893981</v>
      </c>
      <c r="C257" s="7">
        <v>5.31292742193667e-27</v>
      </c>
      <c r="D257" s="7">
        <v>1.39222137840426e-24</v>
      </c>
    </row>
    <row r="258" s="2" customFormat="1" spans="1:4">
      <c r="A258" s="2" t="s">
        <v>256</v>
      </c>
      <c r="B258" s="2">
        <v>6.8564582788414</v>
      </c>
      <c r="C258" s="7">
        <v>2.68173511635144e-28</v>
      </c>
      <c r="D258" s="7">
        <v>7.70739323197845e-26</v>
      </c>
    </row>
    <row r="259" s="2" customFormat="1" spans="1:4">
      <c r="A259" s="2" t="s">
        <v>32</v>
      </c>
      <c r="B259" s="2">
        <v>5.72327149729063</v>
      </c>
      <c r="C259" s="7">
        <v>8.50571495565941e-11</v>
      </c>
      <c r="D259" s="7">
        <v>2.49281800649499e-9</v>
      </c>
    </row>
    <row r="260" s="2" customFormat="1" spans="1:4">
      <c r="A260" s="2" t="s">
        <v>114</v>
      </c>
      <c r="B260" s="2">
        <v>8.53813962309788</v>
      </c>
      <c r="C260" s="7">
        <v>8.99155822620134e-25</v>
      </c>
      <c r="D260" s="7">
        <v>1.74152800035523e-22</v>
      </c>
    </row>
    <row r="261" s="2" customFormat="1" spans="1:4">
      <c r="A261" s="2" t="s">
        <v>904</v>
      </c>
      <c r="B261" s="2">
        <v>8.35629886509761</v>
      </c>
      <c r="C261" s="7">
        <v>4.31438297306717e-30</v>
      </c>
      <c r="D261" s="7">
        <v>1.42366648513118e-27</v>
      </c>
    </row>
    <row r="262" s="2" customFormat="1" spans="1:4">
      <c r="A262" s="2" t="s">
        <v>905</v>
      </c>
      <c r="B262" s="2">
        <v>3.61328478128187</v>
      </c>
      <c r="C262" s="7">
        <v>2.58068673394016e-9</v>
      </c>
      <c r="D262" s="7">
        <v>5.61480548377041e-8</v>
      </c>
    </row>
    <row r="263" s="2" customFormat="1" spans="1:4">
      <c r="A263" s="2" t="s">
        <v>658</v>
      </c>
      <c r="B263" s="2">
        <v>7.29357609550594</v>
      </c>
      <c r="C263" s="7">
        <v>2.00580682966613e-12</v>
      </c>
      <c r="D263" s="7">
        <v>7.83804208285544e-11</v>
      </c>
    </row>
    <row r="264" s="2" customFormat="1" spans="1:4">
      <c r="A264" s="2" t="s">
        <v>906</v>
      </c>
      <c r="B264" s="2">
        <v>4.84344399738914</v>
      </c>
      <c r="C264" s="7">
        <v>3.77172345682745e-9</v>
      </c>
      <c r="D264" s="7">
        <v>7.8422800790208e-8</v>
      </c>
    </row>
    <row r="265" s="2" customFormat="1" spans="1:4">
      <c r="A265" s="2" t="s">
        <v>309</v>
      </c>
      <c r="B265" s="2">
        <v>4.38512964136562</v>
      </c>
      <c r="C265" s="7">
        <v>8.02639074696966e-14</v>
      </c>
      <c r="D265" s="7">
        <v>3.99503510391766e-12</v>
      </c>
    </row>
    <row r="266" s="2" customFormat="1" spans="1:4">
      <c r="A266" s="2" t="s">
        <v>600</v>
      </c>
      <c r="B266" s="2">
        <v>4.82620634661788</v>
      </c>
      <c r="C266" s="7">
        <v>5.83309141137396e-16</v>
      </c>
      <c r="D266" s="7">
        <v>3.9671700709646e-14</v>
      </c>
    </row>
    <row r="267" s="2" customFormat="1" spans="1:4">
      <c r="A267" s="2" t="s">
        <v>785</v>
      </c>
      <c r="B267" s="2">
        <v>3.72271566535344</v>
      </c>
      <c r="C267" s="7">
        <v>2.35226895817122e-10</v>
      </c>
      <c r="D267" s="7">
        <v>6.29355564048843e-9</v>
      </c>
    </row>
    <row r="268" s="2" customFormat="1" spans="1:4">
      <c r="A268" s="2" t="s">
        <v>56</v>
      </c>
      <c r="B268" s="2">
        <v>7.23178603970421</v>
      </c>
      <c r="C268" s="7">
        <v>1.13646402333363e-26</v>
      </c>
      <c r="D268" s="7">
        <v>2.77406197695644e-24</v>
      </c>
    </row>
    <row r="269" s="2" customFormat="1" spans="1:4">
      <c r="A269" s="2" t="s">
        <v>611</v>
      </c>
      <c r="B269" s="2">
        <v>4.59669169209989</v>
      </c>
      <c r="C269" s="7">
        <v>7.585697509645e-14</v>
      </c>
      <c r="D269" s="7">
        <v>3.78626173457603e-12</v>
      </c>
    </row>
    <row r="270" s="2" customFormat="1" spans="1:4">
      <c r="A270" s="2" t="s">
        <v>736</v>
      </c>
      <c r="B270" s="2">
        <v>4.70216344796582</v>
      </c>
      <c r="C270" s="7">
        <v>3.10695161342239e-10</v>
      </c>
      <c r="D270" s="7">
        <v>8.12962860493003e-9</v>
      </c>
    </row>
    <row r="271" s="2" customFormat="1" spans="1:4">
      <c r="A271" s="2" t="s">
        <v>121</v>
      </c>
      <c r="B271" s="2">
        <v>7.58643863043741</v>
      </c>
      <c r="C271" s="7">
        <v>3.72193834925183e-22</v>
      </c>
      <c r="D271" s="7">
        <v>5.52676828710987e-20</v>
      </c>
    </row>
    <row r="272" s="2" customFormat="1" spans="1:4">
      <c r="A272" s="2" t="s">
        <v>439</v>
      </c>
      <c r="B272" s="2">
        <v>6.51538611918756</v>
      </c>
      <c r="C272" s="7">
        <v>1.92196463651323e-19</v>
      </c>
      <c r="D272" s="7">
        <v>2.18136865337766e-17</v>
      </c>
    </row>
    <row r="273" s="2" customFormat="1" spans="1:4">
      <c r="A273" s="2" t="s">
        <v>254</v>
      </c>
      <c r="B273" s="2">
        <v>4.82007819476172</v>
      </c>
      <c r="C273" s="7">
        <v>7.72435476956815e-12</v>
      </c>
      <c r="D273" s="7">
        <v>2.66553429843425e-10</v>
      </c>
    </row>
    <row r="274" s="2" customFormat="1" spans="1:4">
      <c r="A274" s="2" t="s">
        <v>119</v>
      </c>
      <c r="B274" s="2">
        <v>10.7937616607004</v>
      </c>
      <c r="C274" s="7">
        <v>3.15506898647433e-21</v>
      </c>
      <c r="D274" s="7">
        <v>4.39220111484267e-19</v>
      </c>
    </row>
    <row r="275" s="2" customFormat="1" spans="1:4">
      <c r="A275" s="2" t="s">
        <v>341</v>
      </c>
      <c r="B275" s="2">
        <v>8.37246919796175</v>
      </c>
      <c r="C275" s="7">
        <v>7.00309063757377e-27</v>
      </c>
      <c r="D275" s="7">
        <v>1.78268674387039e-24</v>
      </c>
    </row>
    <row r="276" s="2" customFormat="1" spans="1:4">
      <c r="A276" s="2" t="s">
        <v>235</v>
      </c>
      <c r="B276" s="2">
        <v>10.7862415085555</v>
      </c>
      <c r="C276" s="7">
        <v>3.09867758917587e-17</v>
      </c>
      <c r="D276" s="7">
        <v>2.5922692939683e-15</v>
      </c>
    </row>
    <row r="277" s="2" customFormat="1" spans="1:4">
      <c r="A277" s="2" t="s">
        <v>907</v>
      </c>
      <c r="B277" s="2">
        <v>4.37253755904536</v>
      </c>
      <c r="C277" s="7">
        <v>4.43314845491337e-13</v>
      </c>
      <c r="D277" s="7">
        <v>1.93140030117607e-11</v>
      </c>
    </row>
    <row r="278" s="2" customFormat="1" spans="1:4">
      <c r="A278" s="2" t="s">
        <v>908</v>
      </c>
      <c r="B278" s="2">
        <v>4.74541178199846</v>
      </c>
      <c r="C278" s="7">
        <v>4.05255163495035e-15</v>
      </c>
      <c r="D278" s="7">
        <v>2.47302799942398e-13</v>
      </c>
    </row>
    <row r="279" s="2" customFormat="1" spans="1:4">
      <c r="A279" s="2" t="s">
        <v>766</v>
      </c>
      <c r="B279" s="2">
        <v>4.72383893813615</v>
      </c>
      <c r="C279" s="7">
        <v>3.74399673137734e-12</v>
      </c>
      <c r="D279" s="7">
        <v>1.4015604570675e-10</v>
      </c>
    </row>
    <row r="280" s="2" customFormat="1" spans="1:4">
      <c r="A280" s="2" t="s">
        <v>909</v>
      </c>
      <c r="B280" s="2">
        <v>5.79309709352013</v>
      </c>
      <c r="C280" s="7">
        <v>5.0297719250294e-15</v>
      </c>
      <c r="D280" s="7">
        <v>3.0484865963299e-13</v>
      </c>
    </row>
    <row r="281" s="2" customFormat="1" spans="1:4">
      <c r="A281" s="2" t="s">
        <v>264</v>
      </c>
      <c r="B281" s="2">
        <v>12.3082573965021</v>
      </c>
      <c r="C281" s="7">
        <v>4.10343767404302e-13</v>
      </c>
      <c r="D281" s="7">
        <v>1.80541125713019e-11</v>
      </c>
    </row>
    <row r="282" s="2" customFormat="1" spans="1:4">
      <c r="A282" s="2" t="s">
        <v>201</v>
      </c>
      <c r="B282" s="2">
        <v>5.46514092964557</v>
      </c>
      <c r="C282" s="7">
        <v>2.1639142939563e-17</v>
      </c>
      <c r="D282" s="7">
        <v>1.8825521384903e-15</v>
      </c>
    </row>
    <row r="283" s="2" customFormat="1" spans="1:4">
      <c r="A283" s="2" t="s">
        <v>910</v>
      </c>
      <c r="B283" s="2">
        <v>3.78327923410993</v>
      </c>
      <c r="C283" s="7">
        <v>1.56819397354452e-8</v>
      </c>
      <c r="D283" s="7">
        <v>2.8426905813418e-7</v>
      </c>
    </row>
    <row r="284" s="2" customFormat="1" spans="1:4">
      <c r="A284" s="2" t="s">
        <v>240</v>
      </c>
      <c r="B284" s="2">
        <v>5.83987247897365</v>
      </c>
      <c r="C284" s="7">
        <v>1.3374849311775e-12</v>
      </c>
      <c r="D284" s="7">
        <v>5.41650999742087e-11</v>
      </c>
    </row>
    <row r="285" s="2" customFormat="1" spans="1:4">
      <c r="A285" s="2" t="s">
        <v>531</v>
      </c>
      <c r="B285" s="2">
        <v>9.26684701428891</v>
      </c>
      <c r="C285" s="7">
        <v>1.72259916546965e-20</v>
      </c>
      <c r="D285" s="7">
        <v>2.17694996663147e-18</v>
      </c>
    </row>
    <row r="286" s="2" customFormat="1" spans="1:4">
      <c r="A286" s="2" t="s">
        <v>781</v>
      </c>
      <c r="B286" s="2">
        <v>5.16552250830701</v>
      </c>
      <c r="C286" s="7">
        <v>1.32787206078023e-13</v>
      </c>
      <c r="D286" s="7">
        <v>6.39496006784946e-12</v>
      </c>
    </row>
    <row r="287" s="2" customFormat="1" spans="1:4">
      <c r="A287" s="2" t="s">
        <v>911</v>
      </c>
      <c r="B287" s="2">
        <v>3.78385646779803</v>
      </c>
      <c r="C287" s="7">
        <v>1.31252171599217e-8</v>
      </c>
      <c r="D287" s="7">
        <v>2.43116678349943e-7</v>
      </c>
    </row>
    <row r="288" s="2" customFormat="1" spans="1:4">
      <c r="A288" s="2" t="s">
        <v>502</v>
      </c>
      <c r="B288" s="2">
        <v>6.19424346886389</v>
      </c>
      <c r="C288" s="7">
        <v>1.39365570447579e-15</v>
      </c>
      <c r="D288" s="7">
        <v>9.16367195500151e-14</v>
      </c>
    </row>
    <row r="289" s="2" customFormat="1" spans="1:4">
      <c r="A289" s="2" t="s">
        <v>912</v>
      </c>
      <c r="B289" s="2">
        <v>6.286970909623</v>
      </c>
      <c r="C289" s="7">
        <v>9.4752810027975e-22</v>
      </c>
      <c r="D289" s="7">
        <v>1.38393469007253e-19</v>
      </c>
    </row>
    <row r="290" s="2" customFormat="1" spans="1:4">
      <c r="A290" s="2" t="s">
        <v>162</v>
      </c>
      <c r="B290" s="2">
        <v>7.703414147634</v>
      </c>
      <c r="C290" s="7">
        <v>1.32410115195845e-17</v>
      </c>
      <c r="D290" s="7">
        <v>1.19162416296705e-15</v>
      </c>
    </row>
    <row r="291" s="2" customFormat="1" spans="1:4">
      <c r="A291" s="2" t="s">
        <v>26</v>
      </c>
      <c r="B291" s="2">
        <v>7.17849214196518</v>
      </c>
      <c r="C291" s="7">
        <v>2.07978971562138e-17</v>
      </c>
      <c r="D291" s="7">
        <v>1.82560457845603e-15</v>
      </c>
    </row>
    <row r="292" s="2" customFormat="1" spans="1:4">
      <c r="A292" s="2" t="s">
        <v>362</v>
      </c>
      <c r="B292" s="2">
        <v>6.72168486408245</v>
      </c>
      <c r="C292" s="7">
        <v>2.16579599523268e-17</v>
      </c>
      <c r="D292" s="7">
        <v>1.8825521384903e-15</v>
      </c>
    </row>
    <row r="293" s="2" customFormat="1" spans="1:4">
      <c r="A293" s="2" t="s">
        <v>520</v>
      </c>
      <c r="B293" s="2">
        <v>3.97027037052202</v>
      </c>
      <c r="C293" s="7">
        <v>5.2463788267113e-11</v>
      </c>
      <c r="D293" s="7">
        <v>1.60627533184139e-9</v>
      </c>
    </row>
    <row r="294" s="2" customFormat="1" spans="1:4">
      <c r="A294" s="2" t="s">
        <v>913</v>
      </c>
      <c r="B294" s="2">
        <v>3.67166505604448</v>
      </c>
      <c r="C294" s="7">
        <v>3.56825142945458e-9</v>
      </c>
      <c r="D294" s="7">
        <v>7.43656985046212e-8</v>
      </c>
    </row>
    <row r="295" s="2" customFormat="1" spans="1:4">
      <c r="A295" s="2" t="s">
        <v>478</v>
      </c>
      <c r="B295" s="2">
        <v>4.60714611927636</v>
      </c>
      <c r="C295" s="7">
        <v>4.9915781499473e-13</v>
      </c>
      <c r="D295" s="7">
        <v>2.15766756498822e-11</v>
      </c>
    </row>
    <row r="296" s="2" customFormat="1" spans="1:4">
      <c r="A296" s="2" t="s">
        <v>358</v>
      </c>
      <c r="B296" s="2">
        <v>7.19337894700144</v>
      </c>
      <c r="C296" s="7">
        <v>1.06057800398878e-24</v>
      </c>
      <c r="D296" s="7">
        <v>2.03209026377163e-22</v>
      </c>
    </row>
    <row r="297" s="2" customFormat="1" spans="1:4">
      <c r="A297" s="2" t="s">
        <v>100</v>
      </c>
      <c r="B297" s="2">
        <v>13.6354554128266</v>
      </c>
      <c r="C297" s="7">
        <v>3.61334738630828e-15</v>
      </c>
      <c r="D297" s="7">
        <v>2.22021507160784e-13</v>
      </c>
    </row>
    <row r="298" s="2" customFormat="1" spans="1:4">
      <c r="A298" s="2" t="s">
        <v>755</v>
      </c>
      <c r="B298" s="2">
        <v>5.22874799044222</v>
      </c>
      <c r="C298" s="7">
        <v>6.90791343669915e-9</v>
      </c>
      <c r="D298" s="7">
        <v>1.36163837974051e-7</v>
      </c>
    </row>
    <row r="299" s="2" customFormat="1" spans="1:4">
      <c r="A299" s="2" t="s">
        <v>575</v>
      </c>
      <c r="B299" s="2">
        <v>6.70506444518102</v>
      </c>
      <c r="C299" s="7">
        <v>5.09769685440322e-17</v>
      </c>
      <c r="D299" s="7">
        <v>4.07335696182112e-15</v>
      </c>
    </row>
    <row r="300" s="2" customFormat="1" spans="1:4">
      <c r="A300" s="2" t="s">
        <v>339</v>
      </c>
      <c r="B300" s="2">
        <v>8.25667634433099</v>
      </c>
      <c r="C300" s="7">
        <v>2.41171788746327e-12</v>
      </c>
      <c r="D300" s="7">
        <v>9.28172808568208e-11</v>
      </c>
    </row>
    <row r="301" s="2" customFormat="1" spans="1:4">
      <c r="A301" s="2" t="s">
        <v>124</v>
      </c>
      <c r="B301" s="2">
        <v>10.5754084867178</v>
      </c>
      <c r="C301" s="7">
        <v>1.89156963342772e-19</v>
      </c>
      <c r="D301" s="7">
        <v>2.16063328833645e-17</v>
      </c>
    </row>
    <row r="302" s="2" customFormat="1" spans="1:4">
      <c r="A302" s="2" t="s">
        <v>914</v>
      </c>
      <c r="B302" s="2">
        <v>4.81573334414338</v>
      </c>
      <c r="C302" s="7">
        <v>8.52301209088858e-13</v>
      </c>
      <c r="D302" s="7">
        <v>3.50742615352295e-11</v>
      </c>
    </row>
    <row r="303" s="2" customFormat="1" spans="1:4">
      <c r="A303" s="2" t="s">
        <v>915</v>
      </c>
      <c r="B303" s="2">
        <v>8.13555062237445</v>
      </c>
      <c r="C303" s="7">
        <v>7.16001364293315e-18</v>
      </c>
      <c r="D303" s="7">
        <v>6.61058461675781e-16</v>
      </c>
    </row>
    <row r="304" s="2" customFormat="1" spans="1:4">
      <c r="A304" s="2" t="s">
        <v>313</v>
      </c>
      <c r="B304" s="2">
        <v>6.22754053271007</v>
      </c>
      <c r="C304" s="7">
        <v>8.61742541905585e-22</v>
      </c>
      <c r="D304" s="7">
        <v>1.26904052514179e-19</v>
      </c>
    </row>
    <row r="305" s="2" customFormat="1" spans="1:4">
      <c r="A305" s="2" t="s">
        <v>916</v>
      </c>
      <c r="B305" s="2">
        <v>6.49614709467165</v>
      </c>
      <c r="C305" s="7">
        <v>7.54328514812011e-16</v>
      </c>
      <c r="D305" s="7">
        <v>5.07221879450386e-14</v>
      </c>
    </row>
    <row r="306" s="2" customFormat="1" spans="1:4">
      <c r="A306" s="2" t="s">
        <v>648</v>
      </c>
      <c r="B306" s="2">
        <v>5.38121253257986</v>
      </c>
      <c r="C306" s="7">
        <v>1.6941106411699e-12</v>
      </c>
      <c r="D306" s="7">
        <v>6.73824944531395e-11</v>
      </c>
    </row>
    <row r="307" s="2" customFormat="1" spans="1:4">
      <c r="A307" s="2" t="s">
        <v>917</v>
      </c>
      <c r="B307" s="2">
        <v>5.55723143245059</v>
      </c>
      <c r="C307" s="7">
        <v>2.58423610503079e-13</v>
      </c>
      <c r="D307" s="7">
        <v>1.18681709163772e-11</v>
      </c>
    </row>
    <row r="308" s="2" customFormat="1" spans="1:4">
      <c r="A308" s="2" t="s">
        <v>381</v>
      </c>
      <c r="B308" s="2">
        <v>13.5355535846786</v>
      </c>
      <c r="C308" s="7">
        <v>4.90343224587083e-16</v>
      </c>
      <c r="D308" s="7">
        <v>3.37352352081746e-14</v>
      </c>
    </row>
    <row r="309" s="2" customFormat="1" spans="1:4">
      <c r="A309" s="2" t="s">
        <v>918</v>
      </c>
      <c r="B309" s="2">
        <v>5.53804287170171</v>
      </c>
      <c r="C309" s="7">
        <v>2.2287092109423e-18</v>
      </c>
      <c r="D309" s="7">
        <v>2.14666861782599e-16</v>
      </c>
    </row>
    <row r="310" s="2" customFormat="1" spans="1:4">
      <c r="A310" s="2" t="s">
        <v>919</v>
      </c>
      <c r="B310" s="2">
        <v>4.16720139514257</v>
      </c>
      <c r="C310" s="7">
        <v>2.70932066347663e-9</v>
      </c>
      <c r="D310" s="7">
        <v>5.85890593476822e-8</v>
      </c>
    </row>
    <row r="311" s="2" customFormat="1" spans="1:4">
      <c r="A311" s="2" t="s">
        <v>666</v>
      </c>
      <c r="B311" s="2">
        <v>12.0713260274518</v>
      </c>
      <c r="C311" s="7">
        <v>6.55475866942625e-11</v>
      </c>
      <c r="D311" s="7">
        <v>1.97296021504234e-9</v>
      </c>
    </row>
    <row r="312" s="2" customFormat="1" spans="1:4">
      <c r="A312" s="2" t="s">
        <v>920</v>
      </c>
      <c r="B312" s="2">
        <v>4.142618554065</v>
      </c>
      <c r="C312" s="7">
        <v>4.7406853119443e-11</v>
      </c>
      <c r="D312" s="7">
        <v>1.46911776649627e-9</v>
      </c>
    </row>
    <row r="313" s="2" customFormat="1" spans="1:4">
      <c r="A313" s="2" t="s">
        <v>844</v>
      </c>
      <c r="B313" s="2">
        <v>4.43736716490575</v>
      </c>
      <c r="C313" s="7">
        <v>6.63872834190722e-13</v>
      </c>
      <c r="D313" s="7">
        <v>2.80986936637636e-11</v>
      </c>
    </row>
    <row r="314" s="2" customFormat="1" spans="1:4">
      <c r="A314" s="2" t="s">
        <v>404</v>
      </c>
      <c r="B314" s="2">
        <v>4.37583184050733</v>
      </c>
      <c r="C314" s="7">
        <v>1.35246676399172e-11</v>
      </c>
      <c r="D314" s="7">
        <v>4.50459911543335e-10</v>
      </c>
    </row>
    <row r="315" s="2" customFormat="1" spans="1:4">
      <c r="A315" s="2" t="s">
        <v>921</v>
      </c>
      <c r="B315" s="2">
        <v>4.76644896175795</v>
      </c>
      <c r="C315" s="7">
        <v>8.99341298013038e-11</v>
      </c>
      <c r="D315" s="7">
        <v>2.6185232989043e-9</v>
      </c>
    </row>
    <row r="316" s="2" customFormat="1" spans="1:4">
      <c r="A316" s="2" t="s">
        <v>491</v>
      </c>
      <c r="B316" s="2">
        <v>6.43509769280566</v>
      </c>
      <c r="C316" s="7">
        <v>1.35507758497206e-12</v>
      </c>
      <c r="D316" s="7">
        <v>5.47531235524197e-11</v>
      </c>
    </row>
    <row r="317" s="2" customFormat="1" spans="1:4">
      <c r="A317" s="2" t="s">
        <v>291</v>
      </c>
      <c r="B317" s="2">
        <v>6.13139482589211</v>
      </c>
      <c r="C317" s="7">
        <v>1.73422501107719e-19</v>
      </c>
      <c r="D317" s="7">
        <v>1.99368744983126e-17</v>
      </c>
    </row>
    <row r="318" s="2" customFormat="1" spans="1:4">
      <c r="A318" s="2" t="s">
        <v>922</v>
      </c>
      <c r="B318" s="2">
        <v>4.57113235797121</v>
      </c>
      <c r="C318" s="7">
        <v>7.31977887822016e-13</v>
      </c>
      <c r="D318" s="7">
        <v>3.06176384579824e-11</v>
      </c>
    </row>
    <row r="319" s="2" customFormat="1" spans="1:4">
      <c r="A319" s="2" t="s">
        <v>429</v>
      </c>
      <c r="B319" s="2">
        <v>5.9339938583083</v>
      </c>
      <c r="C319" s="7">
        <v>3.79348486940604e-13</v>
      </c>
      <c r="D319" s="7">
        <v>1.68149519621757e-11</v>
      </c>
    </row>
    <row r="320" s="2" customFormat="1" spans="1:4">
      <c r="A320" s="2" t="s">
        <v>227</v>
      </c>
      <c r="B320" s="2">
        <v>6.35446274343456</v>
      </c>
      <c r="C320" s="7">
        <v>3.44180058640583e-15</v>
      </c>
      <c r="D320" s="7">
        <v>2.1294946058738e-13</v>
      </c>
    </row>
    <row r="321" s="2" customFormat="1" spans="1:4">
      <c r="A321" s="2" t="s">
        <v>923</v>
      </c>
      <c r="B321" s="2">
        <v>4.66429865763124</v>
      </c>
      <c r="C321" s="7">
        <v>2.98202800098878e-12</v>
      </c>
      <c r="D321" s="7">
        <v>1.12577874893261e-10</v>
      </c>
    </row>
    <row r="322" s="2" customFormat="1" spans="1:4">
      <c r="A322" s="2" t="s">
        <v>924</v>
      </c>
      <c r="B322" s="2">
        <v>4.10781587994839</v>
      </c>
      <c r="C322" s="7">
        <v>5.60883423072056e-10</v>
      </c>
      <c r="D322" s="7">
        <v>1.39391655728326e-8</v>
      </c>
    </row>
    <row r="323" s="2" customFormat="1" spans="1:4">
      <c r="A323" s="2" t="s">
        <v>417</v>
      </c>
      <c r="B323" s="2">
        <v>11.9776649686294</v>
      </c>
      <c r="C323" s="7">
        <v>1.0983018241603e-13</v>
      </c>
      <c r="D323" s="7">
        <v>5.36181923416777e-12</v>
      </c>
    </row>
    <row r="324" s="2" customFormat="1" spans="1:4">
      <c r="A324" s="2" t="s">
        <v>925</v>
      </c>
      <c r="B324" s="2">
        <v>6.31660813965926</v>
      </c>
      <c r="C324" s="7">
        <v>2.80643882646248e-13</v>
      </c>
      <c r="D324" s="7">
        <v>1.27897528001879e-11</v>
      </c>
    </row>
    <row r="325" s="2" customFormat="1" spans="1:4">
      <c r="A325" s="2" t="s">
        <v>369</v>
      </c>
      <c r="B325" s="2">
        <v>5.25105590658778</v>
      </c>
      <c r="C325" s="7">
        <v>1.73843078352389e-9</v>
      </c>
      <c r="D325" s="7">
        <v>3.90139774957333e-8</v>
      </c>
    </row>
    <row r="326" s="2" customFormat="1" spans="1:4">
      <c r="A326" s="2" t="s">
        <v>424</v>
      </c>
      <c r="B326" s="2">
        <v>5.03486569532233</v>
      </c>
      <c r="C326" s="7">
        <v>2.86895552815284e-15</v>
      </c>
      <c r="D326" s="7">
        <v>1.79375152828616e-13</v>
      </c>
    </row>
    <row r="327" s="2" customFormat="1" spans="1:4">
      <c r="A327" s="2" t="s">
        <v>632</v>
      </c>
      <c r="B327" s="2">
        <v>5.58424587491481</v>
      </c>
      <c r="C327" s="7">
        <v>2.57694006628617e-9</v>
      </c>
      <c r="D327" s="7">
        <v>5.61350795124123e-8</v>
      </c>
    </row>
    <row r="328" s="2" customFormat="1" spans="1:4">
      <c r="A328" s="2" t="s">
        <v>926</v>
      </c>
      <c r="B328" s="2">
        <v>5.13828814164284</v>
      </c>
      <c r="C328" s="7">
        <v>5.35222918335272e-9</v>
      </c>
      <c r="D328" s="7">
        <v>1.08376558884275e-7</v>
      </c>
    </row>
    <row r="329" s="2" customFormat="1" spans="1:4">
      <c r="A329" s="2" t="s">
        <v>118</v>
      </c>
      <c r="B329" s="2">
        <v>5.82427034387376</v>
      </c>
      <c r="C329" s="7">
        <v>1.80733185479001e-12</v>
      </c>
      <c r="D329" s="7">
        <v>7.14076415088764e-11</v>
      </c>
    </row>
    <row r="330" s="2" customFormat="1" spans="1:4">
      <c r="A330" s="2" t="s">
        <v>927</v>
      </c>
      <c r="B330" s="2">
        <v>4.69222454305608</v>
      </c>
      <c r="C330" s="7">
        <v>6.2732265150026e-14</v>
      </c>
      <c r="D330" s="7">
        <v>3.17060838423061e-12</v>
      </c>
    </row>
    <row r="331" s="2" customFormat="1" spans="1:4">
      <c r="A331" s="2" t="s">
        <v>395</v>
      </c>
      <c r="B331" s="2">
        <v>5.08717655341843</v>
      </c>
      <c r="C331" s="7">
        <v>6.5097715697585e-16</v>
      </c>
      <c r="D331" s="7">
        <v>4.41055587838505e-14</v>
      </c>
    </row>
    <row r="332" s="2" customFormat="1" spans="1:4">
      <c r="A332" s="2" t="s">
        <v>928</v>
      </c>
      <c r="B332" s="2">
        <v>5.89436099093192</v>
      </c>
      <c r="C332" s="7">
        <v>6.08225690754232e-17</v>
      </c>
      <c r="D332" s="7">
        <v>4.81687714824429e-15</v>
      </c>
    </row>
    <row r="333" s="2" customFormat="1" spans="1:4">
      <c r="A333" s="2" t="s">
        <v>194</v>
      </c>
      <c r="B333" s="2">
        <v>7.40798939535801</v>
      </c>
      <c r="C333" s="7">
        <v>5.2840907098304e-18</v>
      </c>
      <c r="D333" s="7">
        <v>4.90402147700353e-16</v>
      </c>
    </row>
    <row r="334" s="2" customFormat="1" spans="1:4">
      <c r="A334" s="2" t="s">
        <v>830</v>
      </c>
      <c r="B334" s="2">
        <v>10.3555859610537</v>
      </c>
      <c r="C334" s="7">
        <v>1.13111756160457e-18</v>
      </c>
      <c r="D334" s="7">
        <v>1.15173621887039e-16</v>
      </c>
    </row>
    <row r="335" s="2" customFormat="1" spans="1:4">
      <c r="A335" s="2" t="s">
        <v>446</v>
      </c>
      <c r="B335" s="2">
        <v>9.34793685160912</v>
      </c>
      <c r="C335" s="7">
        <v>2.57053828491664e-20</v>
      </c>
      <c r="D335" s="7">
        <v>3.20310641251256e-18</v>
      </c>
    </row>
    <row r="336" s="2" customFormat="1" spans="1:4">
      <c r="A336" s="2" t="s">
        <v>929</v>
      </c>
      <c r="B336" s="2">
        <v>3.63841901328845</v>
      </c>
      <c r="C336" s="7">
        <v>3.39404051310697e-9</v>
      </c>
      <c r="D336" s="7">
        <v>7.1151068121239e-8</v>
      </c>
    </row>
    <row r="337" s="2" customFormat="1" spans="1:4">
      <c r="A337" s="2" t="s">
        <v>930</v>
      </c>
      <c r="B337" s="2">
        <v>6.74904643997076</v>
      </c>
      <c r="C337" s="7">
        <v>2.49883760083812e-14</v>
      </c>
      <c r="D337" s="7">
        <v>1.34929658210104e-12</v>
      </c>
    </row>
    <row r="338" s="2" customFormat="1" spans="1:4">
      <c r="A338" s="2" t="s">
        <v>282</v>
      </c>
      <c r="B338" s="2">
        <v>6.29959276648058</v>
      </c>
      <c r="C338" s="7">
        <v>3.17387077473247e-20</v>
      </c>
      <c r="D338" s="7">
        <v>3.90035885068675e-18</v>
      </c>
    </row>
    <row r="339" s="2" customFormat="1" spans="1:4">
      <c r="A339" s="2" t="s">
        <v>222</v>
      </c>
      <c r="B339" s="2">
        <v>10.9293885929942</v>
      </c>
      <c r="C339" s="7">
        <v>1.55815853269759e-15</v>
      </c>
      <c r="D339" s="7">
        <v>1.01702662615891e-13</v>
      </c>
    </row>
    <row r="340" s="2" customFormat="1" spans="1:4">
      <c r="A340" s="2" t="s">
        <v>180</v>
      </c>
      <c r="B340" s="2">
        <v>6.94194607207505</v>
      </c>
      <c r="C340" s="7">
        <v>3.68804621306305e-17</v>
      </c>
      <c r="D340" s="7">
        <v>3.01455483809956e-15</v>
      </c>
    </row>
    <row r="341" s="2" customFormat="1" spans="1:4">
      <c r="A341" s="2" t="s">
        <v>931</v>
      </c>
      <c r="B341" s="2">
        <v>3.85168258995432</v>
      </c>
      <c r="C341" s="7">
        <v>1.16695870950116e-9</v>
      </c>
      <c r="D341" s="7">
        <v>2.73605753218436e-8</v>
      </c>
    </row>
    <row r="342" s="2" customFormat="1" spans="1:4">
      <c r="A342" s="2" t="s">
        <v>360</v>
      </c>
      <c r="B342" s="2">
        <v>4.09054921343883</v>
      </c>
      <c r="C342" s="7">
        <v>3.2664373092857e-10</v>
      </c>
      <c r="D342" s="7">
        <v>8.49702867360026e-9</v>
      </c>
    </row>
    <row r="343" s="2" customFormat="1" spans="1:4">
      <c r="A343" s="2" t="s">
        <v>137</v>
      </c>
      <c r="B343" s="2">
        <v>7.14127288746993</v>
      </c>
      <c r="C343" s="7">
        <v>1.37671278792813e-18</v>
      </c>
      <c r="D343" s="7">
        <v>1.39384347545973e-16</v>
      </c>
    </row>
    <row r="344" s="2" customFormat="1" spans="1:4">
      <c r="A344" s="2" t="s">
        <v>932</v>
      </c>
      <c r="B344" s="2">
        <v>3.75444214123823</v>
      </c>
      <c r="C344" s="7">
        <v>1.55364495983906e-8</v>
      </c>
      <c r="D344" s="7">
        <v>2.8220590763886e-7</v>
      </c>
    </row>
    <row r="345" s="2" customFormat="1" spans="1:4">
      <c r="A345" s="2" t="s">
        <v>174</v>
      </c>
      <c r="B345" s="2">
        <v>4.39779804812898</v>
      </c>
      <c r="C345" s="7">
        <v>1.07321567028589e-9</v>
      </c>
      <c r="D345" s="7">
        <v>2.53965870236711e-8</v>
      </c>
    </row>
    <row r="346" s="2" customFormat="1" spans="1:4">
      <c r="A346" s="2" t="s">
        <v>933</v>
      </c>
      <c r="B346" s="2">
        <v>6.52044337095517</v>
      </c>
      <c r="C346" s="7">
        <v>1.46335817952738e-8</v>
      </c>
      <c r="D346" s="7">
        <v>2.6716782173154e-7</v>
      </c>
    </row>
    <row r="347" s="2" customFormat="1" spans="1:4">
      <c r="A347" s="2" t="s">
        <v>934</v>
      </c>
      <c r="B347" s="2">
        <v>4.54813064717285</v>
      </c>
      <c r="C347" s="7">
        <v>1.6861483481316e-11</v>
      </c>
      <c r="D347" s="7">
        <v>5.55369268306045e-10</v>
      </c>
    </row>
    <row r="348" s="2" customFormat="1" spans="1:4">
      <c r="A348" s="2" t="s">
        <v>287</v>
      </c>
      <c r="B348" s="2">
        <v>4.4137834985676</v>
      </c>
      <c r="C348" s="7">
        <v>3.94170265461839e-12</v>
      </c>
      <c r="D348" s="7">
        <v>1.4572033112582e-10</v>
      </c>
    </row>
    <row r="349" s="2" customFormat="1" spans="1:4">
      <c r="A349" s="2" t="s">
        <v>718</v>
      </c>
      <c r="B349" s="2">
        <v>6.39379171634011</v>
      </c>
      <c r="C349" s="7">
        <v>1.45517194945082e-20</v>
      </c>
      <c r="D349" s="7">
        <v>1.8521220690903e-18</v>
      </c>
    </row>
    <row r="350" s="2" customFormat="1" spans="1:4">
      <c r="A350" s="2" t="s">
        <v>83</v>
      </c>
      <c r="B350" s="2">
        <v>5.81573741253479</v>
      </c>
      <c r="C350" s="7">
        <v>2.25184279903244e-17</v>
      </c>
      <c r="D350" s="7">
        <v>1.93843414666469e-15</v>
      </c>
    </row>
    <row r="351" s="2" customFormat="1" spans="1:4">
      <c r="A351" s="2" t="s">
        <v>935</v>
      </c>
      <c r="B351" s="2">
        <v>4.3391499316613</v>
      </c>
      <c r="C351" s="7">
        <v>1.27701335670856e-10</v>
      </c>
      <c r="D351" s="7">
        <v>3.59480268612794e-9</v>
      </c>
    </row>
    <row r="352" s="2" customFormat="1" spans="1:4">
      <c r="A352" s="2" t="s">
        <v>237</v>
      </c>
      <c r="B352" s="2">
        <v>4.46891829882337</v>
      </c>
      <c r="C352" s="7">
        <v>3.75266931404437e-12</v>
      </c>
      <c r="D352" s="7">
        <v>1.4018619393492e-10</v>
      </c>
    </row>
    <row r="353" s="2" customFormat="1" spans="1:4">
      <c r="A353" s="2" t="s">
        <v>936</v>
      </c>
      <c r="B353" s="2">
        <v>5.45742260433908</v>
      </c>
      <c r="C353" s="7">
        <v>2.15442644954532e-12</v>
      </c>
      <c r="D353" s="7">
        <v>8.382036005338e-11</v>
      </c>
    </row>
    <row r="354" s="2" customFormat="1" spans="1:4">
      <c r="A354" s="2" t="s">
        <v>450</v>
      </c>
      <c r="B354" s="2">
        <v>10.8345416621648</v>
      </c>
      <c r="C354" s="7">
        <v>2.1969503465204e-13</v>
      </c>
      <c r="D354" s="7">
        <v>1.02212684659653e-11</v>
      </c>
    </row>
    <row r="355" s="2" customFormat="1" spans="1:4">
      <c r="A355" s="2" t="s">
        <v>102</v>
      </c>
      <c r="B355" s="2">
        <v>8.24629160521194</v>
      </c>
      <c r="C355" s="7">
        <v>4.54039092143e-21</v>
      </c>
      <c r="D355" s="7">
        <v>6.17597143732528e-19</v>
      </c>
    </row>
    <row r="356" s="2" customFormat="1" spans="1:4">
      <c r="A356" s="2" t="s">
        <v>937</v>
      </c>
      <c r="B356" s="2">
        <v>5.05912500109064</v>
      </c>
      <c r="C356" s="7">
        <v>1.89469606620216e-11</v>
      </c>
      <c r="D356" s="7">
        <v>6.1721369659335e-10</v>
      </c>
    </row>
    <row r="357" s="2" customFormat="1" spans="1:4">
      <c r="A357" s="2" t="s">
        <v>804</v>
      </c>
      <c r="B357" s="2">
        <v>4.9116026841048</v>
      </c>
      <c r="C357" s="7">
        <v>6.26729214121782e-12</v>
      </c>
      <c r="D357" s="7">
        <v>2.19836375323544e-10</v>
      </c>
    </row>
    <row r="358" s="2" customFormat="1" spans="1:4">
      <c r="A358" s="2" t="s">
        <v>938</v>
      </c>
      <c r="B358" s="2">
        <v>6.62749533435574</v>
      </c>
      <c r="C358" s="7">
        <v>3.60888616423539e-14</v>
      </c>
      <c r="D358" s="7">
        <v>1.90821194541574e-12</v>
      </c>
    </row>
    <row r="359" s="2" customFormat="1" spans="1:4">
      <c r="A359" s="2" t="s">
        <v>674</v>
      </c>
      <c r="B359" s="2">
        <v>4.8670198508736</v>
      </c>
      <c r="C359" s="7">
        <v>7.50269954675764e-9</v>
      </c>
      <c r="D359" s="7">
        <v>1.46751485426646e-7</v>
      </c>
    </row>
    <row r="360" s="2" customFormat="1" spans="1:4">
      <c r="A360" s="2" t="s">
        <v>939</v>
      </c>
      <c r="B360" s="2">
        <v>4.11274649515204</v>
      </c>
      <c r="C360" s="7">
        <v>1.81579152638143e-10</v>
      </c>
      <c r="D360" s="7">
        <v>4.92474721591945e-9</v>
      </c>
    </row>
    <row r="361" s="2" customFormat="1" spans="1:4">
      <c r="A361" s="2" t="s">
        <v>940</v>
      </c>
      <c r="B361" s="2">
        <v>5.13406293988926</v>
      </c>
      <c r="C361" s="7">
        <v>5.80441451157571e-12</v>
      </c>
      <c r="D361" s="7">
        <v>2.06857724363535e-10</v>
      </c>
    </row>
    <row r="362" s="2" customFormat="1" spans="1:4">
      <c r="A362" s="2" t="s">
        <v>152</v>
      </c>
      <c r="B362" s="2">
        <v>6.13537061505044</v>
      </c>
      <c r="C362" s="7">
        <v>1.49108204851933e-16</v>
      </c>
      <c r="D362" s="7">
        <v>1.10247265653801e-14</v>
      </c>
    </row>
    <row r="363" s="2" customFormat="1" spans="1:4">
      <c r="A363" s="2" t="s">
        <v>109</v>
      </c>
      <c r="B363" s="2">
        <v>6.1037193518423</v>
      </c>
      <c r="C363" s="7">
        <v>2.25331931178576e-18</v>
      </c>
      <c r="D363" s="7">
        <v>2.15870412993067e-16</v>
      </c>
    </row>
    <row r="364" s="2" customFormat="1" spans="1:4">
      <c r="A364" s="2" t="s">
        <v>160</v>
      </c>
      <c r="B364" s="2">
        <v>3.99738915546261</v>
      </c>
      <c r="C364" s="7">
        <v>1.10677432627788e-8</v>
      </c>
      <c r="D364" s="7">
        <v>2.09136921738553e-7</v>
      </c>
    </row>
    <row r="365" s="2" customFormat="1" spans="1:4">
      <c r="A365" s="2" t="s">
        <v>246</v>
      </c>
      <c r="B365" s="2">
        <v>5.98128295759383</v>
      </c>
      <c r="C365" s="7">
        <v>8.05664777644422e-10</v>
      </c>
      <c r="D365" s="7">
        <v>1.95056259141929e-8</v>
      </c>
    </row>
    <row r="366" s="2" customFormat="1" spans="1:4">
      <c r="A366" s="2" t="s">
        <v>510</v>
      </c>
      <c r="B366" s="2">
        <v>10.7835955448392</v>
      </c>
      <c r="C366" s="7">
        <v>1.37001677361581e-13</v>
      </c>
      <c r="D366" s="7">
        <v>6.58014255769815e-12</v>
      </c>
    </row>
    <row r="367" s="2" customFormat="1" spans="1:4">
      <c r="A367" s="2" t="s">
        <v>477</v>
      </c>
      <c r="B367" s="2">
        <v>7.12957008037842</v>
      </c>
      <c r="C367" s="7">
        <v>2.16876316316767e-19</v>
      </c>
      <c r="D367" s="7">
        <v>2.41532442528029e-17</v>
      </c>
    </row>
    <row r="368" s="2" customFormat="1" spans="1:4">
      <c r="A368" s="2" t="s">
        <v>394</v>
      </c>
      <c r="B368" s="2">
        <v>5.99931354613798</v>
      </c>
      <c r="C368" s="7">
        <v>1.51606617458382e-12</v>
      </c>
      <c r="D368" s="7">
        <v>6.07073778986722e-11</v>
      </c>
    </row>
    <row r="369" s="2" customFormat="1" spans="1:4">
      <c r="A369" s="2" t="s">
        <v>745</v>
      </c>
      <c r="B369" s="2">
        <v>4.94959364181081</v>
      </c>
      <c r="C369" s="7">
        <v>3.22904934866414e-13</v>
      </c>
      <c r="D369" s="7">
        <v>1.45666912262902e-11</v>
      </c>
    </row>
    <row r="370" s="2" customFormat="1" spans="1:4">
      <c r="A370" s="2" t="s">
        <v>530</v>
      </c>
      <c r="B370" s="2">
        <v>7.51786228554971</v>
      </c>
      <c r="C370" s="7">
        <v>1.93281496751401e-15</v>
      </c>
      <c r="D370" s="7">
        <v>1.23443834789004e-13</v>
      </c>
    </row>
    <row r="371" s="2" customFormat="1" spans="1:4">
      <c r="A371" s="2" t="s">
        <v>941</v>
      </c>
      <c r="B371" s="2">
        <v>3.91414555120884</v>
      </c>
      <c r="C371" s="7">
        <v>4.6398031158024e-9</v>
      </c>
      <c r="D371" s="7">
        <v>9.49215289557784e-8</v>
      </c>
    </row>
    <row r="372" s="2" customFormat="1" spans="1:4">
      <c r="A372" s="2" t="s">
        <v>153</v>
      </c>
      <c r="B372" s="2">
        <v>6.54478746855291</v>
      </c>
      <c r="C372" s="7">
        <v>1.04376605587817e-10</v>
      </c>
      <c r="D372" s="7">
        <v>2.99498669077184e-9</v>
      </c>
    </row>
    <row r="373" s="2" customFormat="1" spans="1:4">
      <c r="A373" s="2" t="s">
        <v>942</v>
      </c>
      <c r="B373" s="2">
        <v>4.89969604279887</v>
      </c>
      <c r="C373" s="7">
        <v>9.83521983979094e-14</v>
      </c>
      <c r="D373" s="7">
        <v>4.82792788774751e-12</v>
      </c>
    </row>
    <row r="374" s="2" customFormat="1" spans="1:4">
      <c r="A374" s="2" t="s">
        <v>556</v>
      </c>
      <c r="B374" s="2">
        <v>13.2074252022721</v>
      </c>
      <c r="C374" s="7">
        <v>3.81876547418889e-13</v>
      </c>
      <c r="D374" s="7">
        <v>1.68850079366183e-11</v>
      </c>
    </row>
    <row r="375" s="2" customFormat="1" spans="1:4">
      <c r="A375" s="2" t="s">
        <v>943</v>
      </c>
      <c r="B375" s="2">
        <v>5.52232238990528</v>
      </c>
      <c r="C375" s="7">
        <v>1.37131836571156e-14</v>
      </c>
      <c r="D375" s="7">
        <v>7.90793590893665e-13</v>
      </c>
    </row>
    <row r="376" s="2" customFormat="1" spans="1:4">
      <c r="A376" s="2" t="s">
        <v>944</v>
      </c>
      <c r="B376" s="2">
        <v>4.28013369962685</v>
      </c>
      <c r="C376" s="7">
        <v>2.87533166680087e-11</v>
      </c>
      <c r="D376" s="7">
        <v>9.06823627800438e-10</v>
      </c>
    </row>
    <row r="377" s="2" customFormat="1" spans="1:4">
      <c r="A377" s="2" t="s">
        <v>945</v>
      </c>
      <c r="B377" s="2">
        <v>4.55972230912646</v>
      </c>
      <c r="C377" s="7">
        <v>1.87538290521502e-12</v>
      </c>
      <c r="D377" s="7">
        <v>7.39324070531556e-11</v>
      </c>
    </row>
    <row r="378" s="2" customFormat="1" spans="1:4">
      <c r="A378" s="2" t="s">
        <v>410</v>
      </c>
      <c r="B378" s="2">
        <v>11.7448643411476</v>
      </c>
      <c r="C378" s="7">
        <v>6.04146933168319e-12</v>
      </c>
      <c r="D378" s="7">
        <v>2.13597107185045e-10</v>
      </c>
    </row>
    <row r="379" s="2" customFormat="1" spans="1:4">
      <c r="A379" s="2" t="s">
        <v>325</v>
      </c>
      <c r="B379" s="2">
        <v>6.91679420709854</v>
      </c>
      <c r="C379" s="7">
        <v>8.54763468597903e-19</v>
      </c>
      <c r="D379" s="7">
        <v>8.90703523213218e-17</v>
      </c>
    </row>
    <row r="380" s="2" customFormat="1" spans="1:4">
      <c r="A380" s="2" t="s">
        <v>946</v>
      </c>
      <c r="B380" s="2">
        <v>4.54276634130622</v>
      </c>
      <c r="C380" s="7">
        <v>2.85255120166013e-12</v>
      </c>
      <c r="D380" s="7">
        <v>1.08148106090174e-10</v>
      </c>
    </row>
    <row r="381" s="2" customFormat="1" spans="1:4">
      <c r="A381" s="2" t="s">
        <v>947</v>
      </c>
      <c r="B381" s="2">
        <v>4.61893416199784</v>
      </c>
      <c r="C381" s="7">
        <v>8.22830726003747e-9</v>
      </c>
      <c r="D381" s="7">
        <v>1.60065728238655e-7</v>
      </c>
    </row>
    <row r="382" s="2" customFormat="1" spans="1:4">
      <c r="A382" s="2" t="s">
        <v>948</v>
      </c>
      <c r="B382" s="2">
        <v>3.7042866639304</v>
      </c>
      <c r="C382" s="7">
        <v>1.32470616558202e-8</v>
      </c>
      <c r="D382" s="7">
        <v>2.44864514154628e-7</v>
      </c>
    </row>
    <row r="383" s="2" customFormat="1" spans="1:4">
      <c r="A383" s="2" t="s">
        <v>848</v>
      </c>
      <c r="B383" s="2">
        <v>13.170705518474</v>
      </c>
      <c r="C383" s="7">
        <v>8.63706965373589e-15</v>
      </c>
      <c r="D383" s="7">
        <v>5.09615709138807e-13</v>
      </c>
    </row>
    <row r="384" s="2" customFormat="1" spans="1:4">
      <c r="A384" s="2" t="s">
        <v>722</v>
      </c>
      <c r="B384" s="2">
        <v>5.81376850467619</v>
      </c>
      <c r="C384" s="7">
        <v>1.76908003851074e-15</v>
      </c>
      <c r="D384" s="7">
        <v>1.14214627558779e-13</v>
      </c>
    </row>
    <row r="385" s="2" customFormat="1" spans="1:4">
      <c r="A385" s="2" t="s">
        <v>519</v>
      </c>
      <c r="B385" s="2">
        <v>5.34286347064066</v>
      </c>
      <c r="C385" s="7">
        <v>1.35683268198825e-9</v>
      </c>
      <c r="D385" s="7">
        <v>3.12369529203471e-8</v>
      </c>
    </row>
    <row r="386" s="2" customFormat="1" spans="1:4">
      <c r="A386" s="2" t="s">
        <v>212</v>
      </c>
      <c r="B386" s="2">
        <v>7.38582187183536</v>
      </c>
      <c r="C386" s="7">
        <v>4.35097168435043e-20</v>
      </c>
      <c r="D386" s="7">
        <v>5.23851111104326e-18</v>
      </c>
    </row>
    <row r="387" s="2" customFormat="1" spans="1:4">
      <c r="A387" s="2" t="s">
        <v>493</v>
      </c>
      <c r="B387" s="2">
        <v>5.78262657138005</v>
      </c>
      <c r="C387" s="7">
        <v>1.81561865387672e-16</v>
      </c>
      <c r="D387" s="7">
        <v>1.32592249153399e-14</v>
      </c>
    </row>
    <row r="388" s="2" customFormat="1" spans="1:4">
      <c r="A388" s="2" t="s">
        <v>261</v>
      </c>
      <c r="B388" s="2">
        <v>5.50865661280646</v>
      </c>
      <c r="C388" s="7">
        <v>1.40726916260946e-14</v>
      </c>
      <c r="D388" s="7">
        <v>8.06306405419226e-13</v>
      </c>
    </row>
    <row r="389" s="2" customFormat="1" spans="1:4">
      <c r="A389" s="2" t="s">
        <v>643</v>
      </c>
      <c r="B389" s="2">
        <v>7.05154972985716</v>
      </c>
      <c r="C389" s="7">
        <v>2.58644317105134e-21</v>
      </c>
      <c r="D389" s="7">
        <v>3.6577643543622e-19</v>
      </c>
    </row>
    <row r="390" s="2" customFormat="1" spans="1:4">
      <c r="A390" s="2" t="s">
        <v>335</v>
      </c>
      <c r="B390" s="2">
        <v>4.53627915286325</v>
      </c>
      <c r="C390" s="7">
        <v>2.75240521442694e-9</v>
      </c>
      <c r="D390" s="7">
        <v>5.9376644692341e-8</v>
      </c>
    </row>
    <row r="391" s="2" customFormat="1" spans="1:4">
      <c r="A391" s="2" t="s">
        <v>763</v>
      </c>
      <c r="B391" s="2">
        <v>11.7041543343659</v>
      </c>
      <c r="C391" s="7">
        <v>2.11277057934216e-12</v>
      </c>
      <c r="D391" s="7">
        <v>8.23795600728621e-11</v>
      </c>
    </row>
    <row r="392" s="2" customFormat="1" spans="1:4">
      <c r="A392" s="2" t="s">
        <v>139</v>
      </c>
      <c r="B392" s="2">
        <v>6.03686135766095</v>
      </c>
      <c r="C392" s="7">
        <v>1.69855587139523e-12</v>
      </c>
      <c r="D392" s="7">
        <v>6.74088353505382e-11</v>
      </c>
    </row>
    <row r="393" s="2" customFormat="1" spans="1:4">
      <c r="A393" s="2" t="s">
        <v>949</v>
      </c>
      <c r="B393" s="2">
        <v>3.87857727373765</v>
      </c>
      <c r="C393" s="7">
        <v>2.56145093380328e-9</v>
      </c>
      <c r="D393" s="7">
        <v>5.58659659601477e-8</v>
      </c>
    </row>
    <row r="394" s="2" customFormat="1" spans="1:4">
      <c r="A394" s="2" t="s">
        <v>189</v>
      </c>
      <c r="B394" s="2">
        <v>4.24347848035315</v>
      </c>
      <c r="C394" s="7">
        <v>5.08395265422566e-10</v>
      </c>
      <c r="D394" s="7">
        <v>1.27592890627672e-8</v>
      </c>
    </row>
    <row r="395" s="2" customFormat="1" spans="1:4">
      <c r="A395" s="2" t="s">
        <v>950</v>
      </c>
      <c r="B395" s="2">
        <v>3.99134880798031</v>
      </c>
      <c r="C395" s="7">
        <v>1.03923060992282e-8</v>
      </c>
      <c r="D395" s="7">
        <v>1.97420578232567e-7</v>
      </c>
    </row>
    <row r="396" s="2" customFormat="1" spans="1:4">
      <c r="A396" s="2" t="s">
        <v>951</v>
      </c>
      <c r="B396" s="2">
        <v>4.59925769497108</v>
      </c>
      <c r="C396" s="7">
        <v>4.74215104830618e-12</v>
      </c>
      <c r="D396" s="7">
        <v>1.72449774550547e-10</v>
      </c>
    </row>
    <row r="397" s="2" customFormat="1" spans="1:4">
      <c r="A397" s="2" t="s">
        <v>528</v>
      </c>
      <c r="B397" s="2">
        <v>4.65695262972961</v>
      </c>
      <c r="C397" s="7">
        <v>7.80249480442329e-13</v>
      </c>
      <c r="D397" s="7">
        <v>3.24085442704006e-11</v>
      </c>
    </row>
    <row r="398" s="2" customFormat="1" spans="1:4">
      <c r="A398" s="2" t="s">
        <v>757</v>
      </c>
      <c r="B398" s="2">
        <v>6.27667912166802</v>
      </c>
      <c r="C398" s="7">
        <v>8.2884528744298e-16</v>
      </c>
      <c r="D398" s="7">
        <v>5.5523286379498e-14</v>
      </c>
    </row>
    <row r="399" s="2" customFormat="1" spans="1:4">
      <c r="A399" s="2" t="s">
        <v>952</v>
      </c>
      <c r="B399" s="2">
        <v>6.33458887615022</v>
      </c>
      <c r="C399" s="7">
        <v>5.29098040882518e-19</v>
      </c>
      <c r="D399" s="7">
        <v>5.71393817605188e-17</v>
      </c>
    </row>
    <row r="400" s="2" customFormat="1" spans="1:4">
      <c r="A400" s="2" t="s">
        <v>228</v>
      </c>
      <c r="B400" s="2">
        <v>9.34492949436292</v>
      </c>
      <c r="C400" s="7">
        <v>7.62028752880488e-21</v>
      </c>
      <c r="D400" s="7">
        <v>9.91137981574994e-19</v>
      </c>
    </row>
    <row r="401" s="2" customFormat="1" spans="1:4">
      <c r="A401" s="2" t="s">
        <v>803</v>
      </c>
      <c r="B401" s="2">
        <v>5.90711625929617</v>
      </c>
      <c r="C401" s="7">
        <v>2.88508606827036e-16</v>
      </c>
      <c r="D401" s="7">
        <v>2.04005351787736e-14</v>
      </c>
    </row>
    <row r="402" s="2" customFormat="1" spans="1:4">
      <c r="A402" s="2" t="s">
        <v>657</v>
      </c>
      <c r="B402" s="2">
        <v>6.47014153532694</v>
      </c>
      <c r="C402" s="7">
        <v>1.1111771956014e-11</v>
      </c>
      <c r="D402" s="7">
        <v>3.72882607314902e-10</v>
      </c>
    </row>
    <row r="403" s="2" customFormat="1" spans="1:4">
      <c r="A403" s="2" t="s">
        <v>171</v>
      </c>
      <c r="B403" s="2">
        <v>7.32197480709259</v>
      </c>
      <c r="C403" s="7">
        <v>3.43853528423386e-16</v>
      </c>
      <c r="D403" s="7">
        <v>2.41225433975445e-14</v>
      </c>
    </row>
    <row r="404" s="2" customFormat="1" spans="1:4">
      <c r="A404" s="2" t="s">
        <v>953</v>
      </c>
      <c r="B404" s="2">
        <v>5.09958950834687</v>
      </c>
      <c r="C404" s="7">
        <v>9.83163364143094e-14</v>
      </c>
      <c r="D404" s="7">
        <v>4.82792788774751e-12</v>
      </c>
    </row>
    <row r="405" s="2" customFormat="1" spans="1:4">
      <c r="A405" s="2" t="s">
        <v>954</v>
      </c>
      <c r="B405" s="2">
        <v>4.09563836836771</v>
      </c>
      <c r="C405" s="7">
        <v>8.92072309189117e-9</v>
      </c>
      <c r="D405" s="7">
        <v>1.72032862309966e-7</v>
      </c>
    </row>
    <row r="406" s="2" customFormat="1" spans="1:4">
      <c r="A406" s="2" t="s">
        <v>955</v>
      </c>
      <c r="B406" s="2">
        <v>8.30779916409398</v>
      </c>
      <c r="C406" s="7">
        <v>2.84262058202235e-18</v>
      </c>
      <c r="D406" s="7">
        <v>2.66592927110823e-16</v>
      </c>
    </row>
    <row r="407" s="2" customFormat="1" spans="1:4">
      <c r="A407" s="2" t="s">
        <v>956</v>
      </c>
      <c r="B407" s="2">
        <v>8.30498806766462</v>
      </c>
      <c r="C407" s="7">
        <v>4.9102463111055e-21</v>
      </c>
      <c r="D407" s="7">
        <v>6.57862248252548e-19</v>
      </c>
    </row>
    <row r="408" s="2" customFormat="1" spans="1:4">
      <c r="A408" s="2" t="s">
        <v>754</v>
      </c>
      <c r="B408" s="2">
        <v>4.9563299699702</v>
      </c>
      <c r="C408" s="7">
        <v>1.01248898892822e-12</v>
      </c>
      <c r="D408" s="7">
        <v>4.13796818663117e-11</v>
      </c>
    </row>
    <row r="409" s="2" customFormat="1" spans="1:4">
      <c r="A409" s="2" t="s">
        <v>474</v>
      </c>
      <c r="B409" s="2">
        <v>4.51986634780981</v>
      </c>
      <c r="C409" s="7">
        <v>1.44578944841982e-9</v>
      </c>
      <c r="D409" s="7">
        <v>3.30288745915292e-8</v>
      </c>
    </row>
    <row r="410" s="2" customFormat="1" spans="1:4">
      <c r="A410" s="2" t="s">
        <v>276</v>
      </c>
      <c r="B410" s="2">
        <v>5.36576754861167</v>
      </c>
      <c r="C410" s="7">
        <v>2.20486458385335e-14</v>
      </c>
      <c r="D410" s="7">
        <v>1.21053724659741e-12</v>
      </c>
    </row>
    <row r="411" s="2" customFormat="1" spans="1:4">
      <c r="A411" s="2" t="s">
        <v>233</v>
      </c>
      <c r="B411" s="2">
        <v>4.73855494981916</v>
      </c>
      <c r="C411" s="7">
        <v>4.62102959236696e-12</v>
      </c>
      <c r="D411" s="7">
        <v>1.69080341491554e-10</v>
      </c>
    </row>
    <row r="412" s="2" customFormat="1" spans="1:4">
      <c r="A412" s="2" t="s">
        <v>957</v>
      </c>
      <c r="B412" s="2">
        <v>3.97064941671835</v>
      </c>
      <c r="C412" s="7">
        <v>1.05767512509447e-8</v>
      </c>
      <c r="D412" s="7">
        <v>2.004969473836e-7</v>
      </c>
    </row>
    <row r="413" s="2" customFormat="1" spans="1:4">
      <c r="A413" s="2" t="s">
        <v>464</v>
      </c>
      <c r="B413" s="2">
        <v>4.40492525328981</v>
      </c>
      <c r="C413" s="7">
        <v>1.0270357938051e-10</v>
      </c>
      <c r="D413" s="7">
        <v>2.95173400158277e-9</v>
      </c>
    </row>
    <row r="414" s="2" customFormat="1" spans="1:4">
      <c r="A414" s="2" t="s">
        <v>129</v>
      </c>
      <c r="B414" s="2">
        <v>6.52859406488691</v>
      </c>
      <c r="C414" s="7">
        <v>4.55143879936083e-14</v>
      </c>
      <c r="D414" s="7">
        <v>2.37836035090354e-12</v>
      </c>
    </row>
    <row r="415" s="2" customFormat="1" spans="1:4">
      <c r="A415" s="2" t="s">
        <v>120</v>
      </c>
      <c r="B415" s="2">
        <v>4.07160755964228</v>
      </c>
      <c r="C415" s="7">
        <v>1.42150074154882e-8</v>
      </c>
      <c r="D415" s="7">
        <v>2.60289733224465e-7</v>
      </c>
    </row>
    <row r="416" s="2" customFormat="1" spans="1:4">
      <c r="A416" s="2" t="s">
        <v>172</v>
      </c>
      <c r="B416" s="2">
        <v>6.24531102829109</v>
      </c>
      <c r="C416" s="7">
        <v>1.80338922256598e-16</v>
      </c>
      <c r="D416" s="7">
        <v>1.32241121633346e-14</v>
      </c>
    </row>
    <row r="417" s="2" customFormat="1" spans="1:4">
      <c r="A417" s="2" t="s">
        <v>238</v>
      </c>
      <c r="B417" s="2">
        <v>4.74686179915691</v>
      </c>
      <c r="C417" s="7">
        <v>2.27922697220985e-12</v>
      </c>
      <c r="D417" s="7">
        <v>8.84826697555714e-11</v>
      </c>
    </row>
    <row r="418" s="2" customFormat="1" spans="1:4">
      <c r="A418" s="2" t="s">
        <v>390</v>
      </c>
      <c r="B418" s="2">
        <v>13.0171976061568</v>
      </c>
      <c r="C418" s="7">
        <v>1.42003837355205e-14</v>
      </c>
      <c r="D418" s="7">
        <v>8.08891246531575e-13</v>
      </c>
    </row>
    <row r="419" s="2" customFormat="1" spans="1:4">
      <c r="A419" s="2" t="s">
        <v>230</v>
      </c>
      <c r="B419" s="2">
        <v>4.85078758582921</v>
      </c>
      <c r="C419" s="7">
        <v>8.7799856105657e-10</v>
      </c>
      <c r="D419" s="7">
        <v>2.10566034447739e-8</v>
      </c>
    </row>
    <row r="420" s="2" customFormat="1" spans="1:4">
      <c r="A420" s="2" t="s">
        <v>958</v>
      </c>
      <c r="B420" s="2">
        <v>3.96370027668331</v>
      </c>
      <c r="C420" s="7">
        <v>3.0617163484425e-9</v>
      </c>
      <c r="D420" s="7">
        <v>6.51034887982063e-8</v>
      </c>
    </row>
    <row r="421" s="2" customFormat="1" spans="1:4">
      <c r="A421" s="2" t="s">
        <v>959</v>
      </c>
      <c r="B421" s="2">
        <v>10.5669362610914</v>
      </c>
      <c r="C421" s="7">
        <v>3.7075296431516e-13</v>
      </c>
      <c r="D421" s="7">
        <v>1.65161176778296e-11</v>
      </c>
    </row>
    <row r="422" s="2" customFormat="1" spans="1:4">
      <c r="A422" s="2" t="s">
        <v>457</v>
      </c>
      <c r="B422" s="2">
        <v>8.22942465671853</v>
      </c>
      <c r="C422" s="7">
        <v>3.0187906105131e-23</v>
      </c>
      <c r="D422" s="7">
        <v>5.17229133545509e-21</v>
      </c>
    </row>
    <row r="423" s="2" customFormat="1" spans="1:4">
      <c r="A423" s="2" t="s">
        <v>960</v>
      </c>
      <c r="B423" s="2">
        <v>7.29121833991372</v>
      </c>
      <c r="C423" s="7">
        <v>1.81057508027212e-18</v>
      </c>
      <c r="D423" s="7">
        <v>1.77267238216313e-16</v>
      </c>
    </row>
    <row r="424" s="2" customFormat="1" spans="1:4">
      <c r="A424" s="2" t="s">
        <v>103</v>
      </c>
      <c r="B424" s="2">
        <v>4.43367384944638</v>
      </c>
      <c r="C424" s="7">
        <v>8.44838149508121e-9</v>
      </c>
      <c r="D424" s="7">
        <v>1.63632293327013e-7</v>
      </c>
    </row>
    <row r="425" s="2" customFormat="1" spans="1:4">
      <c r="A425" s="2" t="s">
        <v>797</v>
      </c>
      <c r="B425" s="2">
        <v>6.70948534147334</v>
      </c>
      <c r="C425" s="7">
        <v>1.96840452174779e-14</v>
      </c>
      <c r="D425" s="7">
        <v>1.08591331805027e-12</v>
      </c>
    </row>
    <row r="426" s="2" customFormat="1" spans="1:4">
      <c r="A426" s="2" t="s">
        <v>961</v>
      </c>
      <c r="B426" s="2">
        <v>5.8304862999941</v>
      </c>
      <c r="C426" s="7">
        <v>5.31606489510948e-14</v>
      </c>
      <c r="D426" s="7">
        <v>2.72988358403331e-12</v>
      </c>
    </row>
    <row r="427" s="2" customFormat="1" spans="1:4">
      <c r="A427" s="2" t="s">
        <v>962</v>
      </c>
      <c r="B427" s="2">
        <v>4.50058723118042</v>
      </c>
      <c r="C427" s="7">
        <v>1.30159224017123e-8</v>
      </c>
      <c r="D427" s="7">
        <v>2.41594501329283e-7</v>
      </c>
    </row>
    <row r="428" s="2" customFormat="1" spans="1:4">
      <c r="A428" s="2" t="s">
        <v>963</v>
      </c>
      <c r="B428" s="2">
        <v>5.7091450714671</v>
      </c>
      <c r="C428" s="7">
        <v>1.04500090946734e-11</v>
      </c>
      <c r="D428" s="7">
        <v>3.52668015261335e-10</v>
      </c>
    </row>
    <row r="429" s="2" customFormat="1" spans="1:4">
      <c r="A429" s="2" t="s">
        <v>964</v>
      </c>
      <c r="B429" s="2">
        <v>6.74544253105004</v>
      </c>
      <c r="C429" s="7">
        <v>9.68761067637949e-16</v>
      </c>
      <c r="D429" s="7">
        <v>6.44117666576143e-14</v>
      </c>
    </row>
    <row r="430" s="2" customFormat="1" spans="1:4">
      <c r="A430" s="2" t="s">
        <v>965</v>
      </c>
      <c r="B430" s="2">
        <v>4.33293149368975</v>
      </c>
      <c r="C430" s="7">
        <v>1.69418172187448e-10</v>
      </c>
      <c r="D430" s="7">
        <v>4.62306647811353e-9</v>
      </c>
    </row>
    <row r="431" s="2" customFormat="1" spans="1:4">
      <c r="A431" s="2" t="s">
        <v>966</v>
      </c>
      <c r="B431" s="2">
        <v>6.49042926692519</v>
      </c>
      <c r="C431" s="7">
        <v>1.2760798176166e-8</v>
      </c>
      <c r="D431" s="7">
        <v>2.3859880661186e-7</v>
      </c>
    </row>
    <row r="432" s="2" customFormat="1" spans="1:4">
      <c r="A432" s="2" t="s">
        <v>617</v>
      </c>
      <c r="B432" s="2">
        <v>5.99207627610993</v>
      </c>
      <c r="C432" s="7">
        <v>1.59344463887294e-14</v>
      </c>
      <c r="D432" s="7">
        <v>8.94868414948231e-13</v>
      </c>
    </row>
    <row r="433" s="2" customFormat="1" spans="1:4">
      <c r="A433" s="2" t="s">
        <v>730</v>
      </c>
      <c r="B433" s="2">
        <v>6.2362302914724</v>
      </c>
      <c r="C433" s="7">
        <v>1.12194514555741e-10</v>
      </c>
      <c r="D433" s="7">
        <v>3.19958181431367e-9</v>
      </c>
    </row>
    <row r="434" s="2" customFormat="1" spans="1:4">
      <c r="A434" s="2" t="s">
        <v>967</v>
      </c>
      <c r="B434" s="2">
        <v>6.52965589208815</v>
      </c>
      <c r="C434" s="7">
        <v>1.47291206879305e-13</v>
      </c>
      <c r="D434" s="7">
        <v>7.0553279983396e-12</v>
      </c>
    </row>
    <row r="435" s="2" customFormat="1" spans="1:4">
      <c r="A435" s="2" t="s">
        <v>435</v>
      </c>
      <c r="B435" s="2">
        <v>8.49056574281971</v>
      </c>
      <c r="C435" s="7">
        <v>3.12938909225446e-20</v>
      </c>
      <c r="D435" s="7">
        <v>3.87240168297793e-18</v>
      </c>
    </row>
    <row r="436" s="2" customFormat="1" spans="1:4">
      <c r="A436" s="2" t="s">
        <v>670</v>
      </c>
      <c r="B436" s="2">
        <v>7.57612471861188</v>
      </c>
      <c r="C436" s="7">
        <v>6.00359476259826e-19</v>
      </c>
      <c r="D436" s="7">
        <v>6.40587156136157e-17</v>
      </c>
    </row>
    <row r="437" s="2" customFormat="1" spans="1:4">
      <c r="A437" s="2" t="s">
        <v>968</v>
      </c>
      <c r="B437" s="2">
        <v>4.60039888241021</v>
      </c>
      <c r="C437" s="7">
        <v>1.99666715031883e-10</v>
      </c>
      <c r="D437" s="7">
        <v>5.39069878053505e-9</v>
      </c>
    </row>
    <row r="438" s="2" customFormat="1" spans="1:4">
      <c r="A438" s="2" t="s">
        <v>557</v>
      </c>
      <c r="B438" s="2">
        <v>12.9320265310194</v>
      </c>
      <c r="C438" s="7">
        <v>1.13345683076334e-13</v>
      </c>
      <c r="D438" s="7">
        <v>5.51832438999236e-12</v>
      </c>
    </row>
    <row r="439" s="2" customFormat="1" spans="1:4">
      <c r="A439" s="2" t="s">
        <v>492</v>
      </c>
      <c r="B439" s="2">
        <v>12.9206271413223</v>
      </c>
      <c r="C439" s="7">
        <v>3.59397996514253e-14</v>
      </c>
      <c r="D439" s="7">
        <v>1.90598598210937e-12</v>
      </c>
    </row>
    <row r="440" s="2" customFormat="1" spans="1:4">
      <c r="A440" s="2" t="s">
        <v>589</v>
      </c>
      <c r="B440" s="2">
        <v>12.9152552819224</v>
      </c>
      <c r="C440" s="7">
        <v>2.54889914025338e-12</v>
      </c>
      <c r="D440" s="7">
        <v>9.76749113552149e-11</v>
      </c>
    </row>
    <row r="441" s="2" customFormat="1" spans="1:4">
      <c r="A441" s="2" t="s">
        <v>969</v>
      </c>
      <c r="B441" s="2">
        <v>4.98205533928582</v>
      </c>
      <c r="C441" s="7">
        <v>2.87961033278738e-10</v>
      </c>
      <c r="D441" s="7">
        <v>7.61302322254278e-9</v>
      </c>
    </row>
    <row r="442" s="2" customFormat="1" spans="1:4">
      <c r="A442" s="2" t="s">
        <v>970</v>
      </c>
      <c r="B442" s="2">
        <v>7.55065846133692</v>
      </c>
      <c r="C442" s="7">
        <v>5.97867098409006e-13</v>
      </c>
      <c r="D442" s="7">
        <v>2.53652233965478e-11</v>
      </c>
    </row>
    <row r="443" s="2" customFormat="1" spans="1:4">
      <c r="A443" s="2" t="s">
        <v>971</v>
      </c>
      <c r="B443" s="2">
        <v>12.8924208851929</v>
      </c>
      <c r="C443" s="7">
        <v>1.47946279413699e-13</v>
      </c>
      <c r="D443" s="7">
        <v>7.06770711225924e-12</v>
      </c>
    </row>
    <row r="444" s="2" customFormat="1" spans="1:4">
      <c r="A444" s="2" t="s">
        <v>356</v>
      </c>
      <c r="B444" s="2">
        <v>6.78309284466517</v>
      </c>
      <c r="C444" s="7">
        <v>3.98627561297742e-17</v>
      </c>
      <c r="D444" s="7">
        <v>3.22870205216567e-15</v>
      </c>
    </row>
    <row r="445" s="2" customFormat="1" spans="1:4">
      <c r="A445" s="2" t="s">
        <v>181</v>
      </c>
      <c r="B445" s="2">
        <v>7.61986455853446</v>
      </c>
      <c r="C445" s="7">
        <v>6.69803989175326e-13</v>
      </c>
      <c r="D445" s="7">
        <v>2.82825528035904e-11</v>
      </c>
    </row>
    <row r="446" s="2" customFormat="1" spans="1:4">
      <c r="A446" s="2" t="s">
        <v>304</v>
      </c>
      <c r="B446" s="2">
        <v>6.51088941902696</v>
      </c>
      <c r="C446" s="7">
        <v>3.78512092199237e-13</v>
      </c>
      <c r="D446" s="7">
        <v>1.68149519621757e-11</v>
      </c>
    </row>
    <row r="447" s="2" customFormat="1" spans="1:4">
      <c r="A447" s="2" t="s">
        <v>384</v>
      </c>
      <c r="B447" s="2">
        <v>5.56990261162262</v>
      </c>
      <c r="C447" s="7">
        <v>5.20096515626264e-14</v>
      </c>
      <c r="D447" s="7">
        <v>2.67849705547526e-12</v>
      </c>
    </row>
    <row r="448" s="2" customFormat="1" spans="1:4">
      <c r="A448" s="2" t="s">
        <v>560</v>
      </c>
      <c r="B448" s="2">
        <v>7.03127301219898</v>
      </c>
      <c r="C448" s="7">
        <v>3.93516572761272e-12</v>
      </c>
      <c r="D448" s="7">
        <v>1.4572033112582e-10</v>
      </c>
    </row>
    <row r="449" s="2" customFormat="1" spans="1:4">
      <c r="A449" s="2" t="s">
        <v>972</v>
      </c>
      <c r="B449" s="2">
        <v>10.4307069494675</v>
      </c>
      <c r="C449" s="7">
        <v>7.10456221403285e-12</v>
      </c>
      <c r="D449" s="7">
        <v>2.47742062802057e-10</v>
      </c>
    </row>
    <row r="450" s="2" customFormat="1" spans="1:4">
      <c r="A450" s="2" t="s">
        <v>702</v>
      </c>
      <c r="B450" s="2">
        <v>11.4290722726278</v>
      </c>
      <c r="C450" s="7">
        <v>2.79184208322563e-12</v>
      </c>
      <c r="D450" s="7">
        <v>1.06298790771362e-10</v>
      </c>
    </row>
    <row r="451" s="2" customFormat="1" spans="1:4">
      <c r="A451" s="2" t="s">
        <v>973</v>
      </c>
      <c r="B451" s="2">
        <v>5.64332837688961</v>
      </c>
      <c r="C451" s="7">
        <v>3.845943918248e-12</v>
      </c>
      <c r="D451" s="7">
        <v>1.43341487148033e-10</v>
      </c>
    </row>
    <row r="452" s="2" customFormat="1" spans="1:4">
      <c r="A452" s="2" t="s">
        <v>191</v>
      </c>
      <c r="B452" s="2">
        <v>8.08026851865789</v>
      </c>
      <c r="C452" s="7">
        <v>2.06266380318692e-21</v>
      </c>
      <c r="D452" s="7">
        <v>2.94036850471902e-19</v>
      </c>
    </row>
    <row r="453" s="2" customFormat="1" spans="1:4">
      <c r="A453" s="2" t="s">
        <v>539</v>
      </c>
      <c r="B453" s="2">
        <v>6.68843742950922</v>
      </c>
      <c r="C453" s="7">
        <v>7.22330242370372e-19</v>
      </c>
      <c r="D453" s="7">
        <v>7.61609620638915e-17</v>
      </c>
    </row>
    <row r="454" s="2" customFormat="1" spans="1:4">
      <c r="A454" s="2" t="s">
        <v>974</v>
      </c>
      <c r="B454" s="2">
        <v>4.60081419479335</v>
      </c>
      <c r="C454" s="7">
        <v>1.2912321969724e-9</v>
      </c>
      <c r="D454" s="7">
        <v>2.99199824679469e-8</v>
      </c>
    </row>
    <row r="455" s="2" customFormat="1" spans="1:4">
      <c r="A455" s="2" t="s">
        <v>975</v>
      </c>
      <c r="B455" s="2">
        <v>5.43879361825755</v>
      </c>
      <c r="C455" s="7">
        <v>6.75552702925151e-11</v>
      </c>
      <c r="D455" s="7">
        <v>2.02313842242408e-9</v>
      </c>
    </row>
    <row r="456" s="2" customFormat="1" spans="1:4">
      <c r="A456" s="2" t="s">
        <v>323</v>
      </c>
      <c r="B456" s="2">
        <v>6.01433645578421</v>
      </c>
      <c r="C456" s="7">
        <v>2.47501852974682e-14</v>
      </c>
      <c r="D456" s="7">
        <v>1.3404971179805e-12</v>
      </c>
    </row>
    <row r="457" s="2" customFormat="1" spans="1:4">
      <c r="A457" s="2" t="s">
        <v>40</v>
      </c>
      <c r="B457" s="2">
        <v>5.636690432563</v>
      </c>
      <c r="C457" s="7">
        <v>1.40693495326458e-14</v>
      </c>
      <c r="D457" s="7">
        <v>8.06306405419226e-13</v>
      </c>
    </row>
    <row r="458" s="2" customFormat="1" spans="1:4">
      <c r="A458" s="2" t="s">
        <v>445</v>
      </c>
      <c r="B458" s="2">
        <v>7.47596781079499</v>
      </c>
      <c r="C458" s="7">
        <v>3.54290044833201e-17</v>
      </c>
      <c r="D458" s="7">
        <v>2.90926005017641e-15</v>
      </c>
    </row>
    <row r="459" s="2" customFormat="1" spans="1:4">
      <c r="A459" s="2" t="s">
        <v>219</v>
      </c>
      <c r="B459" s="2">
        <v>5.00688322177283</v>
      </c>
      <c r="C459" s="7">
        <v>2.83516190757033e-12</v>
      </c>
      <c r="D459" s="7">
        <v>1.07718017123658e-10</v>
      </c>
    </row>
    <row r="460" s="2" customFormat="1" spans="1:4">
      <c r="A460" s="2" t="s">
        <v>644</v>
      </c>
      <c r="B460" s="2">
        <v>12.832367368294</v>
      </c>
      <c r="C460" s="7">
        <v>2.41516084926292e-13</v>
      </c>
      <c r="D460" s="7">
        <v>1.12072268679729e-11</v>
      </c>
    </row>
    <row r="461" s="2" customFormat="1" spans="1:4">
      <c r="A461" s="2" t="s">
        <v>976</v>
      </c>
      <c r="B461" s="2">
        <v>5.22288953056644</v>
      </c>
      <c r="C461" s="7">
        <v>5.62382768885341e-13</v>
      </c>
      <c r="D461" s="7">
        <v>2.39739199970524e-11</v>
      </c>
    </row>
    <row r="462" s="2" customFormat="1" spans="1:4">
      <c r="A462" s="2" t="s">
        <v>673</v>
      </c>
      <c r="B462" s="2">
        <v>8.2011592420487</v>
      </c>
      <c r="C462" s="7">
        <v>3.72549291619274e-15</v>
      </c>
      <c r="D462" s="7">
        <v>2.28125629806318e-13</v>
      </c>
    </row>
    <row r="463" s="2" customFormat="1" spans="1:4">
      <c r="A463" s="2" t="s">
        <v>112</v>
      </c>
      <c r="B463" s="2">
        <v>6.50082287822504</v>
      </c>
      <c r="C463" s="7">
        <v>8.5446413371086e-17</v>
      </c>
      <c r="D463" s="7">
        <v>6.64877571990996e-15</v>
      </c>
    </row>
    <row r="464" s="2" customFormat="1" spans="1:4">
      <c r="A464" s="2" t="s">
        <v>503</v>
      </c>
      <c r="B464" s="2">
        <v>5.00780143188006</v>
      </c>
      <c r="C464" s="7">
        <v>9.76386539213688e-12</v>
      </c>
      <c r="D464" s="7">
        <v>3.30137224710602e-10</v>
      </c>
    </row>
    <row r="465" s="2" customFormat="1" spans="1:4">
      <c r="A465" s="2" t="s">
        <v>398</v>
      </c>
      <c r="B465" s="2">
        <v>7.88152367682478</v>
      </c>
      <c r="C465" s="7">
        <v>5.67526770674476e-16</v>
      </c>
      <c r="D465" s="7">
        <v>3.87462050829444e-14</v>
      </c>
    </row>
    <row r="466" s="2" customFormat="1" spans="1:4">
      <c r="A466" s="2" t="s">
        <v>592</v>
      </c>
      <c r="B466" s="2">
        <v>10.3443556917269</v>
      </c>
      <c r="C466" s="7">
        <v>2.1224717143986e-15</v>
      </c>
      <c r="D466" s="7">
        <v>1.34114622265491e-13</v>
      </c>
    </row>
    <row r="467" s="2" customFormat="1" spans="1:4">
      <c r="A467" s="2" t="s">
        <v>977</v>
      </c>
      <c r="B467" s="2">
        <v>4.33049264559935</v>
      </c>
      <c r="C467" s="7">
        <v>3.65907737941367e-10</v>
      </c>
      <c r="D467" s="7">
        <v>9.44943475706843e-9</v>
      </c>
    </row>
    <row r="468" s="2" customFormat="1" spans="1:4">
      <c r="A468" s="2" t="s">
        <v>978</v>
      </c>
      <c r="B468" s="2">
        <v>5.21604806645871</v>
      </c>
      <c r="C468" s="7">
        <v>3.35095669759243e-9</v>
      </c>
      <c r="D468" s="7">
        <v>7.04135582481127e-8</v>
      </c>
    </row>
    <row r="469" s="2" customFormat="1" spans="1:4">
      <c r="A469" s="2" t="s">
        <v>39</v>
      </c>
      <c r="B469" s="2">
        <v>7.00190007574731</v>
      </c>
      <c r="C469" s="7">
        <v>2.3754397411246e-16</v>
      </c>
      <c r="D469" s="7">
        <v>1.69991810229314e-14</v>
      </c>
    </row>
    <row r="470" s="2" customFormat="1" spans="1:4">
      <c r="A470" s="2" t="s">
        <v>979</v>
      </c>
      <c r="B470" s="2">
        <v>4.69354654660669</v>
      </c>
      <c r="C470" s="7">
        <v>1.44388219161522e-10</v>
      </c>
      <c r="D470" s="7">
        <v>4.00756024492082e-9</v>
      </c>
    </row>
    <row r="471" s="2" customFormat="1" spans="1:4">
      <c r="A471" s="2" t="s">
        <v>720</v>
      </c>
      <c r="B471" s="2">
        <v>5.89053121803803</v>
      </c>
      <c r="C471" s="7">
        <v>2.17577456127784e-13</v>
      </c>
      <c r="D471" s="7">
        <v>1.01492478815209e-11</v>
      </c>
    </row>
    <row r="472" s="2" customFormat="1" spans="1:4">
      <c r="A472" s="2" t="s">
        <v>125</v>
      </c>
      <c r="B472" s="2">
        <v>8.30054897450062</v>
      </c>
      <c r="C472" s="7">
        <v>3.17631976230737e-11</v>
      </c>
      <c r="D472" s="7">
        <v>9.98215905547706e-10</v>
      </c>
    </row>
    <row r="473" s="2" customFormat="1" spans="1:4">
      <c r="A473" s="2" t="s">
        <v>836</v>
      </c>
      <c r="B473" s="2">
        <v>7.2871074415974</v>
      </c>
      <c r="C473" s="7">
        <v>3.17951040059254e-9</v>
      </c>
      <c r="D473" s="7">
        <v>6.72072311128808e-8</v>
      </c>
    </row>
    <row r="474" s="2" customFormat="1" spans="1:4">
      <c r="A474" s="2" t="s">
        <v>980</v>
      </c>
      <c r="B474" s="2">
        <v>6.23159097655761</v>
      </c>
      <c r="C474" s="7">
        <v>5.72937288404982e-10</v>
      </c>
      <c r="D474" s="7">
        <v>1.42188990836885e-8</v>
      </c>
    </row>
    <row r="475" s="2" customFormat="1" spans="1:4">
      <c r="A475" s="2" t="s">
        <v>365</v>
      </c>
      <c r="B475" s="2">
        <v>12.7377958893274</v>
      </c>
      <c r="C475" s="7">
        <v>2.43010328373249e-13</v>
      </c>
      <c r="D475" s="7">
        <v>1.12472754319037e-11</v>
      </c>
    </row>
    <row r="476" s="2" customFormat="1" spans="1:4">
      <c r="A476" s="2" t="s">
        <v>981</v>
      </c>
      <c r="B476" s="2">
        <v>12.7367752201895</v>
      </c>
      <c r="C476" s="7">
        <v>2.40928135009319e-14</v>
      </c>
      <c r="D476" s="7">
        <v>1.308871474918e-12</v>
      </c>
    </row>
    <row r="477" s="2" customFormat="1" spans="1:4">
      <c r="A477" s="2" t="s">
        <v>982</v>
      </c>
      <c r="B477" s="2">
        <v>4.74900774775107</v>
      </c>
      <c r="C477" s="7">
        <v>6.86217053993469e-10</v>
      </c>
      <c r="D477" s="7">
        <v>1.68193970909348e-8</v>
      </c>
    </row>
    <row r="478" s="2" customFormat="1" spans="1:4">
      <c r="A478" s="2" t="s">
        <v>604</v>
      </c>
      <c r="B478" s="2">
        <v>6.63164476956613</v>
      </c>
      <c r="C478" s="7">
        <v>7.75415329633878e-13</v>
      </c>
      <c r="D478" s="7">
        <v>3.22830041092198e-11</v>
      </c>
    </row>
    <row r="479" s="2" customFormat="1" spans="1:4">
      <c r="A479" s="2" t="s">
        <v>548</v>
      </c>
      <c r="B479" s="2">
        <v>8.96486628171881</v>
      </c>
      <c r="C479" s="7">
        <v>3.57903505704997e-16</v>
      </c>
      <c r="D479" s="7">
        <v>2.50097355614013e-14</v>
      </c>
    </row>
    <row r="480" s="2" customFormat="1" spans="1:4">
      <c r="A480" s="2" t="s">
        <v>695</v>
      </c>
      <c r="B480" s="2">
        <v>5.19971512982151</v>
      </c>
      <c r="C480" s="7">
        <v>2.00919023024848e-9</v>
      </c>
      <c r="D480" s="7">
        <v>4.46963304778997e-8</v>
      </c>
    </row>
    <row r="481" s="2" customFormat="1" spans="1:4">
      <c r="A481" s="2" t="s">
        <v>983</v>
      </c>
      <c r="B481" s="2">
        <v>6.01098423774027</v>
      </c>
      <c r="C481" s="7">
        <v>3.53275999328126e-9</v>
      </c>
      <c r="D481" s="7">
        <v>7.37122369089916e-8</v>
      </c>
    </row>
    <row r="482" s="2" customFormat="1" spans="1:4">
      <c r="A482" s="2" t="s">
        <v>144</v>
      </c>
      <c r="B482" s="2">
        <v>8.27493262153586</v>
      </c>
      <c r="C482" s="7">
        <v>1.96600241989271e-18</v>
      </c>
      <c r="D482" s="7">
        <v>1.91432771147914e-16</v>
      </c>
    </row>
    <row r="483" s="2" customFormat="1" spans="1:4">
      <c r="A483" s="2" t="s">
        <v>984</v>
      </c>
      <c r="B483" s="2">
        <v>6.34899443646145</v>
      </c>
      <c r="C483" s="7">
        <v>3.34785521497018e-17</v>
      </c>
      <c r="D483" s="7">
        <v>2.77467125932808e-15</v>
      </c>
    </row>
    <row r="484" s="2" customFormat="1" spans="1:4">
      <c r="A484" s="2" t="s">
        <v>452</v>
      </c>
      <c r="B484" s="2">
        <v>7.79035616064779</v>
      </c>
      <c r="C484" s="7">
        <v>5.29054729433655e-17</v>
      </c>
      <c r="D484" s="7">
        <v>4.20858313561531e-15</v>
      </c>
    </row>
    <row r="485" s="2" customFormat="1" spans="1:4">
      <c r="A485" s="2" t="s">
        <v>985</v>
      </c>
      <c r="B485" s="2">
        <v>6.12966632673037</v>
      </c>
      <c r="C485" s="7">
        <v>9.71245049154991e-11</v>
      </c>
      <c r="D485" s="7">
        <v>2.80951550826182e-9</v>
      </c>
    </row>
    <row r="486" s="2" customFormat="1" spans="1:4">
      <c r="A486" s="2" t="s">
        <v>986</v>
      </c>
      <c r="B486" s="2">
        <v>4.9020418134651</v>
      </c>
      <c r="C486" s="7">
        <v>2.01747502740316e-11</v>
      </c>
      <c r="D486" s="7">
        <v>6.51257020168422e-10</v>
      </c>
    </row>
    <row r="487" s="2" customFormat="1" spans="1:4">
      <c r="A487" s="2" t="s">
        <v>987</v>
      </c>
      <c r="B487" s="2">
        <v>5.52133602660438</v>
      </c>
      <c r="C487" s="7">
        <v>1.68180049040453e-10</v>
      </c>
      <c r="D487" s="7">
        <v>4.59631946909791e-9</v>
      </c>
    </row>
    <row r="488" s="2" customFormat="1" spans="1:4">
      <c r="A488" s="2" t="s">
        <v>225</v>
      </c>
      <c r="B488" s="2">
        <v>5.77374190430403</v>
      </c>
      <c r="C488" s="7">
        <v>3.19724479620092e-13</v>
      </c>
      <c r="D488" s="7">
        <v>1.44598236100265e-11</v>
      </c>
    </row>
    <row r="489" s="2" customFormat="1" spans="1:4">
      <c r="A489" s="2" t="s">
        <v>988</v>
      </c>
      <c r="B489" s="2">
        <v>4.67682351230594</v>
      </c>
      <c r="C489" s="7">
        <v>7.56592470400501e-11</v>
      </c>
      <c r="D489" s="7">
        <v>2.23948857642301e-9</v>
      </c>
    </row>
    <row r="490" s="2" customFormat="1" spans="1:4">
      <c r="A490" s="2" t="s">
        <v>406</v>
      </c>
      <c r="B490" s="2">
        <v>8.63072898615873</v>
      </c>
      <c r="C490" s="7">
        <v>3.56755928648618e-13</v>
      </c>
      <c r="D490" s="7">
        <v>1.59724469663059e-11</v>
      </c>
    </row>
    <row r="491" s="2" customFormat="1" spans="1:4">
      <c r="A491" s="2" t="s">
        <v>351</v>
      </c>
      <c r="B491" s="2">
        <v>4.67208213661215</v>
      </c>
      <c r="C491" s="7">
        <v>1.28139854281233e-10</v>
      </c>
      <c r="D491" s="7">
        <v>3.60145751330802e-9</v>
      </c>
    </row>
    <row r="492" s="2" customFormat="1" spans="1:4">
      <c r="A492" s="2" t="s">
        <v>989</v>
      </c>
      <c r="B492" s="2">
        <v>4.80613184607638</v>
      </c>
      <c r="C492" s="7">
        <v>2.26618034816051e-11</v>
      </c>
      <c r="D492" s="7">
        <v>7.23675047022799e-10</v>
      </c>
    </row>
    <row r="493" s="2" customFormat="1" spans="1:4">
      <c r="A493" s="2" t="s">
        <v>791</v>
      </c>
      <c r="B493" s="2">
        <v>5.7950814269176</v>
      </c>
      <c r="C493" s="7">
        <v>2.96750269416391e-14</v>
      </c>
      <c r="D493" s="7">
        <v>1.59752055913313e-12</v>
      </c>
    </row>
    <row r="494" s="2" customFormat="1" spans="1:4">
      <c r="A494" s="2" t="s">
        <v>990</v>
      </c>
      <c r="B494" s="2">
        <v>6.60963020927826</v>
      </c>
      <c r="C494" s="7">
        <v>1.43568799774258e-14</v>
      </c>
      <c r="D494" s="7">
        <v>8.14730077445066e-13</v>
      </c>
    </row>
    <row r="495" s="2" customFormat="1" spans="1:4">
      <c r="A495" s="2" t="s">
        <v>991</v>
      </c>
      <c r="B495" s="2">
        <v>10.2053551425362</v>
      </c>
      <c r="C495" s="7">
        <v>2.20789385007103e-14</v>
      </c>
      <c r="D495" s="7">
        <v>1.21053724659741e-12</v>
      </c>
    </row>
    <row r="496" s="2" customFormat="1" spans="1:4">
      <c r="A496" s="2" t="s">
        <v>389</v>
      </c>
      <c r="B496" s="2">
        <v>5.35943486142588</v>
      </c>
      <c r="C496" s="7">
        <v>1.95039433637538e-12</v>
      </c>
      <c r="D496" s="7">
        <v>7.63825861096106e-11</v>
      </c>
    </row>
    <row r="497" s="2" customFormat="1" spans="1:4">
      <c r="A497" s="2" t="s">
        <v>992</v>
      </c>
      <c r="B497" s="2">
        <v>5.09055869903914</v>
      </c>
      <c r="C497" s="7">
        <v>5.9809412242252e-12</v>
      </c>
      <c r="D497" s="7">
        <v>2.11877518239501e-10</v>
      </c>
    </row>
    <row r="498" s="2" customFormat="1" spans="1:4">
      <c r="A498" s="2" t="s">
        <v>993</v>
      </c>
      <c r="B498" s="2">
        <v>4.30740229246313</v>
      </c>
      <c r="C498" s="7">
        <v>2.07852146627074e-9</v>
      </c>
      <c r="D498" s="7">
        <v>4.6123504367968e-8</v>
      </c>
    </row>
    <row r="499" s="2" customFormat="1" spans="1:4">
      <c r="A499" s="2" t="s">
        <v>518</v>
      </c>
      <c r="B499" s="2">
        <v>8.61066959348364</v>
      </c>
      <c r="C499" s="7">
        <v>1.48867795870059e-16</v>
      </c>
      <c r="D499" s="7">
        <v>1.10247265653801e-14</v>
      </c>
    </row>
    <row r="500" s="2" customFormat="1" spans="1:4">
      <c r="A500" s="2" t="s">
        <v>994</v>
      </c>
      <c r="B500" s="2">
        <v>6.4762286768073</v>
      </c>
      <c r="C500" s="7">
        <v>1.705280817385e-9</v>
      </c>
      <c r="D500" s="7">
        <v>3.84637960569408e-8</v>
      </c>
    </row>
    <row r="501" s="2" customFormat="1" spans="1:4">
      <c r="A501" s="2" t="s">
        <v>995</v>
      </c>
      <c r="B501" s="2">
        <v>4.42782668487254</v>
      </c>
      <c r="C501" s="7">
        <v>2.54344658930798e-9</v>
      </c>
      <c r="D501" s="7">
        <v>5.55412681064693e-8</v>
      </c>
    </row>
    <row r="502" s="2" customFormat="1" spans="1:4">
      <c r="A502" s="2" t="s">
        <v>996</v>
      </c>
      <c r="B502" s="2">
        <v>4.69437581303714</v>
      </c>
      <c r="C502" s="7">
        <v>1.58933021162812e-8</v>
      </c>
      <c r="D502" s="7">
        <v>2.87807673180909e-7</v>
      </c>
    </row>
    <row r="503" s="2" customFormat="1" spans="1:4">
      <c r="A503" s="2" t="s">
        <v>629</v>
      </c>
      <c r="B503" s="2">
        <v>5.129320497594</v>
      </c>
      <c r="C503" s="7">
        <v>4.03753427877742e-9</v>
      </c>
      <c r="D503" s="7">
        <v>8.3462672057465e-8</v>
      </c>
    </row>
    <row r="504" s="2" customFormat="1" spans="1:4">
      <c r="A504" s="2" t="s">
        <v>997</v>
      </c>
      <c r="B504" s="2">
        <v>5.4054865501283</v>
      </c>
      <c r="C504" s="7">
        <v>3.53590893343366e-10</v>
      </c>
      <c r="D504" s="7">
        <v>9.15790134954279e-9</v>
      </c>
    </row>
    <row r="505" s="2" customFormat="1" spans="1:4">
      <c r="A505" s="2" t="s">
        <v>998</v>
      </c>
      <c r="B505" s="2">
        <v>4.73122490361539</v>
      </c>
      <c r="C505" s="7">
        <v>4.73161924757727e-10</v>
      </c>
      <c r="D505" s="7">
        <v>1.19592515422099e-8</v>
      </c>
    </row>
    <row r="506" s="2" customFormat="1" spans="1:4">
      <c r="A506" s="2" t="s">
        <v>999</v>
      </c>
      <c r="B506" s="2">
        <v>5.09304544877456</v>
      </c>
      <c r="C506" s="7">
        <v>7.70613862200525e-11</v>
      </c>
      <c r="D506" s="7">
        <v>2.27720869163369e-9</v>
      </c>
    </row>
    <row r="507" s="2" customFormat="1" spans="1:4">
      <c r="A507" s="2" t="s">
        <v>214</v>
      </c>
      <c r="B507" s="2">
        <v>6.3840069573633</v>
      </c>
      <c r="C507" s="7">
        <v>2.10750216763586e-15</v>
      </c>
      <c r="D507" s="7">
        <v>1.33642637455884e-13</v>
      </c>
    </row>
    <row r="508" s="2" customFormat="1" spans="1:4">
      <c r="A508" s="2" t="s">
        <v>1000</v>
      </c>
      <c r="B508" s="2">
        <v>4.75717682277973</v>
      </c>
      <c r="C508" s="7">
        <v>1.36218949021906e-9</v>
      </c>
      <c r="D508" s="7">
        <v>3.13198122918883e-8</v>
      </c>
    </row>
    <row r="509" s="2" customFormat="1" spans="1:4">
      <c r="A509" s="2" t="s">
        <v>470</v>
      </c>
      <c r="B509" s="2">
        <v>4.45466899258067</v>
      </c>
      <c r="C509" s="7">
        <v>5.43129974212327e-9</v>
      </c>
      <c r="D509" s="7">
        <v>1.0971250424293e-7</v>
      </c>
    </row>
    <row r="510" s="2" customFormat="1" spans="1:4">
      <c r="A510" s="2" t="s">
        <v>420</v>
      </c>
      <c r="B510" s="2">
        <v>7.23215133227846</v>
      </c>
      <c r="C510" s="7">
        <v>8.95882219905464e-14</v>
      </c>
      <c r="D510" s="7">
        <v>4.43436813235985e-12</v>
      </c>
    </row>
    <row r="511" s="2" customFormat="1" spans="1:4">
      <c r="A511" s="2" t="s">
        <v>135</v>
      </c>
      <c r="B511" s="2">
        <v>4.83204313766264</v>
      </c>
      <c r="C511" s="7">
        <v>7.86753104228327e-11</v>
      </c>
      <c r="D511" s="7">
        <v>2.30958048834342e-9</v>
      </c>
    </row>
    <row r="512" s="2" customFormat="1" spans="1:4">
      <c r="A512" s="2" t="s">
        <v>185</v>
      </c>
      <c r="B512" s="2">
        <v>8.82126878885641</v>
      </c>
      <c r="C512" s="7">
        <v>7.36131582454222e-14</v>
      </c>
      <c r="D512" s="7">
        <v>3.68458670442466e-12</v>
      </c>
    </row>
    <row r="513" s="2" customFormat="1" spans="1:4">
      <c r="A513" s="2" t="s">
        <v>685</v>
      </c>
      <c r="B513" s="2">
        <v>4.95021551954566</v>
      </c>
      <c r="C513" s="7">
        <v>6.84563379779444e-11</v>
      </c>
      <c r="D513" s="7">
        <v>2.04493192546345e-9</v>
      </c>
    </row>
    <row r="514" s="2" customFormat="1" spans="1:4">
      <c r="A514" s="2" t="s">
        <v>1001</v>
      </c>
      <c r="B514" s="2">
        <v>5.01472318896528</v>
      </c>
      <c r="C514" s="7">
        <v>6.66732566532253e-9</v>
      </c>
      <c r="D514" s="7">
        <v>1.32152476118334e-7</v>
      </c>
    </row>
    <row r="515" s="2" customFormat="1" spans="1:4">
      <c r="A515" s="2" t="s">
        <v>440</v>
      </c>
      <c r="B515" s="2">
        <v>7.2285202552587</v>
      </c>
      <c r="C515" s="7">
        <v>3.44215952807037e-14</v>
      </c>
      <c r="D515" s="7">
        <v>1.84191713605663e-12</v>
      </c>
    </row>
    <row r="516" s="2" customFormat="1" spans="1:4">
      <c r="A516" s="2" t="s">
        <v>1002</v>
      </c>
      <c r="B516" s="2">
        <v>4.92711217538017</v>
      </c>
      <c r="C516" s="7">
        <v>1.04259073020696e-9</v>
      </c>
      <c r="D516" s="7">
        <v>2.47705656287437e-8</v>
      </c>
    </row>
    <row r="517" s="2" customFormat="1" spans="1:4">
      <c r="A517" s="2" t="s">
        <v>385</v>
      </c>
      <c r="B517" s="2">
        <v>12.5829852092253</v>
      </c>
      <c r="C517" s="7">
        <v>1.74194213491593e-12</v>
      </c>
      <c r="D517" s="7">
        <v>6.89770375601487e-11</v>
      </c>
    </row>
    <row r="518" s="2" customFormat="1" spans="1:4">
      <c r="A518" s="2" t="s">
        <v>567</v>
      </c>
      <c r="B518" s="2">
        <v>7.95705446470127</v>
      </c>
      <c r="C518" s="7">
        <v>1.9446096377007e-11</v>
      </c>
      <c r="D518" s="7">
        <v>6.32317502448701e-10</v>
      </c>
    </row>
    <row r="519" s="2" customFormat="1" spans="1:4">
      <c r="A519" s="2" t="s">
        <v>334</v>
      </c>
      <c r="B519" s="2">
        <v>5.67778654846931</v>
      </c>
      <c r="C519" s="7">
        <v>9.35066489247334e-14</v>
      </c>
      <c r="D519" s="7">
        <v>4.61549855177237e-12</v>
      </c>
    </row>
    <row r="520" s="2" customFormat="1" spans="1:4">
      <c r="A520" s="2" t="s">
        <v>1003</v>
      </c>
      <c r="B520" s="2">
        <v>6.2484822124812</v>
      </c>
      <c r="C520" s="7">
        <v>7.19721917922777e-9</v>
      </c>
      <c r="D520" s="7">
        <v>1.41709666911226e-7</v>
      </c>
    </row>
    <row r="521" s="2" customFormat="1" spans="1:4">
      <c r="A521" s="2" t="s">
        <v>547</v>
      </c>
      <c r="B521" s="2">
        <v>7.79640278371834</v>
      </c>
      <c r="C521" s="7">
        <v>4.20278843340214e-19</v>
      </c>
      <c r="D521" s="7">
        <v>4.59444706103023e-17</v>
      </c>
    </row>
    <row r="522" s="2" customFormat="1" spans="1:4">
      <c r="A522" s="2" t="s">
        <v>642</v>
      </c>
      <c r="B522" s="2">
        <v>8.79818367849795</v>
      </c>
      <c r="C522" s="7">
        <v>8.98778846117881e-11</v>
      </c>
      <c r="D522" s="7">
        <v>2.6185232989043e-9</v>
      </c>
    </row>
    <row r="523" s="2" customFormat="1" spans="1:4">
      <c r="A523" s="2" t="s">
        <v>1004</v>
      </c>
      <c r="B523" s="2">
        <v>8.11107870207051</v>
      </c>
      <c r="C523" s="7">
        <v>1.85952844466022e-15</v>
      </c>
      <c r="D523" s="7">
        <v>1.1962071247437e-13</v>
      </c>
    </row>
    <row r="524" s="2" customFormat="1" spans="1:4">
      <c r="A524" s="2" t="s">
        <v>296</v>
      </c>
      <c r="B524" s="2">
        <v>5.92451974176592</v>
      </c>
      <c r="C524" s="7">
        <v>4.03408449886912e-14</v>
      </c>
      <c r="D524" s="7">
        <v>2.12045285207519e-12</v>
      </c>
    </row>
    <row r="525" s="2" customFormat="1" spans="1:4">
      <c r="A525" s="2" t="s">
        <v>509</v>
      </c>
      <c r="B525" s="2">
        <v>5.69525210687199</v>
      </c>
      <c r="C525" s="7">
        <v>1.31134963109158e-9</v>
      </c>
      <c r="D525" s="7">
        <v>3.03466741252219e-8</v>
      </c>
    </row>
    <row r="526" s="2" customFormat="1" spans="1:4">
      <c r="A526" s="2" t="s">
        <v>98</v>
      </c>
      <c r="B526" s="2">
        <v>7.78445530798244</v>
      </c>
      <c r="C526" s="7">
        <v>1.30195906352342e-16</v>
      </c>
      <c r="D526" s="7">
        <v>9.70694918532378e-15</v>
      </c>
    </row>
    <row r="527" s="2" customFormat="1" spans="1:4">
      <c r="A527" s="2" t="s">
        <v>106</v>
      </c>
      <c r="B527" s="2">
        <v>7.78445530798244</v>
      </c>
      <c r="C527" s="7">
        <v>1.30195906352342e-16</v>
      </c>
      <c r="D527" s="7">
        <v>9.70694918532378e-15</v>
      </c>
    </row>
    <row r="528" s="2" customFormat="1" spans="1:4">
      <c r="A528" s="2" t="s">
        <v>77</v>
      </c>
      <c r="B528" s="2">
        <v>5.01407802038668</v>
      </c>
      <c r="C528" s="7">
        <v>8.13087941359649e-10</v>
      </c>
      <c r="D528" s="7">
        <v>1.96586350435381e-8</v>
      </c>
    </row>
    <row r="529" s="2" customFormat="1" spans="1:4">
      <c r="A529" s="2" t="s">
        <v>1005</v>
      </c>
      <c r="B529" s="2">
        <v>5.25348650118698</v>
      </c>
      <c r="C529" s="7">
        <v>8.82069151795017e-12</v>
      </c>
      <c r="D529" s="7">
        <v>3.01681194161908e-10</v>
      </c>
    </row>
    <row r="530" s="2" customFormat="1" spans="1:4">
      <c r="A530" s="2" t="s">
        <v>285</v>
      </c>
      <c r="B530" s="2">
        <v>9.09222423946656</v>
      </c>
      <c r="C530" s="7">
        <v>8.77086778940791e-15</v>
      </c>
      <c r="D530" s="7">
        <v>5.15802287588975e-13</v>
      </c>
    </row>
    <row r="531" s="2" customFormat="1" spans="1:4">
      <c r="A531" s="2" t="s">
        <v>1006</v>
      </c>
      <c r="B531" s="2">
        <v>6.61534511236813</v>
      </c>
      <c r="C531" s="7">
        <v>2.48571025257258e-15</v>
      </c>
      <c r="D531" s="7">
        <v>1.5596081334715e-13</v>
      </c>
    </row>
    <row r="532" s="2" customFormat="1" spans="1:4">
      <c r="A532" s="2" t="s">
        <v>1007</v>
      </c>
      <c r="B532" s="2">
        <v>4.78954754326783</v>
      </c>
      <c r="C532" s="7">
        <v>1.52146927758169e-10</v>
      </c>
      <c r="D532" s="7">
        <v>4.19675867758949e-9</v>
      </c>
    </row>
    <row r="533" s="2" customFormat="1" spans="1:4">
      <c r="A533" s="2" t="s">
        <v>507</v>
      </c>
      <c r="B533" s="2">
        <v>5.16298195549097</v>
      </c>
      <c r="C533" s="7">
        <v>8.93155126179651e-12</v>
      </c>
      <c r="D533" s="7">
        <v>3.04887570754697e-10</v>
      </c>
    </row>
    <row r="534" s="2" customFormat="1" spans="1:4">
      <c r="A534" s="2" t="s">
        <v>1008</v>
      </c>
      <c r="B534" s="2">
        <v>5.84798172385909</v>
      </c>
      <c r="C534" s="7">
        <v>1.14973488215414e-10</v>
      </c>
      <c r="D534" s="7">
        <v>3.26228118871092e-9</v>
      </c>
    </row>
    <row r="535" s="2" customFormat="1" spans="1:4">
      <c r="A535" s="2" t="s">
        <v>1009</v>
      </c>
      <c r="B535" s="2">
        <v>5.00467801614184</v>
      </c>
      <c r="C535" s="7">
        <v>1.20549699698412e-8</v>
      </c>
      <c r="D535" s="7">
        <v>2.26113168308e-7</v>
      </c>
    </row>
    <row r="536" s="2" customFormat="1" spans="1:4">
      <c r="A536" s="2" t="s">
        <v>1010</v>
      </c>
      <c r="B536" s="2">
        <v>6.29405531980289</v>
      </c>
      <c r="C536" s="7">
        <v>1.14444021096756e-10</v>
      </c>
      <c r="D536" s="7">
        <v>3.25243702061099e-9</v>
      </c>
    </row>
    <row r="537" s="2" customFormat="1" spans="1:4">
      <c r="A537" s="2" t="s">
        <v>1011</v>
      </c>
      <c r="B537" s="2">
        <v>6.72954371935146</v>
      </c>
      <c r="C537" s="7">
        <v>1.05629405940851e-10</v>
      </c>
      <c r="D537" s="7">
        <v>3.02606171135053e-9</v>
      </c>
    </row>
    <row r="538" s="2" customFormat="1" spans="1:4">
      <c r="A538" s="2" t="s">
        <v>1012</v>
      </c>
      <c r="B538" s="2">
        <v>6.34342672477379</v>
      </c>
      <c r="C538" s="7">
        <v>2.22273457415459e-11</v>
      </c>
      <c r="D538" s="7">
        <v>7.12354449224113e-10</v>
      </c>
    </row>
    <row r="539" s="2" customFormat="1" spans="1:4">
      <c r="A539" s="2" t="s">
        <v>1013</v>
      </c>
      <c r="B539" s="2">
        <v>4.94733199228653</v>
      </c>
      <c r="C539" s="7">
        <v>1.58910934247107e-10</v>
      </c>
      <c r="D539" s="7">
        <v>4.36307232257197e-9</v>
      </c>
    </row>
    <row r="540" s="2" customFormat="1" spans="1:4">
      <c r="A540" s="2" t="s">
        <v>1014</v>
      </c>
      <c r="B540" s="2">
        <v>7.13907326956237</v>
      </c>
      <c r="C540" s="7">
        <v>1.75375465260268e-15</v>
      </c>
      <c r="D540" s="7">
        <v>1.13636924199008e-13</v>
      </c>
    </row>
    <row r="541" s="2" customFormat="1" spans="1:4">
      <c r="A541" s="2" t="s">
        <v>646</v>
      </c>
      <c r="B541" s="2">
        <v>5.05834954522759</v>
      </c>
      <c r="C541" s="7">
        <v>9.94458531729167e-9</v>
      </c>
      <c r="D541" s="7">
        <v>1.89521460715316e-7</v>
      </c>
    </row>
    <row r="542" s="2" customFormat="1" spans="1:4">
      <c r="A542" s="2" t="s">
        <v>262</v>
      </c>
      <c r="B542" s="2">
        <v>5.34557619731387</v>
      </c>
      <c r="C542" s="7">
        <v>9.58263519024485e-9</v>
      </c>
      <c r="D542" s="7">
        <v>1.83014980123229e-7</v>
      </c>
    </row>
    <row r="543" s="2" customFormat="1" spans="1:4">
      <c r="A543" s="2" t="s">
        <v>1015</v>
      </c>
      <c r="B543" s="2">
        <v>4.66932620648447</v>
      </c>
      <c r="C543" s="7">
        <v>5.79653850650411e-10</v>
      </c>
      <c r="D543" s="7">
        <v>1.43655799231428e-8</v>
      </c>
    </row>
    <row r="544" s="2" customFormat="1" spans="1:4">
      <c r="A544" s="2" t="s">
        <v>637</v>
      </c>
      <c r="B544" s="2">
        <v>5.52109255118115</v>
      </c>
      <c r="C544" s="7">
        <v>1.84237456584793e-10</v>
      </c>
      <c r="D544" s="7">
        <v>4.98925112292466e-9</v>
      </c>
    </row>
    <row r="545" s="2" customFormat="1" spans="1:4">
      <c r="A545" s="2" t="s">
        <v>1016</v>
      </c>
      <c r="B545" s="2">
        <v>5.93227718615851</v>
      </c>
      <c r="C545" s="7">
        <v>4.31040178589468e-10</v>
      </c>
      <c r="D545" s="7">
        <v>1.09411751314611e-8</v>
      </c>
    </row>
    <row r="546" s="2" customFormat="1" spans="1:4">
      <c r="A546" s="2" t="s">
        <v>748</v>
      </c>
      <c r="B546" s="2">
        <v>9.44625964867627</v>
      </c>
      <c r="C546" s="7">
        <v>2.301426504569e-12</v>
      </c>
      <c r="D546" s="7">
        <v>8.91502584454675e-11</v>
      </c>
    </row>
    <row r="547" s="2" customFormat="1" spans="1:4">
      <c r="A547" s="2" t="s">
        <v>1017</v>
      </c>
      <c r="B547" s="2">
        <v>12.4733617389151</v>
      </c>
      <c r="C547" s="7">
        <v>1.2944359325298e-13</v>
      </c>
      <c r="D547" s="7">
        <v>6.25082761022996e-12</v>
      </c>
    </row>
    <row r="548" s="2" customFormat="1" spans="1:4">
      <c r="A548" s="2" t="s">
        <v>1018</v>
      </c>
      <c r="B548" s="2">
        <v>4.40900093578872</v>
      </c>
      <c r="C548" s="7">
        <v>2.25268547722276e-9</v>
      </c>
      <c r="D548" s="7">
        <v>4.97405235670785e-8</v>
      </c>
    </row>
    <row r="549" s="2" customFormat="1" spans="1:4">
      <c r="A549" s="2" t="s">
        <v>210</v>
      </c>
      <c r="B549" s="2">
        <v>7.21218915483949</v>
      </c>
      <c r="C549" s="7">
        <v>1.69228078851102e-16</v>
      </c>
      <c r="D549" s="7">
        <v>1.24606410621809e-14</v>
      </c>
    </row>
    <row r="550" s="2" customFormat="1" spans="1:4">
      <c r="A550" s="2" t="s">
        <v>1019</v>
      </c>
      <c r="B550" s="2">
        <v>11.0254380058968</v>
      </c>
      <c r="C550" s="7">
        <v>1.65768960801393e-10</v>
      </c>
      <c r="D550" s="7">
        <v>4.54436478849234e-9</v>
      </c>
    </row>
    <row r="551" s="2" customFormat="1" spans="1:4">
      <c r="A551" s="2" t="s">
        <v>99</v>
      </c>
      <c r="B551" s="2">
        <v>6.5486492831646</v>
      </c>
      <c r="C551" s="7">
        <v>1.12393768458866e-10</v>
      </c>
      <c r="D551" s="7">
        <v>3.19958181431367e-9</v>
      </c>
    </row>
    <row r="552" s="2" customFormat="1" spans="1:4">
      <c r="A552" s="2" t="s">
        <v>1020</v>
      </c>
      <c r="B552" s="2">
        <v>11.0205341667468</v>
      </c>
      <c r="C552" s="7">
        <v>1.02386203814718e-10</v>
      </c>
      <c r="D552" s="7">
        <v>2.94736634212351e-9</v>
      </c>
    </row>
    <row r="553" s="2" customFormat="1" spans="1:4">
      <c r="A553" s="2" t="s">
        <v>1021</v>
      </c>
      <c r="B553" s="2">
        <v>12.4594118308344</v>
      </c>
      <c r="C553" s="7">
        <v>2.83643561177528e-13</v>
      </c>
      <c r="D553" s="7">
        <v>1.2893481164853e-11</v>
      </c>
    </row>
    <row r="554" s="2" customFormat="1" spans="1:4">
      <c r="A554" s="2" t="s">
        <v>1022</v>
      </c>
      <c r="B554" s="2">
        <v>6.75184659600876</v>
      </c>
      <c r="C554" s="7">
        <v>1.1383162238113e-13</v>
      </c>
      <c r="D554" s="7">
        <v>5.5268819596985e-12</v>
      </c>
    </row>
    <row r="555" s="2" customFormat="1" spans="1:4">
      <c r="A555" s="2" t="s">
        <v>1023</v>
      </c>
      <c r="B555" s="2">
        <v>11.0105404849648</v>
      </c>
      <c r="C555" s="7">
        <v>1.24970301382002e-9</v>
      </c>
      <c r="D555" s="7">
        <v>2.90710939990326e-8</v>
      </c>
    </row>
    <row r="556" s="2" customFormat="1" spans="1:4">
      <c r="A556" s="2" t="s">
        <v>1024</v>
      </c>
      <c r="B556" s="2">
        <v>6.91183603237649</v>
      </c>
      <c r="C556" s="7">
        <v>6.34461620602075e-17</v>
      </c>
      <c r="D556" s="7">
        <v>5.00242106969397e-15</v>
      </c>
    </row>
    <row r="557" s="2" customFormat="1" spans="1:4">
      <c r="A557" s="2" t="s">
        <v>540</v>
      </c>
      <c r="B557" s="2">
        <v>12.4525622019902</v>
      </c>
      <c r="C557" s="7">
        <v>5.26961392469595e-12</v>
      </c>
      <c r="D557" s="7">
        <v>1.9046344814291e-10</v>
      </c>
    </row>
    <row r="558" s="2" customFormat="1" spans="1:4">
      <c r="A558" s="2" t="s">
        <v>111</v>
      </c>
      <c r="B558" s="2">
        <v>5.51955340028786</v>
      </c>
      <c r="C558" s="7">
        <v>1.35849450649569e-11</v>
      </c>
      <c r="D558" s="7">
        <v>4.51623388269529e-10</v>
      </c>
    </row>
    <row r="559" s="2" customFormat="1" spans="1:4">
      <c r="A559" s="2" t="s">
        <v>1025</v>
      </c>
      <c r="B559" s="2">
        <v>8.19699106453579</v>
      </c>
      <c r="C559" s="7">
        <v>1.88916064957028e-14</v>
      </c>
      <c r="D559" s="7">
        <v>1.0454333420712e-12</v>
      </c>
    </row>
    <row r="560" s="2" customFormat="1" spans="1:4">
      <c r="A560" s="2" t="s">
        <v>1026</v>
      </c>
      <c r="B560" s="2">
        <v>5.6195629503992</v>
      </c>
      <c r="C560" s="7">
        <v>1.4650230265307e-8</v>
      </c>
      <c r="D560" s="7">
        <v>2.67198007264591e-7</v>
      </c>
    </row>
    <row r="561" s="2" customFormat="1" spans="1:4">
      <c r="A561" s="2" t="s">
        <v>555</v>
      </c>
      <c r="B561" s="2">
        <v>10.001634619276</v>
      </c>
      <c r="C561" s="7">
        <v>6.88687112240246e-14</v>
      </c>
      <c r="D561" s="7">
        <v>3.46658634265789e-12</v>
      </c>
    </row>
    <row r="562" s="2" customFormat="1" spans="1:4">
      <c r="A562" s="2" t="s">
        <v>1027</v>
      </c>
      <c r="B562" s="2">
        <v>5.29324557168074</v>
      </c>
      <c r="C562" s="7">
        <v>8.22559982209541e-12</v>
      </c>
      <c r="D562" s="7">
        <v>2.82957457972815e-10</v>
      </c>
    </row>
    <row r="563" s="2" customFormat="1" spans="1:4">
      <c r="A563" s="2" t="s">
        <v>1028</v>
      </c>
      <c r="B563" s="2">
        <v>6.34047118802424</v>
      </c>
      <c r="C563" s="7">
        <v>1.47322111385171e-10</v>
      </c>
      <c r="D563" s="7">
        <v>4.08263250819962e-9</v>
      </c>
    </row>
    <row r="564" s="2" customFormat="1" spans="1:4">
      <c r="A564" s="2" t="s">
        <v>1029</v>
      </c>
      <c r="B564" s="2">
        <v>4.77838362221033</v>
      </c>
      <c r="C564" s="7">
        <v>3.3388921026391e-9</v>
      </c>
      <c r="D564" s="7">
        <v>7.0242878839346e-8</v>
      </c>
    </row>
    <row r="565" s="2" customFormat="1" spans="1:4">
      <c r="A565" s="2" t="s">
        <v>1030</v>
      </c>
      <c r="B565" s="2">
        <v>4.82983084234764</v>
      </c>
      <c r="C565" s="7">
        <v>3.45934352651064e-9</v>
      </c>
      <c r="D565" s="7">
        <v>7.23498149048042e-8</v>
      </c>
    </row>
    <row r="566" s="2" customFormat="1" spans="1:4">
      <c r="A566" s="2" t="s">
        <v>1031</v>
      </c>
      <c r="B566" s="2">
        <v>12.4285101291141</v>
      </c>
      <c r="C566" s="7">
        <v>1.76376777264124e-13</v>
      </c>
      <c r="D566" s="7">
        <v>8.29250077590878e-12</v>
      </c>
    </row>
    <row r="567" s="2" customFormat="1" spans="1:4">
      <c r="A567" s="2" t="s">
        <v>444</v>
      </c>
      <c r="B567" s="2">
        <v>6.10522929015456</v>
      </c>
      <c r="C567" s="7">
        <v>4.85356439153607e-10</v>
      </c>
      <c r="D567" s="7">
        <v>1.22154892503928e-8</v>
      </c>
    </row>
    <row r="568" s="2" customFormat="1" spans="1:4">
      <c r="A568" s="2" t="s">
        <v>252</v>
      </c>
      <c r="B568" s="2">
        <v>6.57233957334683</v>
      </c>
      <c r="C568" s="7">
        <v>5.81720553429193e-12</v>
      </c>
      <c r="D568" s="7">
        <v>2.06899771288519e-10</v>
      </c>
    </row>
    <row r="569" s="2" customFormat="1" spans="1:4">
      <c r="A569" s="2" t="s">
        <v>463</v>
      </c>
      <c r="B569" s="2">
        <v>5.12949796319411</v>
      </c>
      <c r="C569" s="7">
        <v>9.10361814296174e-9</v>
      </c>
      <c r="D569" s="7">
        <v>1.74615039493472e-7</v>
      </c>
    </row>
    <row r="570" s="2" customFormat="1" spans="1:4">
      <c r="A570" s="2" t="s">
        <v>625</v>
      </c>
      <c r="B570" s="2">
        <v>12.4162245813906</v>
      </c>
      <c r="C570" s="7">
        <v>3.37334069619657e-13</v>
      </c>
      <c r="D570" s="7">
        <v>1.51409465656239e-11</v>
      </c>
    </row>
    <row r="571" s="2" customFormat="1" spans="1:4">
      <c r="A571" s="2" t="s">
        <v>1032</v>
      </c>
      <c r="B571" s="2">
        <v>4.82971486807965</v>
      </c>
      <c r="C571" s="7">
        <v>4.76210866959568e-10</v>
      </c>
      <c r="D571" s="7">
        <v>1.20192654934172e-8</v>
      </c>
    </row>
    <row r="572" s="2" customFormat="1" spans="1:4">
      <c r="A572" s="2" t="s">
        <v>630</v>
      </c>
      <c r="B572" s="2">
        <v>5.0915113247928</v>
      </c>
      <c r="C572" s="7">
        <v>2.79564523902911e-11</v>
      </c>
      <c r="D572" s="7">
        <v>8.86398621250172e-10</v>
      </c>
    </row>
    <row r="573" s="2" customFormat="1" spans="1:4">
      <c r="A573" s="2" t="s">
        <v>1033</v>
      </c>
      <c r="B573" s="2">
        <v>5.11644589419874</v>
      </c>
      <c r="C573" s="7">
        <v>2.37448306218817e-11</v>
      </c>
      <c r="D573" s="7">
        <v>7.56903643741163e-10</v>
      </c>
    </row>
    <row r="574" s="2" customFormat="1" spans="1:4">
      <c r="A574" s="2" t="s">
        <v>1034</v>
      </c>
      <c r="B574" s="2">
        <v>5.80207583273937</v>
      </c>
      <c r="C574" s="7">
        <v>6.57231316255413e-12</v>
      </c>
      <c r="D574" s="7">
        <v>2.2963146714422e-10</v>
      </c>
    </row>
    <row r="575" s="2" customFormat="1" spans="1:4">
      <c r="A575" s="2" t="s">
        <v>1035</v>
      </c>
      <c r="B575" s="2">
        <v>4.95548874815147</v>
      </c>
      <c r="C575" s="7">
        <v>8.54352289712739e-9</v>
      </c>
      <c r="D575" s="7">
        <v>1.65295368625313e-7</v>
      </c>
    </row>
    <row r="576" s="2" customFormat="1" spans="1:4">
      <c r="A576" s="2" t="s">
        <v>1036</v>
      </c>
      <c r="B576" s="2">
        <v>5.88433353448564</v>
      </c>
      <c r="C576" s="7">
        <v>9.02249205079612e-9</v>
      </c>
      <c r="D576" s="7">
        <v>1.7340842090042e-7</v>
      </c>
    </row>
    <row r="577" s="2" customFormat="1" spans="1:4">
      <c r="A577" s="2" t="s">
        <v>1037</v>
      </c>
      <c r="B577" s="2">
        <v>7.23279072427512</v>
      </c>
      <c r="C577" s="7">
        <v>7.45348915636624e-12</v>
      </c>
      <c r="D577" s="7">
        <v>2.58392457737919e-10</v>
      </c>
    </row>
    <row r="578" s="2" customFormat="1" spans="1:4">
      <c r="A578" s="2" t="s">
        <v>281</v>
      </c>
      <c r="B578" s="2">
        <v>8.93795584006357</v>
      </c>
      <c r="C578" s="7">
        <v>3.88412089718852e-13</v>
      </c>
      <c r="D578" s="7">
        <v>1.71314728383669e-11</v>
      </c>
    </row>
    <row r="579" s="2" customFormat="1" spans="1:4">
      <c r="A579" s="2" t="s">
        <v>328</v>
      </c>
      <c r="B579" s="2">
        <v>8.92962848926196</v>
      </c>
      <c r="C579" s="7">
        <v>6.03916678357933e-14</v>
      </c>
      <c r="D579" s="7">
        <v>3.07462608333143e-12</v>
      </c>
    </row>
    <row r="580" s="2" customFormat="1" spans="1:4">
      <c r="A580" s="2" t="s">
        <v>476</v>
      </c>
      <c r="B580" s="2">
        <v>6.39004095487595</v>
      </c>
      <c r="C580" s="7">
        <v>1.58689050199429e-14</v>
      </c>
      <c r="D580" s="7">
        <v>8.94835501741653e-13</v>
      </c>
    </row>
    <row r="581" s="2" customFormat="1" spans="1:4">
      <c r="A581" s="2" t="s">
        <v>701</v>
      </c>
      <c r="B581" s="2">
        <v>6.25441982306523</v>
      </c>
      <c r="C581" s="7">
        <v>5.59905307469098e-11</v>
      </c>
      <c r="D581" s="7">
        <v>1.70838230715614e-9</v>
      </c>
    </row>
    <row r="582" s="2" customFormat="1" spans="1:4">
      <c r="A582" s="2" t="s">
        <v>775</v>
      </c>
      <c r="B582" s="2">
        <v>4.63109426655499</v>
      </c>
      <c r="C582" s="7">
        <v>1.3673998586525e-8</v>
      </c>
      <c r="D582" s="7">
        <v>2.51972058752108e-7</v>
      </c>
    </row>
    <row r="583" s="2" customFormat="1" spans="1:4">
      <c r="A583" s="2" t="s">
        <v>352</v>
      </c>
      <c r="B583" s="2">
        <v>7.32304179099534</v>
      </c>
      <c r="C583" s="7">
        <v>2.20606363978849e-16</v>
      </c>
      <c r="D583" s="7">
        <v>1.59149182175672e-14</v>
      </c>
    </row>
    <row r="584" s="2" customFormat="1" spans="1:4">
      <c r="A584" s="2" t="s">
        <v>802</v>
      </c>
      <c r="B584" s="2">
        <v>4.43495806833366</v>
      </c>
      <c r="C584" s="7">
        <v>1.07757087646223e-8</v>
      </c>
      <c r="D584" s="7">
        <v>2.04051386266531e-7</v>
      </c>
    </row>
    <row r="585" s="2" customFormat="1" spans="1:4">
      <c r="A585" s="2" t="s">
        <v>221</v>
      </c>
      <c r="B585" s="2">
        <v>6.24508612382551</v>
      </c>
      <c r="C585" s="7">
        <v>1.40627893279825e-8</v>
      </c>
      <c r="D585" s="7">
        <v>2.58334889727133e-7</v>
      </c>
    </row>
    <row r="586" s="2" customFormat="1" spans="1:4">
      <c r="A586" s="2" t="s">
        <v>471</v>
      </c>
      <c r="B586" s="2">
        <v>4.81073015969695</v>
      </c>
      <c r="C586" s="7">
        <v>3.74478270884862e-10</v>
      </c>
      <c r="D586" s="7">
        <v>9.656770345727e-9</v>
      </c>
    </row>
    <row r="587" s="2" customFormat="1" spans="1:4">
      <c r="A587" s="2" t="s">
        <v>635</v>
      </c>
      <c r="B587" s="2">
        <v>7.72461288272356</v>
      </c>
      <c r="C587" s="7">
        <v>5.84765183467525e-15</v>
      </c>
      <c r="D587" s="7">
        <v>3.49662107523753e-13</v>
      </c>
    </row>
    <row r="588" s="2" customFormat="1" spans="1:4">
      <c r="A588" s="2" t="s">
        <v>756</v>
      </c>
      <c r="B588" s="2">
        <v>12.3402465722788</v>
      </c>
      <c r="C588" s="7">
        <v>4.87978048110872e-10</v>
      </c>
      <c r="D588" s="7">
        <v>1.2264147869235e-8</v>
      </c>
    </row>
    <row r="589" s="2" customFormat="1" spans="1:4">
      <c r="A589" s="2" t="s">
        <v>805</v>
      </c>
      <c r="B589" s="2">
        <v>5.69053325322692</v>
      </c>
      <c r="C589" s="7">
        <v>7.39106187733667e-10</v>
      </c>
      <c r="D589" s="7">
        <v>1.80165980290372e-8</v>
      </c>
    </row>
    <row r="590" s="2" customFormat="1" spans="1:4">
      <c r="A590" s="2" t="s">
        <v>1038</v>
      </c>
      <c r="B590" s="2">
        <v>4.74517765044781</v>
      </c>
      <c r="C590" s="7">
        <v>1.08482895268724e-9</v>
      </c>
      <c r="D590" s="7">
        <v>2.56373569070742e-8</v>
      </c>
    </row>
    <row r="591" s="2" customFormat="1" spans="1:4">
      <c r="A591" s="2" t="s">
        <v>741</v>
      </c>
      <c r="B591" s="2">
        <v>9.88188056448602</v>
      </c>
      <c r="C591" s="7">
        <v>1.30790533851419e-12</v>
      </c>
      <c r="D591" s="7">
        <v>5.32090530296447e-11</v>
      </c>
    </row>
    <row r="592" s="2" customFormat="1" spans="1:4">
      <c r="A592" s="2" t="s">
        <v>1039</v>
      </c>
      <c r="B592" s="2">
        <v>5.0280950531829</v>
      </c>
      <c r="C592" s="7">
        <v>3.61713349476754e-10</v>
      </c>
      <c r="D592" s="7">
        <v>9.35467369278124e-9</v>
      </c>
    </row>
    <row r="593" s="2" customFormat="1" spans="1:4">
      <c r="A593" s="2" t="s">
        <v>347</v>
      </c>
      <c r="B593" s="2">
        <v>5.2198659934884</v>
      </c>
      <c r="C593" s="7">
        <v>6.62565534446236e-11</v>
      </c>
      <c r="D593" s="7">
        <v>1.98758506031944e-9</v>
      </c>
    </row>
    <row r="594" s="2" customFormat="1" spans="1:4">
      <c r="A594" s="2" t="s">
        <v>1040</v>
      </c>
      <c r="B594" s="2">
        <v>5.15599192049443</v>
      </c>
      <c r="C594" s="7">
        <v>5.11557905550719e-10</v>
      </c>
      <c r="D594" s="7">
        <v>1.28206052306727e-8</v>
      </c>
    </row>
    <row r="595" s="2" customFormat="1" spans="1:4">
      <c r="A595" s="2" t="s">
        <v>1041</v>
      </c>
      <c r="B595" s="2">
        <v>6.59661109221902</v>
      </c>
      <c r="C595" s="7">
        <v>3.37917092870782e-15</v>
      </c>
      <c r="D595" s="7">
        <v>2.10536527198058e-13</v>
      </c>
    </row>
    <row r="596" s="2" customFormat="1" spans="1:4">
      <c r="A596" s="2" t="s">
        <v>1042</v>
      </c>
      <c r="B596" s="2">
        <v>7.52981968168376</v>
      </c>
      <c r="C596" s="7">
        <v>1.01735235989701e-15</v>
      </c>
      <c r="D596" s="7">
        <v>6.73910843903525e-14</v>
      </c>
    </row>
    <row r="597" s="2" customFormat="1" spans="1:4">
      <c r="A597" s="2" t="s">
        <v>1043</v>
      </c>
      <c r="B597" s="2">
        <v>12.3006923678638</v>
      </c>
      <c r="C597" s="7">
        <v>1.28896346727139e-8</v>
      </c>
      <c r="D597" s="7">
        <v>2.40503036893286e-7</v>
      </c>
    </row>
    <row r="598" s="2" customFormat="1" spans="1:4">
      <c r="A598" s="2" t="s">
        <v>1044</v>
      </c>
      <c r="B598" s="2">
        <v>5.58056354417335</v>
      </c>
      <c r="C598" s="7">
        <v>1.82519101847808e-9</v>
      </c>
      <c r="D598" s="7">
        <v>4.08581391435438e-8</v>
      </c>
    </row>
    <row r="599" s="2" customFormat="1" spans="1:4">
      <c r="A599" s="2" t="s">
        <v>527</v>
      </c>
      <c r="B599" s="2">
        <v>9.84738535803785</v>
      </c>
      <c r="C599" s="7">
        <v>2.18298430879594e-11</v>
      </c>
      <c r="D599" s="7">
        <v>7.00875628800627e-10</v>
      </c>
    </row>
    <row r="600" s="2" customFormat="1" spans="1:4">
      <c r="A600" s="2" t="s">
        <v>1045</v>
      </c>
      <c r="B600" s="2">
        <v>9.84165304455057</v>
      </c>
      <c r="C600" s="7">
        <v>7.32483840991341e-14</v>
      </c>
      <c r="D600" s="7">
        <v>3.67665621482386e-12</v>
      </c>
    </row>
    <row r="601" s="2" customFormat="1" spans="1:4">
      <c r="A601" s="2" t="s">
        <v>1046</v>
      </c>
      <c r="B601" s="2">
        <v>6.91720353139647</v>
      </c>
      <c r="C601" s="7">
        <v>8.57604497390901e-11</v>
      </c>
      <c r="D601" s="7">
        <v>2.50930287996855e-9</v>
      </c>
    </row>
    <row r="602" s="2" customFormat="1" spans="1:4">
      <c r="A602" s="2" t="s">
        <v>1047</v>
      </c>
      <c r="B602" s="2">
        <v>7.65448872347245</v>
      </c>
      <c r="C602" s="7">
        <v>9.85084521707927e-11</v>
      </c>
      <c r="D602" s="7">
        <v>2.84493048497788e-9</v>
      </c>
    </row>
    <row r="603" s="2" customFormat="1" spans="1:4">
      <c r="A603" s="2" t="s">
        <v>559</v>
      </c>
      <c r="B603" s="2">
        <v>6.4215283475404</v>
      </c>
      <c r="C603" s="7">
        <v>1.98336770514675e-13</v>
      </c>
      <c r="D603" s="7">
        <v>9.27601814645932e-12</v>
      </c>
    </row>
    <row r="604" s="2" customFormat="1" spans="1:4">
      <c r="A604" s="2" t="s">
        <v>580</v>
      </c>
      <c r="B604" s="2">
        <v>8.01076883735552</v>
      </c>
      <c r="C604" s="7">
        <v>1.28493475519863e-10</v>
      </c>
      <c r="D604" s="7">
        <v>3.6057090398243e-9</v>
      </c>
    </row>
    <row r="605" s="2" customFormat="1" spans="1:4">
      <c r="A605" s="2" t="s">
        <v>684</v>
      </c>
      <c r="B605" s="2">
        <v>4.68105031985149</v>
      </c>
      <c r="C605" s="7">
        <v>7.42726676145454e-9</v>
      </c>
      <c r="D605" s="7">
        <v>1.45435677387207e-7</v>
      </c>
    </row>
    <row r="606" s="2" customFormat="1" spans="1:4">
      <c r="A606" s="2" t="s">
        <v>1048</v>
      </c>
      <c r="B606" s="2">
        <v>8.01133639090265</v>
      </c>
      <c r="C606" s="7">
        <v>1.8068850689669e-14</v>
      </c>
      <c r="D606" s="7">
        <v>1.00301822566733e-12</v>
      </c>
    </row>
    <row r="607" s="2" customFormat="1" spans="1:4">
      <c r="A607" s="2" t="s">
        <v>533</v>
      </c>
      <c r="B607" s="2">
        <v>8.00677689672806</v>
      </c>
      <c r="C607" s="7">
        <v>2.24572168545399e-14</v>
      </c>
      <c r="D607" s="7">
        <v>1.22750045132223e-12</v>
      </c>
    </row>
    <row r="608" s="2" customFormat="1" spans="1:4">
      <c r="A608" s="2" t="s">
        <v>1049</v>
      </c>
      <c r="B608" s="2">
        <v>4.52902464847272</v>
      </c>
      <c r="C608" s="7">
        <v>1.25414328828074e-8</v>
      </c>
      <c r="D608" s="7">
        <v>2.34743479557505e-7</v>
      </c>
    </row>
    <row r="609" s="2" customFormat="1" spans="1:4">
      <c r="A609" s="2" t="s">
        <v>1050</v>
      </c>
      <c r="B609" s="2">
        <v>12.2555300816058</v>
      </c>
      <c r="C609" s="7">
        <v>1.56852853500534e-12</v>
      </c>
      <c r="D609" s="7">
        <v>6.26672869176238e-11</v>
      </c>
    </row>
    <row r="610" s="2" customFormat="1" spans="1:4">
      <c r="A610" s="2" t="s">
        <v>377</v>
      </c>
      <c r="B610" s="2">
        <v>5.60604214034414</v>
      </c>
      <c r="C610" s="7">
        <v>3.92315251618976e-10</v>
      </c>
      <c r="D610" s="7">
        <v>1.00585114656094e-8</v>
      </c>
    </row>
    <row r="611" s="2" customFormat="1" spans="1:4">
      <c r="A611" s="2" t="s">
        <v>496</v>
      </c>
      <c r="B611" s="2">
        <v>7.46963712247636</v>
      </c>
      <c r="C611" s="7">
        <v>2.63093727318535e-9</v>
      </c>
      <c r="D611" s="7">
        <v>5.71505627898696e-8</v>
      </c>
    </row>
    <row r="612" s="2" customFormat="1" spans="1:4">
      <c r="A612" s="2" t="s">
        <v>690</v>
      </c>
      <c r="B612" s="2">
        <v>6.78621402158296</v>
      </c>
      <c r="C612" s="7">
        <v>1.42085953288278e-14</v>
      </c>
      <c r="D612" s="7">
        <v>8.08891246531575e-13</v>
      </c>
    </row>
    <row r="613" s="2" customFormat="1" spans="1:4">
      <c r="A613" s="2" t="s">
        <v>1051</v>
      </c>
      <c r="B613" s="2">
        <v>4.62907897431639</v>
      </c>
      <c r="C613" s="7">
        <v>5.83695256683085e-9</v>
      </c>
      <c r="D613" s="7">
        <v>1.17067463711916e-7</v>
      </c>
    </row>
    <row r="614" s="2" customFormat="1" spans="1:4">
      <c r="A614" s="2" t="s">
        <v>598</v>
      </c>
      <c r="B614" s="2">
        <v>8.46482183445396</v>
      </c>
      <c r="C614" s="7">
        <v>1.08296821537544e-11</v>
      </c>
      <c r="D614" s="7">
        <v>3.6479037107325e-10</v>
      </c>
    </row>
    <row r="615" s="2" customFormat="1" spans="1:4">
      <c r="A615" s="2" t="s">
        <v>1052</v>
      </c>
      <c r="B615" s="2">
        <v>6.52804869854768</v>
      </c>
      <c r="C615" s="7">
        <v>5.28025946363981e-12</v>
      </c>
      <c r="D615" s="7">
        <v>1.9046344814291e-10</v>
      </c>
    </row>
    <row r="616" s="2" customFormat="1" spans="1:4">
      <c r="A616" s="2" t="s">
        <v>1053</v>
      </c>
      <c r="B616" s="2">
        <v>12.2326801179896</v>
      </c>
      <c r="C616" s="7">
        <v>8.02169288905907e-13</v>
      </c>
      <c r="D616" s="7">
        <v>3.3241522230266e-11</v>
      </c>
    </row>
    <row r="617" s="2" customFormat="1" spans="1:4">
      <c r="A617" s="2" t="s">
        <v>1054</v>
      </c>
      <c r="B617" s="2">
        <v>4.61878838316836</v>
      </c>
      <c r="C617" s="7">
        <v>1.04232811888873e-8</v>
      </c>
      <c r="D617" s="7">
        <v>1.97798133657916e-7</v>
      </c>
    </row>
    <row r="618" s="2" customFormat="1" spans="1:4">
      <c r="A618" s="2" t="s">
        <v>405</v>
      </c>
      <c r="B618" s="2">
        <v>6.59655197506593</v>
      </c>
      <c r="C618" s="7">
        <v>8.59968891035317e-14</v>
      </c>
      <c r="D618" s="7">
        <v>4.26846397475162e-12</v>
      </c>
    </row>
    <row r="619" s="2" customFormat="1" spans="1:4">
      <c r="A619" s="2" t="s">
        <v>1055</v>
      </c>
      <c r="B619" s="2">
        <v>7.31332409979977</v>
      </c>
      <c r="C619" s="7">
        <v>4.33667548999751e-12</v>
      </c>
      <c r="D619" s="7">
        <v>1.59990104671357e-10</v>
      </c>
    </row>
    <row r="620" s="2" customFormat="1" spans="1:4">
      <c r="A620" s="2" t="s">
        <v>1056</v>
      </c>
      <c r="B620" s="2">
        <v>7.06338237408029</v>
      </c>
      <c r="C620" s="7">
        <v>5.93722045887592e-12</v>
      </c>
      <c r="D620" s="7">
        <v>2.10747672025319e-10</v>
      </c>
    </row>
    <row r="621" s="2" customFormat="1" spans="1:4">
      <c r="A621" s="2" t="s">
        <v>1057</v>
      </c>
      <c r="B621" s="2">
        <v>5.17796891247633</v>
      </c>
      <c r="C621" s="7">
        <v>7.56612291699447e-9</v>
      </c>
      <c r="D621" s="7">
        <v>1.47829763440707e-7</v>
      </c>
    </row>
    <row r="622" s="2" customFormat="1" spans="1:4">
      <c r="A622" s="2" t="s">
        <v>1058</v>
      </c>
      <c r="B622" s="2">
        <v>8.76769623884893</v>
      </c>
      <c r="C622" s="7">
        <v>1.0125086832599e-14</v>
      </c>
      <c r="D622" s="7">
        <v>5.89604321144055e-13</v>
      </c>
    </row>
    <row r="623" s="2" customFormat="1" spans="1:4">
      <c r="A623" s="2" t="s">
        <v>1059</v>
      </c>
      <c r="B623" s="2">
        <v>5.20358525233188</v>
      </c>
      <c r="C623" s="7">
        <v>8.32444802377286e-10</v>
      </c>
      <c r="D623" s="7">
        <v>2.00721704107725e-8</v>
      </c>
    </row>
    <row r="624" s="2" customFormat="1" spans="1:4">
      <c r="A624" s="2" t="s">
        <v>269</v>
      </c>
      <c r="B624" s="2">
        <v>5.69428730718885</v>
      </c>
      <c r="C624" s="7">
        <v>4.46167697624374e-12</v>
      </c>
      <c r="D624" s="7">
        <v>1.64261615784478e-10</v>
      </c>
    </row>
    <row r="625" s="2" customFormat="1" spans="1:4">
      <c r="A625" s="2" t="s">
        <v>812</v>
      </c>
      <c r="B625" s="2">
        <v>4.88508521103183</v>
      </c>
      <c r="C625" s="7">
        <v>1.01629713771684e-9</v>
      </c>
      <c r="D625" s="7">
        <v>2.41781023991674e-8</v>
      </c>
    </row>
    <row r="626" s="2" customFormat="1" spans="1:4">
      <c r="A626" s="2" t="s">
        <v>1060</v>
      </c>
      <c r="B626" s="2">
        <v>8.39503684101787</v>
      </c>
      <c r="C626" s="7">
        <v>3.86006221275492e-12</v>
      </c>
      <c r="D626" s="7">
        <v>1.43341487148033e-10</v>
      </c>
    </row>
    <row r="627" s="2" customFormat="1" spans="1:4">
      <c r="A627" s="2" t="s">
        <v>371</v>
      </c>
      <c r="B627" s="2">
        <v>7.71376953990925</v>
      </c>
      <c r="C627" s="7">
        <v>7.17869411048315e-15</v>
      </c>
      <c r="D627" s="7">
        <v>4.26390501182331e-13</v>
      </c>
    </row>
    <row r="628" s="2" customFormat="1" spans="1:4">
      <c r="A628" s="2" t="s">
        <v>814</v>
      </c>
      <c r="B628" s="2">
        <v>5.50749212910475</v>
      </c>
      <c r="C628" s="7">
        <v>5.20259723866885e-10</v>
      </c>
      <c r="D628" s="7">
        <v>1.3020376432e-8</v>
      </c>
    </row>
    <row r="629" s="2" customFormat="1" spans="1:4">
      <c r="A629" s="2" t="s">
        <v>577</v>
      </c>
      <c r="B629" s="2">
        <v>5.34828191474593</v>
      </c>
      <c r="C629" s="7">
        <v>1.56408479538499e-9</v>
      </c>
      <c r="D629" s="7">
        <v>3.55037286228854e-8</v>
      </c>
    </row>
    <row r="630" s="2" customFormat="1" spans="1:4">
      <c r="A630" s="2" t="s">
        <v>1061</v>
      </c>
      <c r="B630" s="2">
        <v>6.22310462596705</v>
      </c>
      <c r="C630" s="7">
        <v>3.18036562408178e-10</v>
      </c>
      <c r="D630" s="7">
        <v>8.29735505937236e-9</v>
      </c>
    </row>
    <row r="631" s="2" customFormat="1" spans="1:4">
      <c r="A631" s="2" t="s">
        <v>1062</v>
      </c>
      <c r="B631" s="2">
        <v>12.1424291051572</v>
      </c>
      <c r="C631" s="7">
        <v>6.59412836372348e-11</v>
      </c>
      <c r="D631" s="7">
        <v>1.98146329364568e-9</v>
      </c>
    </row>
    <row r="632" s="2" customFormat="1" spans="1:4">
      <c r="A632" s="2" t="s">
        <v>1063</v>
      </c>
      <c r="B632" s="2">
        <v>7.50559907798004</v>
      </c>
      <c r="C632" s="7">
        <v>9.15459990824864e-15</v>
      </c>
      <c r="D632" s="7">
        <v>5.34838740213385e-13</v>
      </c>
    </row>
    <row r="633" s="2" customFormat="1" spans="1:4">
      <c r="A633" s="2" t="s">
        <v>483</v>
      </c>
      <c r="B633" s="2">
        <v>5.52381881766387</v>
      </c>
      <c r="C633" s="7">
        <v>3.8371176781909e-10</v>
      </c>
      <c r="D633" s="7">
        <v>9.85210373309563e-9</v>
      </c>
    </row>
    <row r="634" s="2" customFormat="1" spans="1:4">
      <c r="A634" s="2" t="s">
        <v>1064</v>
      </c>
      <c r="B634" s="2">
        <v>5.95667624647131</v>
      </c>
      <c r="C634" s="7">
        <v>2.17087536248826e-10</v>
      </c>
      <c r="D634" s="7">
        <v>5.8257271211112e-9</v>
      </c>
    </row>
    <row r="635" s="2" customFormat="1" spans="1:4">
      <c r="A635" s="2" t="s">
        <v>1065</v>
      </c>
      <c r="B635" s="2">
        <v>5.4743101512715</v>
      </c>
      <c r="C635" s="7">
        <v>3.15468836443682e-10</v>
      </c>
      <c r="D635" s="7">
        <v>8.24243283957475e-9</v>
      </c>
    </row>
    <row r="636" s="2" customFormat="1" spans="1:4">
      <c r="A636" s="2" t="s">
        <v>1066</v>
      </c>
      <c r="B636" s="2">
        <v>7.67040309302792</v>
      </c>
      <c r="C636" s="7">
        <v>4.58489004825501e-13</v>
      </c>
      <c r="D636" s="7">
        <v>1.98778967809869e-11</v>
      </c>
    </row>
    <row r="637" s="2" customFormat="1" spans="1:4">
      <c r="A637" s="2" t="s">
        <v>1067</v>
      </c>
      <c r="B637" s="2">
        <v>4.66614874202891</v>
      </c>
      <c r="C637" s="7">
        <v>1.69593492076143e-8</v>
      </c>
      <c r="D637" s="7">
        <v>3.04635729365403e-7</v>
      </c>
    </row>
    <row r="638" s="2" customFormat="1" spans="1:4">
      <c r="A638" s="2" t="s">
        <v>842</v>
      </c>
      <c r="B638" s="2">
        <v>9.67261009048273</v>
      </c>
      <c r="C638" s="7">
        <v>4.18588357780616e-10</v>
      </c>
      <c r="D638" s="7">
        <v>1.06707095097179e-8</v>
      </c>
    </row>
    <row r="639" s="2" customFormat="1" spans="1:4">
      <c r="A639" s="2" t="s">
        <v>1068</v>
      </c>
      <c r="B639" s="2">
        <v>24.7096602935189</v>
      </c>
      <c r="C639" s="7">
        <v>4.81955442171336e-21</v>
      </c>
      <c r="D639" s="7">
        <v>6.50603335155381e-19</v>
      </c>
    </row>
    <row r="640" s="2" customFormat="1" spans="1:4">
      <c r="A640" s="2" t="s">
        <v>306</v>
      </c>
      <c r="B640" s="2">
        <v>8.07646950515127</v>
      </c>
      <c r="C640" s="7">
        <v>1.769072732601e-10</v>
      </c>
      <c r="D640" s="7">
        <v>4.80535168021603e-9</v>
      </c>
    </row>
    <row r="641" s="2" customFormat="1" spans="1:4">
      <c r="A641" s="2" t="s">
        <v>1069</v>
      </c>
      <c r="B641" s="2">
        <v>5.93552076539305</v>
      </c>
      <c r="C641" s="7">
        <v>1.57547317875e-10</v>
      </c>
      <c r="D641" s="7">
        <v>4.33230811298554e-9</v>
      </c>
    </row>
    <row r="642" s="2" customFormat="1" spans="1:4">
      <c r="A642" s="2" t="s">
        <v>1070</v>
      </c>
      <c r="B642" s="2">
        <v>4.72028058402235</v>
      </c>
      <c r="C642" s="7">
        <v>4.92784325096971e-9</v>
      </c>
      <c r="D642" s="7">
        <v>1.00468236715136e-7</v>
      </c>
    </row>
    <row r="643" s="2" customFormat="1" spans="1:4">
      <c r="A643" s="2" t="s">
        <v>472</v>
      </c>
      <c r="B643" s="2">
        <v>6.04849704073063</v>
      </c>
      <c r="C643" s="7">
        <v>1.20099225988417e-8</v>
      </c>
      <c r="D643" s="7">
        <v>2.25505596194689e-7</v>
      </c>
    </row>
    <row r="644" s="2" customFormat="1" spans="1:4">
      <c r="A644" s="2" t="s">
        <v>1071</v>
      </c>
      <c r="B644" s="2">
        <v>5.37062409430307</v>
      </c>
      <c r="C644" s="7">
        <v>3.99204498610554e-10</v>
      </c>
      <c r="D644" s="7">
        <v>1.02057746925989e-8</v>
      </c>
    </row>
    <row r="645" s="2" customFormat="1" spans="1:4">
      <c r="A645" s="2" t="s">
        <v>1072</v>
      </c>
      <c r="B645" s="2">
        <v>12.0885401592339</v>
      </c>
      <c r="C645" s="7">
        <v>1.55689816439825e-9</v>
      </c>
      <c r="D645" s="7">
        <v>3.53856739686383e-8</v>
      </c>
    </row>
    <row r="646" s="2" customFormat="1" spans="1:4">
      <c r="A646" s="2" t="s">
        <v>1073</v>
      </c>
      <c r="B646" s="2">
        <v>7.17350648780638</v>
      </c>
      <c r="C646" s="7">
        <v>6.98351324710048e-13</v>
      </c>
      <c r="D646" s="7">
        <v>2.92798170706079e-11</v>
      </c>
    </row>
    <row r="647" s="2" customFormat="1" spans="1:4">
      <c r="A647" s="2" t="s">
        <v>1074</v>
      </c>
      <c r="B647" s="2">
        <v>5.75368426715074</v>
      </c>
      <c r="C647" s="7">
        <v>5.59466829651181e-10</v>
      </c>
      <c r="D647" s="7">
        <v>1.39233791027296e-8</v>
      </c>
    </row>
    <row r="648" s="2" customFormat="1" spans="1:4">
      <c r="A648" s="2" t="s">
        <v>1075</v>
      </c>
      <c r="B648" s="2">
        <v>6.22438967018263</v>
      </c>
      <c r="C648" s="7">
        <v>5.88130484148499e-11</v>
      </c>
      <c r="D648" s="7">
        <v>1.78837834420514e-9</v>
      </c>
    </row>
    <row r="649" s="2" customFormat="1" spans="1:4">
      <c r="A649" s="2" t="s">
        <v>790</v>
      </c>
      <c r="B649" s="2">
        <v>6.02651897982194</v>
      </c>
      <c r="C649" s="7">
        <v>9.70247495894065e-12</v>
      </c>
      <c r="D649" s="7">
        <v>3.28685173561528e-10</v>
      </c>
    </row>
    <row r="650" s="2" customFormat="1" spans="1:4">
      <c r="A650" s="2" t="s">
        <v>694</v>
      </c>
      <c r="B650" s="2">
        <v>8.3072187282547</v>
      </c>
      <c r="C650" s="7">
        <v>1.66721426613123e-13</v>
      </c>
      <c r="D650" s="7">
        <v>7.85928333550063e-12</v>
      </c>
    </row>
    <row r="651" s="2" customFormat="1" spans="1:4">
      <c r="A651" s="2" t="s">
        <v>789</v>
      </c>
      <c r="B651" s="2">
        <v>7.02544167458817</v>
      </c>
      <c r="C651" s="7">
        <v>1.12425232709835e-9</v>
      </c>
      <c r="D651" s="7">
        <v>2.65338439954511e-8</v>
      </c>
    </row>
    <row r="652" s="2" customFormat="1" spans="1:4">
      <c r="A652" s="2" t="s">
        <v>465</v>
      </c>
      <c r="B652" s="2">
        <v>7.43809568670605</v>
      </c>
      <c r="C652" s="7">
        <v>1.29333849925108e-14</v>
      </c>
      <c r="D652" s="7">
        <v>7.48246711628408e-13</v>
      </c>
    </row>
    <row r="653" s="2" customFormat="1" spans="1:4">
      <c r="A653" s="2" t="s">
        <v>1076</v>
      </c>
      <c r="B653" s="2">
        <v>9.02377908385783</v>
      </c>
      <c r="C653" s="7">
        <v>1.15147757038274e-9</v>
      </c>
      <c r="D653" s="7">
        <v>2.70688375021767e-8</v>
      </c>
    </row>
    <row r="654" s="2" customFormat="1" spans="1:4">
      <c r="A654" s="2" t="s">
        <v>257</v>
      </c>
      <c r="B654" s="2">
        <v>6.18640649149566</v>
      </c>
      <c r="C654" s="7">
        <v>1.63029020165125e-8</v>
      </c>
      <c r="D654" s="7">
        <v>2.94327670752012e-7</v>
      </c>
    </row>
    <row r="655" s="2" customFormat="1" spans="1:4">
      <c r="A655" s="2" t="s">
        <v>367</v>
      </c>
      <c r="B655" s="2">
        <v>6.88795491454687</v>
      </c>
      <c r="C655" s="7">
        <v>8.53974675497819e-10</v>
      </c>
      <c r="D655" s="7">
        <v>2.05357283976999e-8</v>
      </c>
    </row>
    <row r="656" s="2" customFormat="1" spans="1:4">
      <c r="A656" s="2" t="s">
        <v>1077</v>
      </c>
      <c r="B656" s="2">
        <v>5.30191681810694</v>
      </c>
      <c r="C656" s="7">
        <v>4.39071238807264e-9</v>
      </c>
      <c r="D656" s="7">
        <v>9.04486751942963e-8</v>
      </c>
    </row>
    <row r="657" s="2" customFormat="1" spans="1:4">
      <c r="A657" s="2" t="s">
        <v>616</v>
      </c>
      <c r="B657" s="2">
        <v>8.2492408849622</v>
      </c>
      <c r="C657" s="7">
        <v>1.63987729987531e-14</v>
      </c>
      <c r="D657" s="7">
        <v>9.16017981394302e-13</v>
      </c>
    </row>
    <row r="658" s="2" customFormat="1" spans="1:4">
      <c r="A658" s="2" t="s">
        <v>1078</v>
      </c>
      <c r="B658" s="2">
        <v>5.54051193741421</v>
      </c>
      <c r="C658" s="7">
        <v>1.21764198220541e-9</v>
      </c>
      <c r="D658" s="7">
        <v>2.83994273310448e-8</v>
      </c>
    </row>
    <row r="659" s="2" customFormat="1" spans="1:4">
      <c r="A659" s="2" t="s">
        <v>1079</v>
      </c>
      <c r="B659" s="2">
        <v>12.0073078214796</v>
      </c>
      <c r="C659" s="7">
        <v>4.63686861168848e-12</v>
      </c>
      <c r="D659" s="7">
        <v>1.69303619002898e-10</v>
      </c>
    </row>
    <row r="660" s="2" customFormat="1" spans="1:4">
      <c r="A660" s="2" t="s">
        <v>788</v>
      </c>
      <c r="B660" s="2">
        <v>7.22776408961383</v>
      </c>
      <c r="C660" s="7">
        <v>1.15311558815823e-12</v>
      </c>
      <c r="D660" s="7">
        <v>4.70191456873949e-11</v>
      </c>
    </row>
    <row r="661" s="2" customFormat="1" spans="1:4">
      <c r="A661" s="2" t="s">
        <v>1080</v>
      </c>
      <c r="B661" s="2">
        <v>5.38498522471723</v>
      </c>
      <c r="C661" s="7">
        <v>1.01290725930816e-8</v>
      </c>
      <c r="D661" s="7">
        <v>1.92831137324915e-7</v>
      </c>
    </row>
    <row r="662" s="2" customFormat="1" spans="1:4">
      <c r="A662" s="2" t="s">
        <v>468</v>
      </c>
      <c r="B662" s="2">
        <v>5.04460238472801</v>
      </c>
      <c r="C662" s="7">
        <v>1.62360961270339e-8</v>
      </c>
      <c r="D662" s="7">
        <v>2.93716748109257e-7</v>
      </c>
    </row>
    <row r="663" s="2" customFormat="1" spans="1:4">
      <c r="A663" s="2" t="s">
        <v>552</v>
      </c>
      <c r="B663" s="2">
        <v>5.74186608943036</v>
      </c>
      <c r="C663" s="7">
        <v>1.54323269669355e-9</v>
      </c>
      <c r="D663" s="7">
        <v>3.51198766569379e-8</v>
      </c>
    </row>
    <row r="664" s="2" customFormat="1" spans="1:4">
      <c r="A664" s="2" t="s">
        <v>1081</v>
      </c>
      <c r="B664" s="2">
        <v>5.08415239403549</v>
      </c>
      <c r="C664" s="7">
        <v>5.3741085562306e-9</v>
      </c>
      <c r="D664" s="7">
        <v>1.08696073057291e-7</v>
      </c>
    </row>
    <row r="665" s="2" customFormat="1" spans="1:4">
      <c r="A665" s="2" t="s">
        <v>1082</v>
      </c>
      <c r="B665" s="2">
        <v>7.50739453660102</v>
      </c>
      <c r="C665" s="7">
        <v>4.65983595258839e-11</v>
      </c>
      <c r="D665" s="7">
        <v>1.44910326071854e-9</v>
      </c>
    </row>
    <row r="666" s="2" customFormat="1" spans="1:4">
      <c r="A666" s="2" t="s">
        <v>1083</v>
      </c>
      <c r="B666" s="2">
        <v>6.32484927731353</v>
      </c>
      <c r="C666" s="7">
        <v>3.30937994905695e-12</v>
      </c>
      <c r="D666" s="7">
        <v>1.24671968947666e-10</v>
      </c>
    </row>
    <row r="667" s="2" customFormat="1" spans="1:4">
      <c r="A667" s="2" t="s">
        <v>1084</v>
      </c>
      <c r="B667" s="2">
        <v>6.79764607772007</v>
      </c>
      <c r="C667" s="7">
        <v>2.74872516206298e-12</v>
      </c>
      <c r="D667" s="7">
        <v>1.04881228400001e-10</v>
      </c>
    </row>
    <row r="668" s="2" customFormat="1" spans="1:4">
      <c r="A668" s="2" t="s">
        <v>88</v>
      </c>
      <c r="B668" s="2">
        <v>5.89367163140026</v>
      </c>
      <c r="C668" s="7">
        <v>3.46347762642132e-10</v>
      </c>
      <c r="D668" s="7">
        <v>8.98336358445436e-9</v>
      </c>
    </row>
    <row r="669" s="2" customFormat="1" spans="1:4">
      <c r="A669" s="2" t="s">
        <v>1085</v>
      </c>
      <c r="B669" s="2">
        <v>4.99487659780416</v>
      </c>
      <c r="C669" s="7">
        <v>6.61780214344525e-9</v>
      </c>
      <c r="D669" s="7">
        <v>1.31316944759522e-7</v>
      </c>
    </row>
    <row r="670" s="2" customFormat="1" spans="1:4">
      <c r="A670" s="2" t="s">
        <v>1086</v>
      </c>
      <c r="B670" s="2">
        <v>8.4917783391564</v>
      </c>
      <c r="C670" s="7">
        <v>2.68693639103202e-13</v>
      </c>
      <c r="D670" s="7">
        <v>1.229522845325e-11</v>
      </c>
    </row>
    <row r="671" s="2" customFormat="1" spans="1:4">
      <c r="A671" s="2" t="s">
        <v>1087</v>
      </c>
      <c r="B671" s="2">
        <v>11.9394465967172</v>
      </c>
      <c r="C671" s="7">
        <v>4.69962003923202e-11</v>
      </c>
      <c r="D671" s="7">
        <v>1.45892908500131e-9</v>
      </c>
    </row>
    <row r="672" s="2" customFormat="1" spans="1:4">
      <c r="A672" s="2" t="s">
        <v>744</v>
      </c>
      <c r="B672" s="2">
        <v>11.9380872452873</v>
      </c>
      <c r="C672" s="7">
        <v>5.03552411726751e-11</v>
      </c>
      <c r="D672" s="7">
        <v>1.54703455595845e-9</v>
      </c>
    </row>
    <row r="673" s="2" customFormat="1" spans="1:4">
      <c r="A673" s="2" t="s">
        <v>1088</v>
      </c>
      <c r="B673" s="2">
        <v>6.22681316658091</v>
      </c>
      <c r="C673" s="7">
        <v>1.76699153088086e-8</v>
      </c>
      <c r="D673" s="7">
        <v>3.16124719766727e-7</v>
      </c>
    </row>
    <row r="674" s="2" customFormat="1" spans="1:4">
      <c r="A674" s="2" t="s">
        <v>258</v>
      </c>
      <c r="B674" s="2">
        <v>7.16091488065591</v>
      </c>
      <c r="C674" s="7">
        <v>3.05601427745125e-10</v>
      </c>
      <c r="D674" s="7">
        <v>8.01989961854255e-9</v>
      </c>
    </row>
    <row r="675" s="2" customFormat="1" spans="1:4">
      <c r="A675" s="2" t="s">
        <v>342</v>
      </c>
      <c r="B675" s="2">
        <v>5.88191416897711</v>
      </c>
      <c r="C675" s="7">
        <v>1.01034791082918e-9</v>
      </c>
      <c r="D675" s="7">
        <v>2.40687024372529e-8</v>
      </c>
    </row>
    <row r="676" s="2" customFormat="1" spans="1:4">
      <c r="A676" s="2" t="s">
        <v>1089</v>
      </c>
      <c r="B676" s="2">
        <v>6.38026979595236</v>
      </c>
      <c r="C676" s="7">
        <v>2.90848099565028e-12</v>
      </c>
      <c r="D676" s="7">
        <v>1.10034443442659e-10</v>
      </c>
    </row>
    <row r="677" s="2" customFormat="1" spans="1:4">
      <c r="A677" s="2" t="s">
        <v>1090</v>
      </c>
      <c r="B677" s="2">
        <v>10.4785200924657</v>
      </c>
      <c r="C677" s="7">
        <v>2.28278705156116e-9</v>
      </c>
      <c r="D677" s="7">
        <v>5.02184968787264e-8</v>
      </c>
    </row>
    <row r="678" s="2" customFormat="1" spans="1:4">
      <c r="A678" s="2" t="s">
        <v>1091</v>
      </c>
      <c r="B678" s="2">
        <v>5.64261708589645</v>
      </c>
      <c r="C678" s="7">
        <v>9.03097898847239e-9</v>
      </c>
      <c r="D678" s="7">
        <v>1.7340842090042e-7</v>
      </c>
    </row>
    <row r="679" s="2" customFormat="1" spans="1:4">
      <c r="A679" s="2" t="s">
        <v>1092</v>
      </c>
      <c r="B679" s="2">
        <v>8.47344465333344</v>
      </c>
      <c r="C679" s="7">
        <v>2.33291706514089e-12</v>
      </c>
      <c r="D679" s="7">
        <v>9.01740763204891e-11</v>
      </c>
    </row>
    <row r="680" s="2" customFormat="1" spans="1:4">
      <c r="A680" s="2" t="s">
        <v>506</v>
      </c>
      <c r="B680" s="2">
        <v>5.92424037105604</v>
      </c>
      <c r="C680" s="7">
        <v>1.60723652046191e-9</v>
      </c>
      <c r="D680" s="7">
        <v>3.63443496930339e-8</v>
      </c>
    </row>
    <row r="681" s="2" customFormat="1" spans="1:4">
      <c r="A681" s="2" t="s">
        <v>1093</v>
      </c>
      <c r="B681" s="2">
        <v>7.87846348906617</v>
      </c>
      <c r="C681" s="7">
        <v>4.63484127923396e-9</v>
      </c>
      <c r="D681" s="7">
        <v>9.49215289557784e-8</v>
      </c>
    </row>
    <row r="682" s="2" customFormat="1" spans="1:4">
      <c r="A682" s="2" t="s">
        <v>1094</v>
      </c>
      <c r="B682" s="2">
        <v>11.9106389692157</v>
      </c>
      <c r="C682" s="7">
        <v>7.30830136998798e-9</v>
      </c>
      <c r="D682" s="7">
        <v>1.43579517212586e-7</v>
      </c>
    </row>
    <row r="683" s="2" customFormat="1" spans="1:4">
      <c r="A683" s="2" t="s">
        <v>1095</v>
      </c>
      <c r="B683" s="2">
        <v>10.4604269482507</v>
      </c>
      <c r="C683" s="7">
        <v>1.35032410383953e-9</v>
      </c>
      <c r="D683" s="7">
        <v>3.11676492309801e-8</v>
      </c>
    </row>
    <row r="684" s="2" customFormat="1" spans="1:4">
      <c r="A684" s="2" t="s">
        <v>453</v>
      </c>
      <c r="B684" s="2">
        <v>11.900002116033</v>
      </c>
      <c r="C684" s="7">
        <v>1.1694874664126e-11</v>
      </c>
      <c r="D684" s="7">
        <v>3.9171235270688e-10</v>
      </c>
    </row>
    <row r="685" s="2" customFormat="1" spans="1:4">
      <c r="A685" s="2" t="s">
        <v>1096</v>
      </c>
      <c r="B685" s="2">
        <v>5.46649527086037</v>
      </c>
      <c r="C685" s="7">
        <v>1.24816109221072e-9</v>
      </c>
      <c r="D685" s="7">
        <v>2.90710939990326e-8</v>
      </c>
    </row>
    <row r="686" s="2" customFormat="1" spans="1:4">
      <c r="A686" s="2" t="s">
        <v>809</v>
      </c>
      <c r="B686" s="2">
        <v>6.43281622686133</v>
      </c>
      <c r="C686" s="7">
        <v>7.77134740358686e-11</v>
      </c>
      <c r="D686" s="7">
        <v>2.29045043890215e-9</v>
      </c>
    </row>
    <row r="687" s="2" customFormat="1" spans="1:4">
      <c r="A687" s="2" t="s">
        <v>1097</v>
      </c>
      <c r="B687" s="2">
        <v>11.8879171096975</v>
      </c>
      <c r="C687" s="7">
        <v>7.81325683696263e-11</v>
      </c>
      <c r="D687" s="7">
        <v>2.29743273230754e-9</v>
      </c>
    </row>
    <row r="688" s="2" customFormat="1" spans="1:4">
      <c r="A688" s="2" t="s">
        <v>532</v>
      </c>
      <c r="B688" s="2">
        <v>9.44035320252664</v>
      </c>
      <c r="C688" s="7">
        <v>2.48610076211724e-10</v>
      </c>
      <c r="D688" s="7">
        <v>6.64165359522744e-9</v>
      </c>
    </row>
    <row r="689" s="2" customFormat="1" spans="1:4">
      <c r="A689" s="2" t="s">
        <v>1098</v>
      </c>
      <c r="B689" s="2">
        <v>8.11326841362838</v>
      </c>
      <c r="C689" s="7">
        <v>6.15163204122689e-10</v>
      </c>
      <c r="D689" s="7">
        <v>1.51612629796158e-8</v>
      </c>
    </row>
    <row r="690" s="2" customFormat="1" spans="1:4">
      <c r="A690" s="2" t="s">
        <v>1099</v>
      </c>
      <c r="B690" s="2">
        <v>6.09771402118224</v>
      </c>
      <c r="C690" s="7">
        <v>2.89417722456572e-9</v>
      </c>
      <c r="D690" s="7">
        <v>6.21341493548633e-8</v>
      </c>
    </row>
    <row r="691" s="2" customFormat="1" spans="1:4">
      <c r="A691" s="2" t="s">
        <v>1100</v>
      </c>
      <c r="B691" s="2">
        <v>8.43240524412309</v>
      </c>
      <c r="C691" s="7">
        <v>1.01568898797159e-10</v>
      </c>
      <c r="D691" s="7">
        <v>2.92856991531808e-9</v>
      </c>
    </row>
    <row r="692" s="2" customFormat="1" spans="1:4">
      <c r="A692" s="2" t="s">
        <v>312</v>
      </c>
      <c r="B692" s="2">
        <v>7.08888040487224</v>
      </c>
      <c r="C692" s="7">
        <v>7.23040573639985e-12</v>
      </c>
      <c r="D692" s="7">
        <v>2.5114736806415e-10</v>
      </c>
    </row>
    <row r="693" s="2" customFormat="1" spans="1:4">
      <c r="A693" s="2" t="s">
        <v>1101</v>
      </c>
      <c r="B693" s="2">
        <v>6.49476164773108</v>
      </c>
      <c r="C693" s="7">
        <v>2.827899281686e-11</v>
      </c>
      <c r="D693" s="7">
        <v>8.95032634109465e-10</v>
      </c>
    </row>
    <row r="694" s="2" customFormat="1" spans="1:4">
      <c r="A694" s="2" t="s">
        <v>1102</v>
      </c>
      <c r="B694" s="2">
        <v>5.08471869651857</v>
      </c>
      <c r="C694" s="7">
        <v>8.62979592240639e-9</v>
      </c>
      <c r="D694" s="7">
        <v>1.66783442018828e-7</v>
      </c>
    </row>
    <row r="695" s="2" customFormat="1" spans="1:4">
      <c r="A695" s="2" t="s">
        <v>1103</v>
      </c>
      <c r="B695" s="2">
        <v>7.81714069644596</v>
      </c>
      <c r="C695" s="7">
        <v>1.81488614938318e-11</v>
      </c>
      <c r="D695" s="7">
        <v>5.92297734356389e-10</v>
      </c>
    </row>
    <row r="696" s="2" customFormat="1" spans="1:4">
      <c r="A696" s="2" t="s">
        <v>1104</v>
      </c>
      <c r="B696" s="2">
        <v>11.8449609433615</v>
      </c>
      <c r="C696" s="7">
        <v>1.34680781890619e-10</v>
      </c>
      <c r="D696" s="7">
        <v>3.75567582552261e-9</v>
      </c>
    </row>
    <row r="697" s="2" customFormat="1" spans="1:4">
      <c r="A697" s="2" t="s">
        <v>1105</v>
      </c>
      <c r="B697" s="2">
        <v>10.395634349415</v>
      </c>
      <c r="C697" s="7">
        <v>3.03107440309612e-9</v>
      </c>
      <c r="D697" s="7">
        <v>6.45289304525325e-8</v>
      </c>
    </row>
    <row r="698" s="2" customFormat="1" spans="1:4">
      <c r="A698" s="2" t="s">
        <v>782</v>
      </c>
      <c r="B698" s="2">
        <v>11.8353718679558</v>
      </c>
      <c r="C698" s="7">
        <v>1.78414977531716e-11</v>
      </c>
      <c r="D698" s="7">
        <v>5.84407442028979e-10</v>
      </c>
    </row>
    <row r="699" s="2" customFormat="1" spans="1:4">
      <c r="A699" s="2" t="s">
        <v>488</v>
      </c>
      <c r="B699" s="2">
        <v>11.8322091684981</v>
      </c>
      <c r="C699" s="7">
        <v>2.68417880881657e-10</v>
      </c>
      <c r="D699" s="7">
        <v>7.13871376034366e-9</v>
      </c>
    </row>
    <row r="700" s="2" customFormat="1" spans="1:4">
      <c r="A700" s="2" t="s">
        <v>1106</v>
      </c>
      <c r="B700" s="2">
        <v>6.04190719024818</v>
      </c>
      <c r="C700" s="7">
        <v>3.35605217592045e-11</v>
      </c>
      <c r="D700" s="7">
        <v>1.05284319934378e-9</v>
      </c>
    </row>
    <row r="701" s="2" customFormat="1" spans="1:4">
      <c r="A701" s="2" t="s">
        <v>1107</v>
      </c>
      <c r="B701" s="2">
        <v>9.38410431442475</v>
      </c>
      <c r="C701" s="7">
        <v>4.78116587724576e-11</v>
      </c>
      <c r="D701" s="7">
        <v>1.47730935521389e-9</v>
      </c>
    </row>
    <row r="702" s="2" customFormat="1" spans="1:4">
      <c r="A702" s="2" t="s">
        <v>1108</v>
      </c>
      <c r="B702" s="2">
        <v>5.49375712448479</v>
      </c>
      <c r="C702" s="7">
        <v>5.43667665113121e-9</v>
      </c>
      <c r="D702" s="7">
        <v>1.0971250424293e-7</v>
      </c>
    </row>
    <row r="703" s="2" customFormat="1" spans="1:4">
      <c r="A703" s="2" t="s">
        <v>402</v>
      </c>
      <c r="B703" s="2">
        <v>6.2745807647661</v>
      </c>
      <c r="C703" s="7">
        <v>2.17019557082333e-11</v>
      </c>
      <c r="D703" s="7">
        <v>6.9802734434117e-10</v>
      </c>
    </row>
    <row r="704" s="2" customFormat="1" spans="1:4">
      <c r="A704" s="2" t="s">
        <v>1109</v>
      </c>
      <c r="B704" s="2">
        <v>8.05309434606658</v>
      </c>
      <c r="C704" s="7">
        <v>2.6910259255668e-13</v>
      </c>
      <c r="D704" s="7">
        <v>1.229522845325e-11</v>
      </c>
    </row>
    <row r="705" s="2" customFormat="1" spans="1:4">
      <c r="A705" s="2" t="s">
        <v>1110</v>
      </c>
      <c r="B705" s="2">
        <v>7.19653517185698</v>
      </c>
      <c r="C705" s="7">
        <v>7.63607284967072e-10</v>
      </c>
      <c r="D705" s="7">
        <v>1.85377632300113e-8</v>
      </c>
    </row>
    <row r="706" s="2" customFormat="1" spans="1:4">
      <c r="A706" s="2" t="s">
        <v>1111</v>
      </c>
      <c r="B706" s="2">
        <v>7.19143997423242</v>
      </c>
      <c r="C706" s="7">
        <v>7.73377424260905e-12</v>
      </c>
      <c r="D706" s="7">
        <v>2.66553429843425e-10</v>
      </c>
    </row>
    <row r="707" s="2" customFormat="1" spans="1:4">
      <c r="A707" s="2" t="s">
        <v>245</v>
      </c>
      <c r="B707" s="2">
        <v>8.78293265342259</v>
      </c>
      <c r="C707" s="7">
        <v>4.6461344459519e-12</v>
      </c>
      <c r="D707" s="7">
        <v>1.69303619002898e-10</v>
      </c>
    </row>
    <row r="708" s="2" customFormat="1" spans="1:4">
      <c r="A708" s="2" t="s">
        <v>1112</v>
      </c>
      <c r="B708" s="2">
        <v>6.42988278549283</v>
      </c>
      <c r="C708" s="7">
        <v>5.88374071867606e-9</v>
      </c>
      <c r="D708" s="7">
        <v>1.17668210848584e-7</v>
      </c>
    </row>
    <row r="709" s="2" customFormat="1" spans="1:4">
      <c r="A709" s="2" t="s">
        <v>69</v>
      </c>
      <c r="B709" s="2">
        <v>5.87184691628674</v>
      </c>
      <c r="C709" s="7">
        <v>1.20913037551297e-10</v>
      </c>
      <c r="D709" s="7">
        <v>3.41449986707855e-9</v>
      </c>
    </row>
    <row r="710" s="2" customFormat="1" spans="1:4">
      <c r="A710" s="2" t="s">
        <v>1113</v>
      </c>
      <c r="B710" s="2">
        <v>6.75373333767232</v>
      </c>
      <c r="C710" s="7">
        <v>1.40618521497411e-10</v>
      </c>
      <c r="D710" s="7">
        <v>3.90901939869325e-9</v>
      </c>
    </row>
    <row r="711" s="2" customFormat="1" spans="1:4">
      <c r="A711" s="2" t="s">
        <v>1114</v>
      </c>
      <c r="B711" s="2">
        <v>6.4231631247299</v>
      </c>
      <c r="C711" s="7">
        <v>5.89729512443826e-9</v>
      </c>
      <c r="D711" s="7">
        <v>1.17807064823279e-7</v>
      </c>
    </row>
    <row r="712" s="2" customFormat="1" spans="1:4">
      <c r="A712" s="2" t="s">
        <v>1115</v>
      </c>
      <c r="B712" s="2">
        <v>11.7768462039721</v>
      </c>
      <c r="C712" s="7">
        <v>9.50149535520065e-11</v>
      </c>
      <c r="D712" s="7">
        <v>2.75296171925724e-9</v>
      </c>
    </row>
    <row r="713" s="2" customFormat="1" spans="1:4">
      <c r="A713" s="2" t="s">
        <v>1116</v>
      </c>
      <c r="B713" s="2">
        <v>9.32578993633836</v>
      </c>
      <c r="C713" s="7">
        <v>1.79282634659959e-11</v>
      </c>
      <c r="D713" s="7">
        <v>5.86171975597395e-10</v>
      </c>
    </row>
    <row r="714" s="2" customFormat="1" spans="1:4">
      <c r="A714" s="2" t="s">
        <v>1117</v>
      </c>
      <c r="B714" s="2">
        <v>6.49691016196872</v>
      </c>
      <c r="C714" s="7">
        <v>1.49600279124714e-10</v>
      </c>
      <c r="D714" s="7">
        <v>4.13291065693533e-9</v>
      </c>
    </row>
    <row r="715" s="2" customFormat="1" spans="1:4">
      <c r="A715" s="2" t="s">
        <v>1118</v>
      </c>
      <c r="B715" s="2">
        <v>8.72366556603761</v>
      </c>
      <c r="C715" s="7">
        <v>3.86126684051046e-12</v>
      </c>
      <c r="D715" s="7">
        <v>1.43341487148033e-10</v>
      </c>
    </row>
    <row r="716" s="2" customFormat="1" spans="1:4">
      <c r="A716" s="2" t="s">
        <v>1119</v>
      </c>
      <c r="B716" s="2">
        <v>5.70000126644233</v>
      </c>
      <c r="C716" s="7">
        <v>5.7183463780188e-9</v>
      </c>
      <c r="D716" s="7">
        <v>1.15005884999906e-7</v>
      </c>
    </row>
    <row r="717" s="2" customFormat="1" spans="1:4">
      <c r="A717" s="2" t="s">
        <v>1120</v>
      </c>
      <c r="B717" s="2">
        <v>6.1180742133353</v>
      </c>
      <c r="C717" s="7">
        <v>5.48153165422136e-9</v>
      </c>
      <c r="D717" s="7">
        <v>1.10492548129605e-7</v>
      </c>
    </row>
    <row r="718" s="2" customFormat="1" spans="1:4">
      <c r="A718" s="2" t="s">
        <v>706</v>
      </c>
      <c r="B718" s="2">
        <v>6.96838408288319</v>
      </c>
      <c r="C718" s="7">
        <v>9.61371274628586e-12</v>
      </c>
      <c r="D718" s="7">
        <v>3.26298566525843e-10</v>
      </c>
    </row>
    <row r="719" s="2" customFormat="1" spans="1:4">
      <c r="A719" s="2" t="s">
        <v>1121</v>
      </c>
      <c r="B719" s="2">
        <v>6.02463169357959</v>
      </c>
      <c r="C719" s="7">
        <v>2.21766905493667e-9</v>
      </c>
      <c r="D719" s="7">
        <v>4.90280953969188e-8</v>
      </c>
    </row>
    <row r="720" s="2" customFormat="1" spans="1:4">
      <c r="A720" s="2" t="s">
        <v>1122</v>
      </c>
      <c r="B720" s="2">
        <v>6.08725114158591</v>
      </c>
      <c r="C720" s="7">
        <v>1.76294728285965e-10</v>
      </c>
      <c r="D720" s="7">
        <v>4.80335743628075e-9</v>
      </c>
    </row>
    <row r="721" s="2" customFormat="1" spans="1:4">
      <c r="A721" s="2" t="s">
        <v>295</v>
      </c>
      <c r="B721" s="2">
        <v>6.94589471148695</v>
      </c>
      <c r="C721" s="7">
        <v>1.0717485235918e-9</v>
      </c>
      <c r="D721" s="7">
        <v>2.53955943376094e-8</v>
      </c>
    </row>
    <row r="722" s="2" customFormat="1" spans="1:4">
      <c r="A722" s="2" t="s">
        <v>731</v>
      </c>
      <c r="B722" s="2">
        <v>5.85962009522736</v>
      </c>
      <c r="C722" s="7">
        <v>3.20734499115099e-10</v>
      </c>
      <c r="D722" s="7">
        <v>8.35550883001748e-9</v>
      </c>
    </row>
    <row r="723" s="2" customFormat="1" spans="1:4">
      <c r="A723" s="2" t="s">
        <v>1123</v>
      </c>
      <c r="B723" s="2">
        <v>6.79708297769643</v>
      </c>
      <c r="C723" s="7">
        <v>3.37003135581512e-11</v>
      </c>
      <c r="D723" s="7">
        <v>1.05537062793092e-9</v>
      </c>
    </row>
    <row r="724" s="2" customFormat="1" spans="1:4">
      <c r="A724" s="2" t="s">
        <v>1124</v>
      </c>
      <c r="B724" s="2">
        <v>7.08836441038731</v>
      </c>
      <c r="C724" s="7">
        <v>1.2231110471333e-11</v>
      </c>
      <c r="D724" s="7">
        <v>4.08138871701653e-10</v>
      </c>
    </row>
    <row r="725" s="2" customFormat="1" spans="1:4">
      <c r="A725" s="2" t="s">
        <v>1125</v>
      </c>
      <c r="B725" s="2">
        <v>7.25295653935621</v>
      </c>
      <c r="C725" s="7">
        <v>6.0585469302523e-10</v>
      </c>
      <c r="D725" s="7">
        <v>1.49732659847664e-8</v>
      </c>
    </row>
    <row r="726" s="2" customFormat="1" spans="1:4">
      <c r="A726" s="2" t="s">
        <v>447</v>
      </c>
      <c r="B726" s="2">
        <v>11.690759382062</v>
      </c>
      <c r="C726" s="7">
        <v>2.87112323177536e-10</v>
      </c>
      <c r="D726" s="7">
        <v>7.60186402184326e-9</v>
      </c>
    </row>
    <row r="727" s="2" customFormat="1" spans="1:4">
      <c r="A727" s="2" t="s">
        <v>1126</v>
      </c>
      <c r="B727" s="2">
        <v>5.75781938839322</v>
      </c>
      <c r="C727" s="7">
        <v>1.26336553392333e-9</v>
      </c>
      <c r="D727" s="7">
        <v>2.93506003246152e-8</v>
      </c>
    </row>
    <row r="728" s="2" customFormat="1" spans="1:4">
      <c r="A728" s="2" t="s">
        <v>1127</v>
      </c>
      <c r="B728" s="2">
        <v>8.23775503461134</v>
      </c>
      <c r="C728" s="7">
        <v>1.74890843750998e-11</v>
      </c>
      <c r="D728" s="7">
        <v>5.73918958526524e-10</v>
      </c>
    </row>
    <row r="729" s="2" customFormat="1" spans="1:4">
      <c r="A729" s="2" t="s">
        <v>392</v>
      </c>
      <c r="B729" s="2">
        <v>6.90702361491443</v>
      </c>
      <c r="C729" s="7">
        <v>6.03739601837481e-11</v>
      </c>
      <c r="D729" s="7">
        <v>1.83271481518604e-9</v>
      </c>
    </row>
    <row r="730" s="2" customFormat="1" spans="1:4">
      <c r="A730" s="2" t="s">
        <v>1128</v>
      </c>
      <c r="B730" s="2">
        <v>10.2386639364086</v>
      </c>
      <c r="C730" s="7">
        <v>1.16703764254913e-8</v>
      </c>
      <c r="D730" s="7">
        <v>2.19592859055785e-7</v>
      </c>
    </row>
    <row r="731" s="2" customFormat="1" spans="1:4">
      <c r="A731" s="2" t="s">
        <v>1129</v>
      </c>
      <c r="B731" s="2">
        <v>11.6607742414047</v>
      </c>
      <c r="C731" s="7">
        <v>3.19009367818679e-9</v>
      </c>
      <c r="D731" s="7">
        <v>6.73510417673108e-8</v>
      </c>
    </row>
    <row r="732" s="2" customFormat="1" spans="1:4">
      <c r="A732" s="2" t="s">
        <v>721</v>
      </c>
      <c r="B732" s="2">
        <v>11.6618298175516</v>
      </c>
      <c r="C732" s="7">
        <v>6.85125068467188e-11</v>
      </c>
      <c r="D732" s="7">
        <v>2.04493192546345e-9</v>
      </c>
    </row>
    <row r="733" s="2" customFormat="1" spans="1:4">
      <c r="A733" s="2" t="s">
        <v>1130</v>
      </c>
      <c r="B733" s="2">
        <v>8.21302959965023</v>
      </c>
      <c r="C733" s="7">
        <v>9.13301640567785e-12</v>
      </c>
      <c r="D733" s="7">
        <v>3.11168679412569e-10</v>
      </c>
    </row>
    <row r="734" s="2" customFormat="1" spans="1:4">
      <c r="A734" s="2" t="s">
        <v>126</v>
      </c>
      <c r="B734" s="2">
        <v>5.94395202563649</v>
      </c>
      <c r="C734" s="7">
        <v>9.57327272043427e-10</v>
      </c>
      <c r="D734" s="7">
        <v>2.28667756843724e-8</v>
      </c>
    </row>
    <row r="735" s="2" customFormat="1" spans="1:4">
      <c r="A735" s="2" t="s">
        <v>656</v>
      </c>
      <c r="B735" s="2">
        <v>5.73032469982805</v>
      </c>
      <c r="C735" s="7">
        <v>1.65368560322542e-8</v>
      </c>
      <c r="D735" s="7">
        <v>2.97947661919857e-7</v>
      </c>
    </row>
    <row r="736" s="2" customFormat="1" spans="1:4">
      <c r="A736" s="2" t="s">
        <v>1131</v>
      </c>
      <c r="B736" s="2">
        <v>11.6568854284823</v>
      </c>
      <c r="C736" s="7">
        <v>9.23015922070278e-11</v>
      </c>
      <c r="D736" s="7">
        <v>2.68307026351881e-9</v>
      </c>
    </row>
    <row r="737" s="2" customFormat="1" spans="1:4">
      <c r="A737" s="2" t="s">
        <v>1132</v>
      </c>
      <c r="B737" s="2">
        <v>11.650061208339</v>
      </c>
      <c r="C737" s="7">
        <v>1.3163942760646e-10</v>
      </c>
      <c r="D737" s="7">
        <v>3.68239083284068e-9</v>
      </c>
    </row>
    <row r="738" s="2" customFormat="1" spans="1:4">
      <c r="A738" s="2" t="s">
        <v>572</v>
      </c>
      <c r="B738" s="2">
        <v>8.61257716415928</v>
      </c>
      <c r="C738" s="7">
        <v>1.98117993930778e-11</v>
      </c>
      <c r="D738" s="7">
        <v>6.41866278882278e-10</v>
      </c>
    </row>
    <row r="739" s="2" customFormat="1" spans="1:4">
      <c r="A739" s="2" t="s">
        <v>1133</v>
      </c>
      <c r="B739" s="2">
        <v>10.1932162621604</v>
      </c>
      <c r="C739" s="7">
        <v>6.50617651958427e-9</v>
      </c>
      <c r="D739" s="7">
        <v>1.29245885621485e-7</v>
      </c>
    </row>
    <row r="740" s="2" customFormat="1" spans="1:4">
      <c r="A740" s="2" t="s">
        <v>1134</v>
      </c>
      <c r="B740" s="2">
        <v>9.17914860630036</v>
      </c>
      <c r="C740" s="7">
        <v>5.54931625970421e-11</v>
      </c>
      <c r="D740" s="7">
        <v>1.69611091649518e-9</v>
      </c>
    </row>
    <row r="741" s="2" customFormat="1" spans="1:4">
      <c r="A741" s="2" t="s">
        <v>1135</v>
      </c>
      <c r="B741" s="2">
        <v>6.84479170965002</v>
      </c>
      <c r="C741" s="7">
        <v>4.80138104220101e-11</v>
      </c>
      <c r="D741" s="7">
        <v>1.48020430434221e-9</v>
      </c>
    </row>
    <row r="742" s="2" customFormat="1" spans="1:4">
      <c r="A742" s="2" t="s">
        <v>1136</v>
      </c>
      <c r="B742" s="2">
        <v>7.84889557251924</v>
      </c>
      <c r="C742" s="7">
        <v>2.6712307701406e-9</v>
      </c>
      <c r="D742" s="7">
        <v>5.78355541836396e-8</v>
      </c>
    </row>
    <row r="743" s="2" customFormat="1" spans="1:4">
      <c r="A743" s="2" t="s">
        <v>1137</v>
      </c>
      <c r="B743" s="2">
        <v>6.98966126169488</v>
      </c>
      <c r="C743" s="7">
        <v>5.8492936111904e-11</v>
      </c>
      <c r="D743" s="7">
        <v>1.7816848351761e-9</v>
      </c>
    </row>
    <row r="744" s="2" customFormat="1" spans="1:4">
      <c r="A744" s="2" t="s">
        <v>1138</v>
      </c>
      <c r="B744" s="2">
        <v>6.83535819708542</v>
      </c>
      <c r="C744" s="7">
        <v>3.9151720473252e-9</v>
      </c>
      <c r="D744" s="7">
        <v>8.12158913984723e-8</v>
      </c>
    </row>
    <row r="745" s="2" customFormat="1" spans="1:4">
      <c r="A745" s="2" t="s">
        <v>1139</v>
      </c>
      <c r="B745" s="2">
        <v>5.81338098137377</v>
      </c>
      <c r="C745" s="7">
        <v>1.17285583317123e-9</v>
      </c>
      <c r="D745" s="7">
        <v>2.74627044563445e-8</v>
      </c>
    </row>
    <row r="746" s="2" customFormat="1" spans="1:4">
      <c r="A746" s="2" t="s">
        <v>1140</v>
      </c>
      <c r="B746" s="2">
        <v>6.82203140332768</v>
      </c>
      <c r="C746" s="7">
        <v>3.07697712196809e-9</v>
      </c>
      <c r="D746" s="7">
        <v>6.53500063603688e-8</v>
      </c>
    </row>
    <row r="747" s="2" customFormat="1" spans="1:4">
      <c r="A747" s="2" t="s">
        <v>1141</v>
      </c>
      <c r="B747" s="2">
        <v>11.5970099769926</v>
      </c>
      <c r="C747" s="7">
        <v>1.16684824071535e-10</v>
      </c>
      <c r="D747" s="7">
        <v>3.3055753261219e-9</v>
      </c>
    </row>
    <row r="748" s="2" customFormat="1" spans="1:4">
      <c r="A748" s="2" t="s">
        <v>1142</v>
      </c>
      <c r="B748" s="2">
        <v>5.79879991370624</v>
      </c>
      <c r="C748" s="7">
        <v>1.73286188495714e-8</v>
      </c>
      <c r="D748" s="7">
        <v>3.10955346707466e-7</v>
      </c>
    </row>
    <row r="749" s="2" customFormat="1" spans="1:4">
      <c r="A749" s="2" t="s">
        <v>1143</v>
      </c>
      <c r="B749" s="2">
        <v>6.21428599056763</v>
      </c>
      <c r="C749" s="7">
        <v>1.18444552312016e-9</v>
      </c>
      <c r="D749" s="7">
        <v>2.76976834336982e-8</v>
      </c>
    </row>
    <row r="750" s="2" customFormat="1" spans="1:4">
      <c r="A750" s="2" t="s">
        <v>1144</v>
      </c>
      <c r="B750" s="2">
        <v>6.66450530691385</v>
      </c>
      <c r="C750" s="7">
        <v>1.31839130886368e-8</v>
      </c>
      <c r="D750" s="7">
        <v>2.43950308750175e-7</v>
      </c>
    </row>
    <row r="751" s="2" customFormat="1" spans="1:4">
      <c r="A751" s="2" t="s">
        <v>621</v>
      </c>
      <c r="B751" s="2">
        <v>24.1971257168438</v>
      </c>
      <c r="C751" s="7">
        <v>1.07367138528637e-18</v>
      </c>
      <c r="D751" s="7">
        <v>1.09952588588608e-16</v>
      </c>
    </row>
    <row r="752" s="2" customFormat="1" spans="1:4">
      <c r="A752" s="2" t="s">
        <v>1145</v>
      </c>
      <c r="B752" s="2">
        <v>7.31679956170395</v>
      </c>
      <c r="C752" s="7">
        <v>7.39508005540809e-9</v>
      </c>
      <c r="D752" s="7">
        <v>1.44964721130161e-7</v>
      </c>
    </row>
    <row r="753" s="2" customFormat="1" spans="1:4">
      <c r="A753" s="2" t="s">
        <v>490</v>
      </c>
      <c r="B753" s="2">
        <v>9.1250458026808</v>
      </c>
      <c r="C753" s="7">
        <v>6.89314710265595e-9</v>
      </c>
      <c r="D753" s="7">
        <v>1.36119963189785e-7</v>
      </c>
    </row>
    <row r="754" s="2" customFormat="1" spans="1:4">
      <c r="A754" s="2" t="s">
        <v>807</v>
      </c>
      <c r="B754" s="2">
        <v>11.569058837781</v>
      </c>
      <c r="C754" s="7">
        <v>5.48459042491563e-10</v>
      </c>
      <c r="D754" s="7">
        <v>1.36904706537118e-8</v>
      </c>
    </row>
    <row r="755" s="2" customFormat="1" spans="1:4">
      <c r="A755" s="2" t="s">
        <v>1146</v>
      </c>
      <c r="B755" s="2">
        <v>11.5679766878817</v>
      </c>
      <c r="C755" s="7">
        <v>4.32088760195084e-10</v>
      </c>
      <c r="D755" s="7">
        <v>1.09521900681596e-8</v>
      </c>
    </row>
    <row r="756" s="2" customFormat="1" spans="1:4">
      <c r="A756" s="2" t="s">
        <v>1147</v>
      </c>
      <c r="B756" s="2">
        <v>6.29808713096748</v>
      </c>
      <c r="C756" s="7">
        <v>3.86531423079101e-9</v>
      </c>
      <c r="D756" s="7">
        <v>8.02750982266492e-8</v>
      </c>
    </row>
    <row r="757" s="2" customFormat="1" spans="1:4">
      <c r="A757" s="2" t="s">
        <v>1148</v>
      </c>
      <c r="B757" s="2">
        <v>7.52675333219192</v>
      </c>
      <c r="C757" s="7">
        <v>3.76139082061718e-10</v>
      </c>
      <c r="D757" s="7">
        <v>9.68558136308924e-9</v>
      </c>
    </row>
    <row r="758" s="2" customFormat="1" spans="1:4">
      <c r="A758" s="2" t="s">
        <v>1149</v>
      </c>
      <c r="B758" s="2">
        <v>11.5591131503533</v>
      </c>
      <c r="C758" s="7">
        <v>8.0389333762164e-9</v>
      </c>
      <c r="D758" s="7">
        <v>1.56552736427104e-7</v>
      </c>
    </row>
    <row r="759" s="2" customFormat="1" spans="1:4">
      <c r="A759" s="2" t="s">
        <v>1150</v>
      </c>
      <c r="B759" s="2">
        <v>7.10135497823463</v>
      </c>
      <c r="C759" s="7">
        <v>5.97292246643703e-10</v>
      </c>
      <c r="D759" s="7">
        <v>1.47821535318669e-8</v>
      </c>
    </row>
    <row r="760" s="2" customFormat="1" spans="1:4">
      <c r="A760" s="2" t="s">
        <v>1151</v>
      </c>
      <c r="B760" s="2">
        <v>10.1044821974869</v>
      </c>
      <c r="C760" s="7">
        <v>1.41046168171501e-8</v>
      </c>
      <c r="D760" s="7">
        <v>2.58782774288577e-7</v>
      </c>
    </row>
    <row r="761" s="2" customFormat="1" spans="1:4">
      <c r="A761" s="2" t="s">
        <v>739</v>
      </c>
      <c r="B761" s="2">
        <v>24.1673425559861</v>
      </c>
      <c r="C761" s="7">
        <v>1.39678581163919e-18</v>
      </c>
      <c r="D761" s="7">
        <v>1.40617663150275e-16</v>
      </c>
    </row>
    <row r="762" s="2" customFormat="1" spans="1:4">
      <c r="A762" s="2" t="s">
        <v>1152</v>
      </c>
      <c r="B762" s="2">
        <v>24.1663297109257</v>
      </c>
      <c r="C762" s="7">
        <v>5.74053364187762e-19</v>
      </c>
      <c r="D762" s="7">
        <v>6.16208246774803e-17</v>
      </c>
    </row>
    <row r="763" s="2" customFormat="1" spans="1:4">
      <c r="A763" s="2" t="s">
        <v>1153</v>
      </c>
      <c r="B763" s="2">
        <v>7.28315107134666</v>
      </c>
      <c r="C763" s="7">
        <v>7.19558451986946e-10</v>
      </c>
      <c r="D763" s="7">
        <v>1.75882195554944e-8</v>
      </c>
    </row>
    <row r="764" s="2" customFormat="1" spans="1:4">
      <c r="A764" s="2" t="s">
        <v>1154</v>
      </c>
      <c r="B764" s="2">
        <v>7.76615466706513</v>
      </c>
      <c r="C764" s="7">
        <v>4.78369997170669e-11</v>
      </c>
      <c r="D764" s="7">
        <v>1.47730935521389e-9</v>
      </c>
    </row>
    <row r="765" s="2" customFormat="1" spans="1:4">
      <c r="A765" s="2" t="s">
        <v>1155</v>
      </c>
      <c r="B765" s="2">
        <v>11.5284070239281</v>
      </c>
      <c r="C765" s="7">
        <v>2.30693587978313e-10</v>
      </c>
      <c r="D765" s="7">
        <v>6.18154743486551e-9</v>
      </c>
    </row>
    <row r="766" s="2" customFormat="1" spans="1:4">
      <c r="A766" s="2" t="s">
        <v>1156</v>
      </c>
      <c r="B766" s="2">
        <v>6.06048708485601</v>
      </c>
      <c r="C766" s="7">
        <v>9.18373060608134e-9</v>
      </c>
      <c r="D766" s="7">
        <v>1.75962253408348e-7</v>
      </c>
    </row>
    <row r="767" s="2" customFormat="1" spans="1:4">
      <c r="A767" s="2" t="s">
        <v>1157</v>
      </c>
      <c r="B767" s="2">
        <v>11.5218476292044</v>
      </c>
      <c r="C767" s="7">
        <v>3.40477197122334e-9</v>
      </c>
      <c r="D767" s="7">
        <v>7.12921642247105e-8</v>
      </c>
    </row>
    <row r="768" s="2" customFormat="1" spans="1:4">
      <c r="A768" s="2" t="s">
        <v>815</v>
      </c>
      <c r="B768" s="2">
        <v>11.5202054970341</v>
      </c>
      <c r="C768" s="7">
        <v>1.32819192481617e-9</v>
      </c>
      <c r="D768" s="7">
        <v>3.06965653804142e-8</v>
      </c>
    </row>
    <row r="769" s="2" customFormat="1" spans="1:4">
      <c r="A769" s="2" t="s">
        <v>677</v>
      </c>
      <c r="B769" s="2">
        <v>11.5197566406253</v>
      </c>
      <c r="C769" s="7">
        <v>8.02363443633924e-10</v>
      </c>
      <c r="D769" s="7">
        <v>1.945212816614e-8</v>
      </c>
    </row>
    <row r="770" s="2" customFormat="1" spans="1:4">
      <c r="A770" s="2" t="s">
        <v>1158</v>
      </c>
      <c r="B770" s="2">
        <v>8.48507710192762</v>
      </c>
      <c r="C770" s="7">
        <v>8.24385112895045e-9</v>
      </c>
      <c r="D770" s="7">
        <v>1.60193220574447e-7</v>
      </c>
    </row>
    <row r="771" s="2" customFormat="1" spans="1:4">
      <c r="A771" s="2" t="s">
        <v>1159</v>
      </c>
      <c r="B771" s="2">
        <v>5.58395555563774</v>
      </c>
      <c r="C771" s="7">
        <v>1.10145718132679e-8</v>
      </c>
      <c r="D771" s="7">
        <v>2.08353137091953e-7</v>
      </c>
    </row>
    <row r="772" s="2" customFormat="1" spans="1:4">
      <c r="A772" s="2" t="s">
        <v>128</v>
      </c>
      <c r="B772" s="2">
        <v>6.47063054495804</v>
      </c>
      <c r="C772" s="7">
        <v>1.6671532483307e-10</v>
      </c>
      <c r="D772" s="7">
        <v>4.56328782365664e-9</v>
      </c>
    </row>
    <row r="773" s="2" customFormat="1" spans="1:4">
      <c r="A773" s="2" t="s">
        <v>1160</v>
      </c>
      <c r="B773" s="2">
        <v>11.5118124509457</v>
      </c>
      <c r="C773" s="7">
        <v>2.49886158615127e-10</v>
      </c>
      <c r="D773" s="7">
        <v>6.66575068916609e-9</v>
      </c>
    </row>
    <row r="774" s="2" customFormat="1" spans="1:4">
      <c r="A774" s="2" t="s">
        <v>1161</v>
      </c>
      <c r="B774" s="2">
        <v>10.0568027358855</v>
      </c>
      <c r="C774" s="7">
        <v>1.52198579564285e-8</v>
      </c>
      <c r="D774" s="7">
        <v>2.76737396862856e-7</v>
      </c>
    </row>
    <row r="775" s="2" customFormat="1" spans="1:4">
      <c r="A775" s="2" t="s">
        <v>1162</v>
      </c>
      <c r="B775" s="2">
        <v>8.05335876092139</v>
      </c>
      <c r="C775" s="7">
        <v>6.63034501882992e-10</v>
      </c>
      <c r="D775" s="7">
        <v>1.62735699573733e-8</v>
      </c>
    </row>
    <row r="776" s="2" customFormat="1" spans="1:4">
      <c r="A776" s="2" t="s">
        <v>618</v>
      </c>
      <c r="B776" s="2">
        <v>11.4899426578465</v>
      </c>
      <c r="C776" s="7">
        <v>1.61171587101011e-9</v>
      </c>
      <c r="D776" s="7">
        <v>3.6399448802952e-8</v>
      </c>
    </row>
    <row r="777" s="2" customFormat="1" spans="1:4">
      <c r="A777" s="2" t="s">
        <v>1163</v>
      </c>
      <c r="B777" s="2">
        <v>7.0362298577974</v>
      </c>
      <c r="C777" s="7">
        <v>6.9891937941489e-11</v>
      </c>
      <c r="D777" s="7">
        <v>2.07567407029899e-9</v>
      </c>
    </row>
    <row r="778" s="2" customFormat="1" spans="1:4">
      <c r="A778" s="2" t="s">
        <v>1164</v>
      </c>
      <c r="B778" s="2">
        <v>8.44576990048302</v>
      </c>
      <c r="C778" s="7">
        <v>6.93512730543565e-11</v>
      </c>
      <c r="D778" s="7">
        <v>2.06545465227009e-9</v>
      </c>
    </row>
    <row r="779" s="2" customFormat="1" spans="1:4">
      <c r="A779" s="2" t="s">
        <v>1165</v>
      </c>
      <c r="B779" s="2">
        <v>8.44215158702232</v>
      </c>
      <c r="C779" s="7">
        <v>1.89520269412405e-10</v>
      </c>
      <c r="D779" s="7">
        <v>5.12452455335303e-9</v>
      </c>
    </row>
    <row r="780" s="2" customFormat="1" spans="1:4">
      <c r="A780" s="2" t="s">
        <v>1166</v>
      </c>
      <c r="B780" s="2">
        <v>6.69310074164552</v>
      </c>
      <c r="C780" s="7">
        <v>1.48094848996917e-10</v>
      </c>
      <c r="D780" s="7">
        <v>4.09767409049078e-9</v>
      </c>
    </row>
    <row r="781" s="2" customFormat="1" spans="1:4">
      <c r="A781" s="2" t="s">
        <v>1167</v>
      </c>
      <c r="B781" s="2">
        <v>6.20038540511823</v>
      </c>
      <c r="C781" s="7">
        <v>2.19418347587141e-9</v>
      </c>
      <c r="D781" s="7">
        <v>4.85691370888852e-8</v>
      </c>
    </row>
    <row r="782" s="2" customFormat="1" spans="1:4">
      <c r="A782" s="2" t="s">
        <v>794</v>
      </c>
      <c r="B782" s="2">
        <v>5.9092061082386</v>
      </c>
      <c r="C782" s="7">
        <v>7.76171988411402e-9</v>
      </c>
      <c r="D782" s="7">
        <v>1.51485308450195e-7</v>
      </c>
    </row>
    <row r="783" s="2" customFormat="1" spans="1:4">
      <c r="A783" s="2" t="s">
        <v>1168</v>
      </c>
      <c r="B783" s="2">
        <v>7.18198736146554</v>
      </c>
      <c r="C783" s="7">
        <v>7.36436574464483e-10</v>
      </c>
      <c r="D783" s="7">
        <v>1.79761141375105e-8</v>
      </c>
    </row>
    <row r="784" s="2" customFormat="1" spans="1:4">
      <c r="A784" s="2" t="s">
        <v>553</v>
      </c>
      <c r="B784" s="2">
        <v>7.99516019606112</v>
      </c>
      <c r="C784" s="7">
        <v>4.4730682814716e-11</v>
      </c>
      <c r="D784" s="7">
        <v>1.39589498612158e-9</v>
      </c>
    </row>
    <row r="785" s="2" customFormat="1" spans="1:4">
      <c r="A785" s="2" t="s">
        <v>1169</v>
      </c>
      <c r="B785" s="2">
        <v>11.4403121811046</v>
      </c>
      <c r="C785" s="7">
        <v>6.92921602450421e-10</v>
      </c>
      <c r="D785" s="7">
        <v>1.69603983984396e-8</v>
      </c>
    </row>
    <row r="786" s="2" customFormat="1" spans="1:4">
      <c r="A786" s="2" t="s">
        <v>1170</v>
      </c>
      <c r="B786" s="2">
        <v>11.4385306159317</v>
      </c>
      <c r="C786" s="7">
        <v>1.90465419900725e-9</v>
      </c>
      <c r="D786" s="7">
        <v>4.2476887574606e-8</v>
      </c>
    </row>
    <row r="787" s="2" customFormat="1" spans="1:4">
      <c r="A787" s="2" t="s">
        <v>1171</v>
      </c>
      <c r="B787" s="2">
        <v>11.4358326855431</v>
      </c>
      <c r="C787" s="7">
        <v>4.12864268653675e-10</v>
      </c>
      <c r="D787" s="7">
        <v>1.05398687724067e-8</v>
      </c>
    </row>
    <row r="788" s="2" customFormat="1" spans="1:4">
      <c r="A788" s="2" t="s">
        <v>332</v>
      </c>
      <c r="B788" s="2">
        <v>7.6619130700292</v>
      </c>
      <c r="C788" s="7">
        <v>1.20666846029353e-10</v>
      </c>
      <c r="D788" s="7">
        <v>3.41295639586833e-9</v>
      </c>
    </row>
    <row r="789" s="2" customFormat="1" spans="1:4">
      <c r="A789" s="2" t="s">
        <v>544</v>
      </c>
      <c r="B789" s="2">
        <v>7.16964699420821</v>
      </c>
      <c r="C789" s="7">
        <v>1.28863705317043e-10</v>
      </c>
      <c r="D789" s="7">
        <v>3.61041252365469e-9</v>
      </c>
    </row>
    <row r="790" s="2" customFormat="1" spans="1:4">
      <c r="A790" s="2" t="s">
        <v>1172</v>
      </c>
      <c r="B790" s="2">
        <v>11.42653121773</v>
      </c>
      <c r="C790" s="7">
        <v>4.80962071030688e-10</v>
      </c>
      <c r="D790" s="7">
        <v>1.21220129330917e-8</v>
      </c>
    </row>
    <row r="791" s="2" customFormat="1" spans="1:4">
      <c r="A791" s="2" t="s">
        <v>498</v>
      </c>
      <c r="B791" s="2">
        <v>7.63466558150636</v>
      </c>
      <c r="C791" s="7">
        <v>1.95770464405213e-9</v>
      </c>
      <c r="D791" s="7">
        <v>4.36054238154562e-8</v>
      </c>
    </row>
    <row r="792" s="2" customFormat="1" spans="1:4">
      <c r="A792" s="2" t="s">
        <v>1173</v>
      </c>
      <c r="B792" s="2">
        <v>8.36724399613729</v>
      </c>
      <c r="C792" s="7">
        <v>9.28230397737671e-9</v>
      </c>
      <c r="D792" s="7">
        <v>1.77659908241542e-7</v>
      </c>
    </row>
    <row r="793" s="2" customFormat="1" spans="1:4">
      <c r="A793" s="2" t="s">
        <v>1174</v>
      </c>
      <c r="B793" s="2">
        <v>24.026398211513</v>
      </c>
      <c r="C793" s="7">
        <v>2.10285802438816e-18</v>
      </c>
      <c r="D793" s="7">
        <v>2.03645799655286e-16</v>
      </c>
    </row>
    <row r="794" s="2" customFormat="1" spans="1:4">
      <c r="A794" s="2" t="s">
        <v>1175</v>
      </c>
      <c r="B794" s="2">
        <v>11.4003882100234</v>
      </c>
      <c r="C794" s="7">
        <v>4.64517405019768e-9</v>
      </c>
      <c r="D794" s="7">
        <v>9.49224270647619e-8</v>
      </c>
    </row>
    <row r="795" s="2" customFormat="1" spans="1:4">
      <c r="A795" s="2" t="s">
        <v>1176</v>
      </c>
      <c r="B795" s="2">
        <v>6.34356640363931</v>
      </c>
      <c r="C795" s="7">
        <v>3.38778383685589e-9</v>
      </c>
      <c r="D795" s="7">
        <v>7.1103557348569e-8</v>
      </c>
    </row>
    <row r="796" s="2" customFormat="1" spans="1:4">
      <c r="A796" s="2" t="s">
        <v>1177</v>
      </c>
      <c r="B796" s="2">
        <v>11.3875253743751</v>
      </c>
      <c r="C796" s="7">
        <v>6.40544766976812e-10</v>
      </c>
      <c r="D796" s="7">
        <v>1.57432651072549e-8</v>
      </c>
    </row>
    <row r="797" s="2" customFormat="1" spans="1:4">
      <c r="A797" s="2" t="s">
        <v>1178</v>
      </c>
      <c r="B797" s="2">
        <v>6.1114262069435</v>
      </c>
      <c r="C797" s="7">
        <v>1.13946728876721e-8</v>
      </c>
      <c r="D797" s="7">
        <v>2.15058059624971e-7</v>
      </c>
    </row>
    <row r="798" s="2" customFormat="1" spans="1:4">
      <c r="A798" s="2" t="s">
        <v>683</v>
      </c>
      <c r="B798" s="2">
        <v>6.7473647584579</v>
      </c>
      <c r="C798" s="7">
        <v>6.85311720042751e-9</v>
      </c>
      <c r="D798" s="7">
        <v>1.35533513201352e-7</v>
      </c>
    </row>
    <row r="799" s="2" customFormat="1" spans="1:4">
      <c r="A799" s="2" t="s">
        <v>1179</v>
      </c>
      <c r="B799" s="2">
        <v>7.59300738194146</v>
      </c>
      <c r="C799" s="7">
        <v>2.72715626464799e-9</v>
      </c>
      <c r="D799" s="7">
        <v>5.89032696724393e-8</v>
      </c>
    </row>
    <row r="800" s="2" customFormat="1" spans="1:4">
      <c r="A800" s="2" t="s">
        <v>1180</v>
      </c>
      <c r="B800" s="2">
        <v>8.33083736635513</v>
      </c>
      <c r="C800" s="7">
        <v>1.73657642362255e-8</v>
      </c>
      <c r="D800" s="7">
        <v>3.11308403345375e-7</v>
      </c>
    </row>
    <row r="801" s="2" customFormat="1" spans="1:4">
      <c r="A801" s="2" t="s">
        <v>1181</v>
      </c>
      <c r="B801" s="2">
        <v>6.73686809980681</v>
      </c>
      <c r="C801" s="7">
        <v>1.06439361978951e-9</v>
      </c>
      <c r="D801" s="7">
        <v>2.52549000146862e-8</v>
      </c>
    </row>
    <row r="802" s="2" customFormat="1" spans="1:4">
      <c r="A802" s="2" t="s">
        <v>145</v>
      </c>
      <c r="B802" s="2">
        <v>5.89560690156106</v>
      </c>
      <c r="C802" s="7">
        <v>1.29400863856855e-8</v>
      </c>
      <c r="D802" s="7">
        <v>2.40688308253162e-7</v>
      </c>
    </row>
    <row r="803" s="2" customFormat="1" spans="1:4">
      <c r="A803" s="2" t="s">
        <v>1182</v>
      </c>
      <c r="B803" s="2">
        <v>11.3603937818571</v>
      </c>
      <c r="C803" s="7">
        <v>1.72043322692137e-9</v>
      </c>
      <c r="D803" s="7">
        <v>3.8756510329345e-8</v>
      </c>
    </row>
    <row r="804" s="2" customFormat="1" spans="1:4">
      <c r="A804" s="2" t="s">
        <v>605</v>
      </c>
      <c r="B804" s="2">
        <v>6.31578819816518</v>
      </c>
      <c r="C804" s="7">
        <v>4.61204010457704e-9</v>
      </c>
      <c r="D804" s="7">
        <v>9.46796574002975e-8</v>
      </c>
    </row>
    <row r="805" s="2" customFormat="1" spans="1:4">
      <c r="A805" s="2" t="s">
        <v>1183</v>
      </c>
      <c r="B805" s="2">
        <v>7.5859304348268</v>
      </c>
      <c r="C805" s="7">
        <v>6.12443575594383e-10</v>
      </c>
      <c r="D805" s="7">
        <v>1.51151413760614e-8</v>
      </c>
    </row>
    <row r="806" s="2" customFormat="1" spans="1:4">
      <c r="A806" s="2" t="s">
        <v>1184</v>
      </c>
      <c r="B806" s="2">
        <v>11.3392996999457</v>
      </c>
      <c r="C806" s="7">
        <v>8.57275668714988e-10</v>
      </c>
      <c r="D806" s="7">
        <v>2.05873249876447e-8</v>
      </c>
    </row>
    <row r="807" s="2" customFormat="1" spans="1:4">
      <c r="A807" s="2" t="s">
        <v>1185</v>
      </c>
      <c r="B807" s="2">
        <v>23.9497459504146</v>
      </c>
      <c r="C807" s="7">
        <v>9.27279316251122e-18</v>
      </c>
      <c r="D807" s="7">
        <v>8.4734308391173e-16</v>
      </c>
    </row>
    <row r="808" s="2" customFormat="1" spans="1:4">
      <c r="A808" s="2" t="s">
        <v>407</v>
      </c>
      <c r="B808" s="2">
        <v>7.88682185316551</v>
      </c>
      <c r="C808" s="7">
        <v>4.58578419919392e-10</v>
      </c>
      <c r="D808" s="7">
        <v>1.16071148644086e-8</v>
      </c>
    </row>
    <row r="809" s="2" customFormat="1" spans="1:4">
      <c r="A809" s="2" t="s">
        <v>1186</v>
      </c>
      <c r="B809" s="2">
        <v>8.84659363242308</v>
      </c>
      <c r="C809" s="7">
        <v>7.25743772989568e-9</v>
      </c>
      <c r="D809" s="7">
        <v>1.42737619104869e-7</v>
      </c>
    </row>
    <row r="810" s="2" customFormat="1" spans="1:4">
      <c r="A810" s="2" t="s">
        <v>1187</v>
      </c>
      <c r="B810" s="2">
        <v>8.24647488208845</v>
      </c>
      <c r="C810" s="7">
        <v>8.96020967218096e-9</v>
      </c>
      <c r="D810" s="7">
        <v>1.72607541782262e-7</v>
      </c>
    </row>
    <row r="811" s="2" customFormat="1" spans="1:4">
      <c r="A811" s="2" t="s">
        <v>1188</v>
      </c>
      <c r="B811" s="2">
        <v>7.50568406804617</v>
      </c>
      <c r="C811" s="7">
        <v>5.58617660475774e-10</v>
      </c>
      <c r="D811" s="7">
        <v>1.39216896391857e-8</v>
      </c>
    </row>
    <row r="812" s="2" customFormat="1" spans="1:4">
      <c r="A812" s="2" t="s">
        <v>1189</v>
      </c>
      <c r="B812" s="2">
        <v>23.9016327702169</v>
      </c>
      <c r="C812" s="7">
        <v>1.57172848699752e-17</v>
      </c>
      <c r="D812" s="7">
        <v>1.39336467212979e-15</v>
      </c>
    </row>
    <row r="813" s="2" customFormat="1" spans="1:4">
      <c r="A813" s="2" t="s">
        <v>1190</v>
      </c>
      <c r="B813" s="2">
        <v>7.00761982432631</v>
      </c>
      <c r="C813" s="7">
        <v>1.15932133591836e-9</v>
      </c>
      <c r="D813" s="7">
        <v>2.72173213237539e-8</v>
      </c>
    </row>
    <row r="814" s="2" customFormat="1" spans="1:4">
      <c r="A814" s="2" t="s">
        <v>1191</v>
      </c>
      <c r="B814" s="2">
        <v>22.7104333633808</v>
      </c>
      <c r="C814" s="7">
        <v>2.80573596145898e-16</v>
      </c>
      <c r="D814" s="7">
        <v>1.9998163638895e-14</v>
      </c>
    </row>
    <row r="815" s="2" customFormat="1" spans="1:4">
      <c r="A815" s="2" t="s">
        <v>1192</v>
      </c>
      <c r="B815" s="2">
        <v>8.22551363959563</v>
      </c>
      <c r="C815" s="7">
        <v>1.38780027340945e-9</v>
      </c>
      <c r="D815" s="7">
        <v>3.18265290500424e-8</v>
      </c>
    </row>
    <row r="816" s="2" customFormat="1" spans="1:4">
      <c r="A816" s="2" t="s">
        <v>1193</v>
      </c>
      <c r="B816" s="2">
        <v>7.21783814225316</v>
      </c>
      <c r="C816" s="7">
        <v>1.528914348346e-9</v>
      </c>
      <c r="D816" s="7">
        <v>3.48831303113666e-8</v>
      </c>
    </row>
    <row r="817" s="2" customFormat="1" spans="1:4">
      <c r="A817" s="2" t="s">
        <v>1194</v>
      </c>
      <c r="B817" s="2">
        <v>8.79807317504997</v>
      </c>
      <c r="C817" s="7">
        <v>1.62893750565275e-8</v>
      </c>
      <c r="D817" s="7">
        <v>2.94327670752012e-7</v>
      </c>
    </row>
    <row r="818" s="2" customFormat="1" spans="1:4">
      <c r="A818" s="2" t="s">
        <v>1195</v>
      </c>
      <c r="B818" s="2">
        <v>7.45928527500732</v>
      </c>
      <c r="C818" s="7">
        <v>3.47900038274914e-9</v>
      </c>
      <c r="D818" s="7">
        <v>7.2675624642681e-8</v>
      </c>
    </row>
    <row r="819" s="2" customFormat="1" spans="1:4">
      <c r="A819" s="2" t="s">
        <v>1196</v>
      </c>
      <c r="B819" s="2">
        <v>6.31176841106228</v>
      </c>
      <c r="C819" s="7">
        <v>5.92816239448151e-9</v>
      </c>
      <c r="D819" s="7">
        <v>1.18291070220903e-7</v>
      </c>
    </row>
    <row r="820" s="2" customFormat="1" spans="1:4">
      <c r="A820" s="2" t="s">
        <v>586</v>
      </c>
      <c r="B820" s="2">
        <v>8.18351211592368</v>
      </c>
      <c r="C820" s="7">
        <v>1.3650467348652e-9</v>
      </c>
      <c r="D820" s="7">
        <v>3.13450615574267e-8</v>
      </c>
    </row>
    <row r="821" s="2" customFormat="1" spans="1:4">
      <c r="A821" s="2" t="s">
        <v>1197</v>
      </c>
      <c r="B821" s="2">
        <v>8.17992244822106</v>
      </c>
      <c r="C821" s="7">
        <v>1.89039417885476e-9</v>
      </c>
      <c r="D821" s="7">
        <v>4.22116965827231e-8</v>
      </c>
    </row>
    <row r="822" s="2" customFormat="1" spans="1:4">
      <c r="A822" s="2" t="s">
        <v>1198</v>
      </c>
      <c r="B822" s="2">
        <v>7.40353188540564</v>
      </c>
      <c r="C822" s="7">
        <v>1.4669565935913e-8</v>
      </c>
      <c r="D822" s="7">
        <v>2.67277091423347e-7</v>
      </c>
    </row>
    <row r="823" s="2" customFormat="1" spans="1:4">
      <c r="A823" s="2" t="s">
        <v>317</v>
      </c>
      <c r="B823" s="2">
        <v>7.37323615512481</v>
      </c>
      <c r="C823" s="7">
        <v>2.05384043471688e-9</v>
      </c>
      <c r="D823" s="7">
        <v>4.56326467658604e-8</v>
      </c>
    </row>
    <row r="824" s="2" customFormat="1" spans="1:4">
      <c r="A824" s="2" t="s">
        <v>1199</v>
      </c>
      <c r="B824" s="2">
        <v>8.10914978247855</v>
      </c>
      <c r="C824" s="7">
        <v>1.29392985846094e-8</v>
      </c>
      <c r="D824" s="7">
        <v>2.40688308253162e-7</v>
      </c>
    </row>
    <row r="825" s="2" customFormat="1" spans="1:4">
      <c r="A825" s="2" t="s">
        <v>1200</v>
      </c>
      <c r="B825" s="2">
        <v>7.68529275928286</v>
      </c>
      <c r="C825" s="7">
        <v>5.26769155979688e-9</v>
      </c>
      <c r="D825" s="7">
        <v>1.06786115931764e-7</v>
      </c>
    </row>
    <row r="826" s="2" customFormat="1" spans="1:4">
      <c r="A826" s="2" t="s">
        <v>1201</v>
      </c>
      <c r="B826" s="2">
        <v>11.1294543159394</v>
      </c>
      <c r="C826" s="7">
        <v>5.00265823007326e-9</v>
      </c>
      <c r="D826" s="7">
        <v>1.01760692924287e-7</v>
      </c>
    </row>
    <row r="827" s="2" customFormat="1" spans="1:4">
      <c r="A827" s="2" t="s">
        <v>1202</v>
      </c>
      <c r="B827" s="2">
        <v>23.7471869634004</v>
      </c>
      <c r="C827" s="7">
        <v>2.95859507402068e-17</v>
      </c>
      <c r="D827" s="7">
        <v>2.49854055089927e-15</v>
      </c>
    </row>
    <row r="828" s="2" customFormat="1" spans="1:4">
      <c r="A828" s="2" t="s">
        <v>1203</v>
      </c>
      <c r="B828" s="2">
        <v>23.7338154543094</v>
      </c>
      <c r="C828" s="7">
        <v>3.4205563446977e-17</v>
      </c>
      <c r="D828" s="7">
        <v>2.82180062528557e-15</v>
      </c>
    </row>
    <row r="829" s="2" customFormat="1" spans="1:4">
      <c r="A829" s="2" t="s">
        <v>1204</v>
      </c>
      <c r="B829" s="2">
        <v>11.0972344236433</v>
      </c>
      <c r="C829" s="7">
        <v>6.16163767523925e-9</v>
      </c>
      <c r="D829" s="7">
        <v>1.22812328562738e-7</v>
      </c>
    </row>
    <row r="830" s="2" customFormat="1" spans="1:4">
      <c r="A830" s="2" t="s">
        <v>1205</v>
      </c>
      <c r="B830" s="2">
        <v>23.7151901841951</v>
      </c>
      <c r="C830" s="7">
        <v>8.93233744392682e-17</v>
      </c>
      <c r="D830" s="7">
        <v>6.92023134405791e-15</v>
      </c>
    </row>
    <row r="831" s="2" customFormat="1" spans="1:4">
      <c r="A831" s="2" t="s">
        <v>1206</v>
      </c>
      <c r="B831" s="2">
        <v>23.4339913665565</v>
      </c>
      <c r="C831" s="7">
        <v>9.87826969406354e-17</v>
      </c>
      <c r="D831" s="7">
        <v>7.55454453555872e-15</v>
      </c>
    </row>
    <row r="832" s="2" customFormat="1" spans="1:4">
      <c r="A832" s="2" t="s">
        <v>1207</v>
      </c>
      <c r="B832" s="2">
        <v>11.0669209040279</v>
      </c>
      <c r="C832" s="7">
        <v>1.17131902364452e-8</v>
      </c>
      <c r="D832" s="7">
        <v>2.20165967113097e-7</v>
      </c>
    </row>
    <row r="833" s="2" customFormat="1" spans="1:4">
      <c r="A833" s="2" t="s">
        <v>1208</v>
      </c>
      <c r="B833" s="2">
        <v>23.6984282732122</v>
      </c>
      <c r="C833" s="7">
        <v>4.71367801854036e-17</v>
      </c>
      <c r="D833" s="7">
        <v>3.783469757314e-15</v>
      </c>
    </row>
    <row r="834" s="2" customFormat="1" spans="1:4">
      <c r="A834" s="2" t="s">
        <v>680</v>
      </c>
      <c r="B834" s="2">
        <v>8.02317016518236</v>
      </c>
      <c r="C834" s="7">
        <v>1.35697927574605e-8</v>
      </c>
      <c r="D834" s="7">
        <v>2.50310700978455e-7</v>
      </c>
    </row>
    <row r="835" s="2" customFormat="1" spans="1:4">
      <c r="A835" s="2" t="s">
        <v>1209</v>
      </c>
      <c r="B835" s="2">
        <v>8.01488079567496</v>
      </c>
      <c r="C835" s="7">
        <v>5.86133396480896e-9</v>
      </c>
      <c r="D835" s="7">
        <v>1.17351808897675e-7</v>
      </c>
    </row>
    <row r="836" s="2" customFormat="1" spans="1:4">
      <c r="A836" s="2" t="s">
        <v>1210</v>
      </c>
      <c r="B836" s="2">
        <v>23.3638165564132</v>
      </c>
      <c r="C836" s="7">
        <v>1.87666758020802e-16</v>
      </c>
      <c r="D836" s="7">
        <v>1.3649118208868e-14</v>
      </c>
    </row>
    <row r="837" s="2" customFormat="1" spans="1:4">
      <c r="A837" s="2" t="s">
        <v>1211</v>
      </c>
      <c r="B837" s="2">
        <v>11.0056144843423</v>
      </c>
      <c r="C837" s="7">
        <v>1.29942035645402e-8</v>
      </c>
      <c r="D837" s="7">
        <v>2.4144287102872e-7</v>
      </c>
    </row>
    <row r="838" s="2" customFormat="1" spans="1:4">
      <c r="A838" s="2" t="s">
        <v>1212</v>
      </c>
      <c r="B838" s="2">
        <v>23.6120032654919</v>
      </c>
      <c r="C838" s="7">
        <v>2.12636090470387e-16</v>
      </c>
      <c r="D838" s="7">
        <v>1.5402286569479e-14</v>
      </c>
    </row>
    <row r="839" s="2" customFormat="1" spans="1:4">
      <c r="A839" s="2" t="s">
        <v>591</v>
      </c>
      <c r="B839" s="2">
        <v>23.623157077971</v>
      </c>
      <c r="C839" s="7">
        <v>9.73437157578089e-17</v>
      </c>
      <c r="D839" s="7">
        <v>7.47658478917412e-15</v>
      </c>
    </row>
    <row r="840" s="2" customFormat="1" spans="1:4">
      <c r="A840" s="2" t="s">
        <v>1213</v>
      </c>
      <c r="B840" s="2">
        <v>7.52806165820335</v>
      </c>
      <c r="C840" s="7">
        <v>8.33485585820324e-9</v>
      </c>
      <c r="D840" s="7">
        <v>1.61785181413207e-7</v>
      </c>
    </row>
    <row r="841" s="2" customFormat="1" spans="1:4">
      <c r="A841" s="2" t="s">
        <v>1214</v>
      </c>
      <c r="B841" s="2">
        <v>21.974603282095</v>
      </c>
      <c r="C841" s="7">
        <v>2.37249051996683e-14</v>
      </c>
      <c r="D841" s="7">
        <v>1.29282595031464e-12</v>
      </c>
    </row>
    <row r="842" s="2" customFormat="1" spans="1:4">
      <c r="A842" s="2" t="s">
        <v>1215</v>
      </c>
      <c r="B842" s="2">
        <v>23.6092514257059</v>
      </c>
      <c r="C842" s="7">
        <v>1.1408631185968e-16</v>
      </c>
      <c r="D842" s="7">
        <v>8.57765397058073e-15</v>
      </c>
    </row>
    <row r="843" s="2" customFormat="1" spans="1:4">
      <c r="A843" s="2" t="s">
        <v>1216</v>
      </c>
      <c r="B843" s="2">
        <v>23.5512947577165</v>
      </c>
      <c r="C843" s="7">
        <v>4.29935809015255e-16</v>
      </c>
      <c r="D843" s="7">
        <v>2.98094403923846e-14</v>
      </c>
    </row>
    <row r="844" s="2" customFormat="1" spans="1:4">
      <c r="A844" s="2" t="s">
        <v>1217</v>
      </c>
      <c r="B844" s="2">
        <v>23.5391239770329</v>
      </c>
      <c r="C844" s="7">
        <v>2.28579053864482e-16</v>
      </c>
      <c r="D844" s="7">
        <v>1.64235893581097e-14</v>
      </c>
    </row>
    <row r="845" s="2" customFormat="1" ht="14.75" spans="1:4">
      <c r="A845" s="8" t="s">
        <v>1218</v>
      </c>
      <c r="B845" s="8">
        <v>23.4889161960464</v>
      </c>
      <c r="C845" s="9">
        <v>3.6482025799513e-16</v>
      </c>
      <c r="D845" s="9">
        <v>2.53934850672469e-14</v>
      </c>
    </row>
  </sheetData>
  <conditionalFormatting sqref="A2">
    <cfRule type="duplicateValues" dxfId="0" priority="1"/>
  </conditionalFormatting>
  <conditionalFormatting sqref="A3:A1048576">
    <cfRule type="duplicateValues" dxfId="0" priority="3"/>
  </conditionalFormatting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37"/>
  <sheetViews>
    <sheetView workbookViewId="0">
      <selection activeCell="D2" sqref="D2"/>
    </sheetView>
  </sheetViews>
  <sheetFormatPr defaultColWidth="9.64285714285714" defaultRowHeight="14" outlineLevelCol="3"/>
  <cols>
    <col min="1" max="1" width="13.9910714285714" style="2" customWidth="1"/>
    <col min="2" max="2" width="13.6428571428571" style="2"/>
    <col min="3" max="3" width="9.64285714285714" style="2"/>
    <col min="4" max="4" width="15.4732142857143" style="2" customWidth="1"/>
    <col min="5" max="16384" width="9.64285714285714" style="2"/>
  </cols>
  <sheetData>
    <row r="1" s="1" customFormat="1" ht="44" customHeight="1" spans="1:1">
      <c r="A1" s="3" t="s">
        <v>857</v>
      </c>
    </row>
    <row r="2" ht="14.75" spans="1:4">
      <c r="A2" s="4" t="s">
        <v>1</v>
      </c>
      <c r="B2" s="5" t="s">
        <v>2</v>
      </c>
      <c r="C2" s="6" t="s">
        <v>3</v>
      </c>
      <c r="D2" s="4" t="s">
        <v>4</v>
      </c>
    </row>
    <row r="3" spans="1:4">
      <c r="A3" s="2" t="s">
        <v>1219</v>
      </c>
      <c r="B3" s="2">
        <v>16.1238116450369</v>
      </c>
      <c r="C3" s="7">
        <v>6.99255990082179e-25</v>
      </c>
      <c r="D3" s="7">
        <v>1.72976417825678e-22</v>
      </c>
    </row>
    <row r="4" spans="1:4">
      <c r="A4" s="2" t="s">
        <v>1220</v>
      </c>
      <c r="B4" s="2">
        <v>12.949669451021</v>
      </c>
      <c r="C4" s="7">
        <v>7.3910813391713e-17</v>
      </c>
      <c r="D4" s="7">
        <v>7.86189322047651e-15</v>
      </c>
    </row>
    <row r="5" spans="1:4">
      <c r="A5" s="2" t="s">
        <v>1221</v>
      </c>
      <c r="B5" s="2">
        <v>12.2758475136841</v>
      </c>
      <c r="C5" s="7">
        <v>1.82158083269232e-26</v>
      </c>
      <c r="D5" s="7">
        <v>4.96824495316622e-24</v>
      </c>
    </row>
    <row r="6" spans="1:4">
      <c r="A6" s="2" t="s">
        <v>1222</v>
      </c>
      <c r="B6" s="2">
        <v>11.6097786376963</v>
      </c>
      <c r="C6" s="7">
        <v>2.57432638356025e-13</v>
      </c>
      <c r="D6" s="7">
        <v>1.73310821151458e-11</v>
      </c>
    </row>
    <row r="7" spans="1:4">
      <c r="A7" s="2" t="s">
        <v>1223</v>
      </c>
      <c r="B7" s="2">
        <v>11.5577218032845</v>
      </c>
      <c r="C7" s="7">
        <v>2.20507282409623e-13</v>
      </c>
      <c r="D7" s="7">
        <v>1.5035486942251e-11</v>
      </c>
    </row>
    <row r="8" spans="1:4">
      <c r="A8" s="2" t="s">
        <v>1224</v>
      </c>
      <c r="B8" s="2">
        <v>11.1131385507729</v>
      </c>
      <c r="C8" s="7">
        <v>7.17310482656387e-12</v>
      </c>
      <c r="D8" s="7">
        <v>4.23890644667555e-10</v>
      </c>
    </row>
    <row r="9" spans="1:4">
      <c r="A9" s="2" t="s">
        <v>1225</v>
      </c>
      <c r="B9" s="2">
        <v>10.8609553189759</v>
      </c>
      <c r="C9" s="7">
        <v>2.96582954107675e-11</v>
      </c>
      <c r="D9" s="7">
        <v>1.62616127981615e-9</v>
      </c>
    </row>
    <row r="10" spans="1:4">
      <c r="A10" s="2" t="s">
        <v>1226</v>
      </c>
      <c r="B10" s="2">
        <v>10.7474127395834</v>
      </c>
      <c r="C10" s="7">
        <v>2.04670438008828e-11</v>
      </c>
      <c r="D10" s="7">
        <v>1.1338955464062e-9</v>
      </c>
    </row>
    <row r="11" spans="1:4">
      <c r="A11" s="2" t="s">
        <v>1227</v>
      </c>
      <c r="B11" s="2">
        <v>10.5306118692415</v>
      </c>
      <c r="C11" s="7">
        <v>5.87934820856807e-11</v>
      </c>
      <c r="D11" s="7">
        <v>3.15851650982518e-9</v>
      </c>
    </row>
    <row r="12" spans="1:4">
      <c r="A12" s="2" t="s">
        <v>1228</v>
      </c>
      <c r="B12" s="2">
        <v>10.4281890331984</v>
      </c>
      <c r="C12" s="7">
        <v>1.44830994746701e-10</v>
      </c>
      <c r="D12" s="7">
        <v>7.51496239571053e-9</v>
      </c>
    </row>
    <row r="13" spans="1:4">
      <c r="A13" s="2" t="s">
        <v>1229</v>
      </c>
      <c r="B13" s="2">
        <v>10.2171962629809</v>
      </c>
      <c r="C13" s="7">
        <v>3.94761337019765e-10</v>
      </c>
      <c r="D13" s="7">
        <v>1.80217868750182e-8</v>
      </c>
    </row>
    <row r="14" spans="1:4">
      <c r="A14" s="2" t="s">
        <v>1230</v>
      </c>
      <c r="B14" s="2">
        <v>10.1295127557899</v>
      </c>
      <c r="C14" s="7">
        <v>1.76902730925841e-21</v>
      </c>
      <c r="D14" s="7">
        <v>2.9401786700909e-19</v>
      </c>
    </row>
    <row r="15" spans="1:4">
      <c r="A15" s="2" t="s">
        <v>1231</v>
      </c>
      <c r="B15" s="2">
        <v>10.1041259848534</v>
      </c>
      <c r="C15" s="7">
        <v>1.44768966853888e-9</v>
      </c>
      <c r="D15" s="7">
        <v>5.99185797830664e-8</v>
      </c>
    </row>
    <row r="16" spans="1:4">
      <c r="A16" s="2" t="s">
        <v>1232</v>
      </c>
      <c r="B16" s="2">
        <v>10.0618697407951</v>
      </c>
      <c r="C16" s="7">
        <v>1.08535377175835e-9</v>
      </c>
      <c r="D16" s="7">
        <v>4.59956496820461e-8</v>
      </c>
    </row>
    <row r="17" spans="1:4">
      <c r="A17" s="2" t="s">
        <v>1233</v>
      </c>
      <c r="B17" s="2">
        <v>9.95992927527078</v>
      </c>
      <c r="C17" s="7">
        <v>1.86722633396425e-9</v>
      </c>
      <c r="D17" s="7">
        <v>7.63911019783757e-8</v>
      </c>
    </row>
    <row r="18" spans="1:4">
      <c r="A18" s="2" t="s">
        <v>1234</v>
      </c>
      <c r="B18" s="2">
        <v>9.87935568587982</v>
      </c>
      <c r="C18" s="7">
        <v>3.59937018001638e-9</v>
      </c>
      <c r="D18" s="7">
        <v>1.402435919591e-7</v>
      </c>
    </row>
    <row r="19" spans="1:4">
      <c r="A19" s="2" t="s">
        <v>1235</v>
      </c>
      <c r="B19" s="2">
        <v>9.81478086927026</v>
      </c>
      <c r="C19" s="7">
        <v>2.02050939440915e-8</v>
      </c>
      <c r="D19" s="7">
        <v>6.73735373928844e-7</v>
      </c>
    </row>
    <row r="20" spans="1:4">
      <c r="A20" s="2" t="s">
        <v>1236</v>
      </c>
      <c r="B20" s="2">
        <v>9.77331961353778</v>
      </c>
      <c r="C20" s="7">
        <v>2.46731637268871e-10</v>
      </c>
      <c r="D20" s="7">
        <v>1.17689884557353e-8</v>
      </c>
    </row>
    <row r="21" spans="1:4">
      <c r="A21" s="2" t="s">
        <v>1237</v>
      </c>
      <c r="B21" s="2">
        <v>9.72774026103761</v>
      </c>
      <c r="C21" s="7">
        <v>1.02609664200851e-8</v>
      </c>
      <c r="D21" s="7">
        <v>3.6021749112358e-7</v>
      </c>
    </row>
    <row r="22" spans="1:4">
      <c r="A22" s="2" t="s">
        <v>1238</v>
      </c>
      <c r="B22" s="2">
        <v>9.63434475577405</v>
      </c>
      <c r="C22" s="7">
        <v>1.32356013489942e-8</v>
      </c>
      <c r="D22" s="7">
        <v>4.54151908223392e-7</v>
      </c>
    </row>
    <row r="23" spans="1:4">
      <c r="A23" s="2" t="s">
        <v>1239</v>
      </c>
      <c r="B23" s="2">
        <v>9.60193063411836</v>
      </c>
      <c r="C23" s="7">
        <v>1.10235548328751e-9</v>
      </c>
      <c r="D23" s="7">
        <v>4.65307749036874e-8</v>
      </c>
    </row>
    <row r="24" spans="1:4">
      <c r="A24" s="2" t="s">
        <v>1240</v>
      </c>
      <c r="B24" s="2">
        <v>9.52541758155465</v>
      </c>
      <c r="C24" s="7">
        <v>2.94547204519705e-8</v>
      </c>
      <c r="D24" s="7">
        <v>9.38053477388053e-7</v>
      </c>
    </row>
    <row r="25" spans="1:4">
      <c r="A25" s="2" t="s">
        <v>1241</v>
      </c>
      <c r="B25" s="2">
        <v>9.50466363319483</v>
      </c>
      <c r="C25" s="7">
        <v>2.04120867797284e-7</v>
      </c>
      <c r="D25" s="7">
        <v>5.42808417689928e-6</v>
      </c>
    </row>
    <row r="26" spans="1:4">
      <c r="A26" s="2" t="s">
        <v>1242</v>
      </c>
      <c r="B26" s="2">
        <v>9.50004978321998</v>
      </c>
      <c r="C26" s="7">
        <v>6.32828702212197e-16</v>
      </c>
      <c r="D26" s="7">
        <v>5.80293009088892e-14</v>
      </c>
    </row>
    <row r="27" spans="1:4">
      <c r="A27" s="2" t="s">
        <v>1243</v>
      </c>
      <c r="B27" s="2">
        <v>9.49687094757072</v>
      </c>
      <c r="C27" s="7">
        <v>3.49710221906012e-8</v>
      </c>
      <c r="D27" s="7">
        <v>1.100552553377e-6</v>
      </c>
    </row>
    <row r="28" spans="1:4">
      <c r="A28" s="2" t="s">
        <v>1244</v>
      </c>
      <c r="B28" s="2">
        <v>9.45907162353688</v>
      </c>
      <c r="C28" s="7">
        <v>4.44149962756976e-8</v>
      </c>
      <c r="D28" s="7">
        <v>1.36544021787455e-6</v>
      </c>
    </row>
    <row r="29" spans="1:4">
      <c r="A29" s="2" t="s">
        <v>1245</v>
      </c>
      <c r="B29" s="2">
        <v>9.391824005346</v>
      </c>
      <c r="C29" s="7">
        <v>5.5127831976945e-8</v>
      </c>
      <c r="D29" s="7">
        <v>1.66438071937155e-6</v>
      </c>
    </row>
    <row r="30" spans="1:4">
      <c r="A30" s="2" t="s">
        <v>1246</v>
      </c>
      <c r="B30" s="2">
        <v>9.36448569856473</v>
      </c>
      <c r="C30" s="7">
        <v>4.23039883702989e-9</v>
      </c>
      <c r="D30" s="7">
        <v>1.61866015933406e-7</v>
      </c>
    </row>
    <row r="31" spans="1:4">
      <c r="A31" s="2" t="s">
        <v>1247</v>
      </c>
      <c r="B31" s="2">
        <v>9.17396977186466</v>
      </c>
      <c r="C31" s="7">
        <v>1.95616394272648e-7</v>
      </c>
      <c r="D31" s="7">
        <v>5.24123825158227e-6</v>
      </c>
    </row>
    <row r="32" spans="1:4">
      <c r="A32" s="2" t="s">
        <v>1248</v>
      </c>
      <c r="B32" s="2">
        <v>9.16150226600017</v>
      </c>
      <c r="C32" s="7">
        <v>2.24604578513908e-7</v>
      </c>
      <c r="D32" s="7">
        <v>5.92833474355443e-6</v>
      </c>
    </row>
    <row r="33" spans="1:4">
      <c r="A33" s="2" t="s">
        <v>1249</v>
      </c>
      <c r="B33" s="2">
        <v>9.14800153116812</v>
      </c>
      <c r="C33" s="7">
        <v>3.95030081365763e-7</v>
      </c>
      <c r="D33" s="7">
        <v>9.70423781867812e-6</v>
      </c>
    </row>
    <row r="34" spans="1:4">
      <c r="A34" s="2" t="s">
        <v>1250</v>
      </c>
      <c r="B34" s="2">
        <v>9.14201196939866</v>
      </c>
      <c r="C34" s="7">
        <v>4.63838724427915e-7</v>
      </c>
      <c r="D34" s="7">
        <v>1.11440108251359e-5</v>
      </c>
    </row>
    <row r="35" spans="1:4">
      <c r="A35" s="2" t="s">
        <v>1251</v>
      </c>
      <c r="B35" s="2">
        <v>9.12703220839222</v>
      </c>
      <c r="C35" s="7">
        <v>3.9374689144864e-7</v>
      </c>
      <c r="D35" s="7">
        <v>9.69510575078514e-6</v>
      </c>
    </row>
    <row r="36" spans="1:4">
      <c r="A36" s="2" t="s">
        <v>1252</v>
      </c>
      <c r="B36" s="2">
        <v>9.05227766692894</v>
      </c>
      <c r="C36" s="7">
        <v>4.0826121531334e-7</v>
      </c>
      <c r="D36" s="7">
        <v>9.96026272313761e-6</v>
      </c>
    </row>
    <row r="37" spans="1:4">
      <c r="A37" s="2" t="s">
        <v>1253</v>
      </c>
      <c r="B37" s="2">
        <v>8.98592985593345</v>
      </c>
      <c r="C37" s="7">
        <v>8.43688913003429e-28</v>
      </c>
      <c r="D37" s="7">
        <v>2.36166288621512e-25</v>
      </c>
    </row>
    <row r="38" spans="1:4">
      <c r="A38" s="2" t="s">
        <v>1254</v>
      </c>
      <c r="B38" s="2">
        <v>8.94819953485044</v>
      </c>
      <c r="C38" s="7">
        <v>2.34533516940544e-6</v>
      </c>
      <c r="D38" s="7">
        <v>4.74283844048777e-5</v>
      </c>
    </row>
    <row r="39" spans="1:4">
      <c r="A39" s="2" t="s">
        <v>1255</v>
      </c>
      <c r="B39" s="2">
        <v>8.92463913754932</v>
      </c>
      <c r="C39" s="7">
        <v>2.52511456922671e-8</v>
      </c>
      <c r="D39" s="7">
        <v>8.23915450087868e-7</v>
      </c>
    </row>
    <row r="40" spans="1:4">
      <c r="A40" s="2" t="s">
        <v>1256</v>
      </c>
      <c r="B40" s="2">
        <v>8.90454154993019</v>
      </c>
      <c r="C40" s="7">
        <v>9.3377305705516e-8</v>
      </c>
      <c r="D40" s="7">
        <v>2.67723558164306e-6</v>
      </c>
    </row>
    <row r="41" spans="1:4">
      <c r="A41" s="2" t="s">
        <v>1257</v>
      </c>
      <c r="B41" s="2">
        <v>8.85698390828678</v>
      </c>
      <c r="C41" s="7">
        <v>2.85574923481772e-6</v>
      </c>
      <c r="D41" s="7">
        <v>5.63573369401782e-5</v>
      </c>
    </row>
    <row r="42" spans="1:4">
      <c r="A42" s="2" t="s">
        <v>1258</v>
      </c>
      <c r="B42" s="2">
        <v>8.81945771610466</v>
      </c>
      <c r="C42" s="7">
        <v>5.86341199771714e-6</v>
      </c>
      <c r="D42" s="2">
        <v>0.000104646163455901</v>
      </c>
    </row>
    <row r="43" spans="1:4">
      <c r="A43" s="2" t="s">
        <v>1259</v>
      </c>
      <c r="B43" s="2">
        <v>8.81852472292938</v>
      </c>
      <c r="C43" s="7">
        <v>7.04605361106535e-46</v>
      </c>
      <c r="D43" s="7">
        <v>1.07069817515574e-42</v>
      </c>
    </row>
    <row r="44" spans="1:4">
      <c r="A44" s="2" t="s">
        <v>1260</v>
      </c>
      <c r="B44" s="2">
        <v>8.78120228042115</v>
      </c>
      <c r="C44" s="7">
        <v>6.70129320733729e-6</v>
      </c>
      <c r="D44" s="2">
        <v>0.000117626494796117</v>
      </c>
    </row>
    <row r="45" spans="1:4">
      <c r="A45" s="2" t="s">
        <v>1261</v>
      </c>
      <c r="B45" s="2">
        <v>8.74367160537534</v>
      </c>
      <c r="C45" s="7">
        <v>7.59424957401609e-39</v>
      </c>
      <c r="D45" s="7">
        <v>5.04875204492557e-36</v>
      </c>
    </row>
    <row r="46" spans="1:4">
      <c r="A46" s="2" t="s">
        <v>1262</v>
      </c>
      <c r="B46" s="2">
        <v>8.74330558821204</v>
      </c>
      <c r="C46" s="7">
        <v>2.27518302880587e-6</v>
      </c>
      <c r="D46" s="7">
        <v>4.63623024471417e-5</v>
      </c>
    </row>
    <row r="47" spans="1:4">
      <c r="A47" s="2" t="s">
        <v>1263</v>
      </c>
      <c r="B47" s="2">
        <v>8.73441488226909</v>
      </c>
      <c r="C47" s="7">
        <v>3.58916442508971e-6</v>
      </c>
      <c r="D47" s="7">
        <v>6.90378697824218e-5</v>
      </c>
    </row>
    <row r="48" spans="1:4">
      <c r="A48" s="2" t="s">
        <v>1264</v>
      </c>
      <c r="B48" s="2">
        <v>8.72365123210716</v>
      </c>
      <c r="C48" s="7">
        <v>4.03228018002065e-6</v>
      </c>
      <c r="D48" s="7">
        <v>7.59288297323141e-5</v>
      </c>
    </row>
    <row r="49" spans="1:4">
      <c r="A49" s="2" t="s">
        <v>1265</v>
      </c>
      <c r="B49" s="2">
        <v>8.69179414881577</v>
      </c>
      <c r="C49" s="7">
        <v>4.79499060871522e-5</v>
      </c>
      <c r="D49" s="2">
        <v>0.000634382028667958</v>
      </c>
    </row>
    <row r="50" spans="1:4">
      <c r="A50" s="2" t="s">
        <v>1266</v>
      </c>
      <c r="B50" s="2">
        <v>8.66771602671761</v>
      </c>
      <c r="C50" s="7">
        <v>4.7286979376982e-5</v>
      </c>
      <c r="D50" s="2">
        <v>0.000628231989864013</v>
      </c>
    </row>
    <row r="51" spans="1:4">
      <c r="A51" s="2" t="s">
        <v>1267</v>
      </c>
      <c r="B51" s="2">
        <v>8.66513813979436</v>
      </c>
      <c r="C51" s="7">
        <v>5.22634239403484e-6</v>
      </c>
      <c r="D51" s="7">
        <v>9.50300923852113e-5</v>
      </c>
    </row>
    <row r="52" spans="1:4">
      <c r="A52" s="2" t="s">
        <v>1268</v>
      </c>
      <c r="B52" s="2">
        <v>8.64634076213572</v>
      </c>
      <c r="C52" s="7">
        <v>4.68111537621887e-6</v>
      </c>
      <c r="D52" s="7">
        <v>8.65965639249394e-5</v>
      </c>
    </row>
    <row r="53" spans="1:4">
      <c r="A53" s="2" t="s">
        <v>1269</v>
      </c>
      <c r="B53" s="2">
        <v>8.64308141575343</v>
      </c>
      <c r="C53" s="7">
        <v>6.53531186439105e-8</v>
      </c>
      <c r="D53" s="7">
        <v>1.93255765716991e-6</v>
      </c>
    </row>
    <row r="54" spans="1:4">
      <c r="A54" s="2" t="s">
        <v>1270</v>
      </c>
      <c r="B54" s="2">
        <v>8.64246241658095</v>
      </c>
      <c r="C54" s="7">
        <v>6.67858058566869e-6</v>
      </c>
      <c r="D54" s="2">
        <v>0.000117421589569848</v>
      </c>
    </row>
    <row r="55" spans="1:4">
      <c r="A55" s="2" t="s">
        <v>1271</v>
      </c>
      <c r="B55" s="2">
        <v>8.62064588943844</v>
      </c>
      <c r="C55" s="7">
        <v>9.33063863640738e-26</v>
      </c>
      <c r="D55" s="7">
        <v>2.36309531370155e-23</v>
      </c>
    </row>
    <row r="56" spans="1:4">
      <c r="A56" s="2" t="s">
        <v>1272</v>
      </c>
      <c r="B56" s="2">
        <v>8.57276494324525</v>
      </c>
      <c r="C56" s="7">
        <v>4.12994613055828e-7</v>
      </c>
      <c r="D56" s="7">
        <v>1.00526858102399e-5</v>
      </c>
    </row>
    <row r="57" spans="1:4">
      <c r="A57" s="2" t="s">
        <v>1273</v>
      </c>
      <c r="B57" s="2">
        <v>8.55835567782443</v>
      </c>
      <c r="C57" s="7">
        <v>1.42549368663289e-5</v>
      </c>
      <c r="D57" s="2">
        <v>0.000229047981037976</v>
      </c>
    </row>
    <row r="58" spans="1:4">
      <c r="A58" s="2" t="s">
        <v>1274</v>
      </c>
      <c r="B58" s="2">
        <v>8.54918838275605</v>
      </c>
      <c r="C58" s="7">
        <v>1.80723230303095e-5</v>
      </c>
      <c r="D58" s="2">
        <v>0.000279696023551915</v>
      </c>
    </row>
    <row r="59" spans="1:4">
      <c r="A59" s="2" t="s">
        <v>1275</v>
      </c>
      <c r="B59" s="2">
        <v>8.53852938137253</v>
      </c>
      <c r="C59" s="7">
        <v>2.25329570821318e-5</v>
      </c>
      <c r="D59" s="2">
        <v>0.000337106982394705</v>
      </c>
    </row>
    <row r="60" spans="1:4">
      <c r="A60" s="2" t="s">
        <v>1276</v>
      </c>
      <c r="B60" s="2">
        <v>8.52372476195087</v>
      </c>
      <c r="C60" s="7">
        <v>3.20364792529824e-5</v>
      </c>
      <c r="D60" s="2">
        <v>0.000454969332194892</v>
      </c>
    </row>
    <row r="61" spans="1:4">
      <c r="A61" s="2" t="s">
        <v>1277</v>
      </c>
      <c r="B61" s="2">
        <v>8.47091272801568</v>
      </c>
      <c r="C61" s="7">
        <v>3.46590343572775e-5</v>
      </c>
      <c r="D61" s="2">
        <v>0.000485728785847643</v>
      </c>
    </row>
    <row r="62" spans="1:4">
      <c r="A62" s="2" t="s">
        <v>1278</v>
      </c>
      <c r="B62" s="2">
        <v>8.46185501971379</v>
      </c>
      <c r="C62" s="7">
        <v>1.28470656978025e-5</v>
      </c>
      <c r="D62" s="2">
        <v>0.000208951433987042</v>
      </c>
    </row>
    <row r="63" spans="1:4">
      <c r="A63" s="2" t="s">
        <v>1279</v>
      </c>
      <c r="B63" s="2">
        <v>8.39125691242364</v>
      </c>
      <c r="C63" s="7">
        <v>1.56341510629586e-5</v>
      </c>
      <c r="D63" s="2">
        <v>0.000247103216726137</v>
      </c>
    </row>
    <row r="64" spans="1:4">
      <c r="A64" s="2" t="s">
        <v>1280</v>
      </c>
      <c r="B64" s="2">
        <v>8.37441314367529</v>
      </c>
      <c r="C64" s="7">
        <v>4.37792524654078e-5</v>
      </c>
      <c r="D64" s="2">
        <v>0.000590964350856019</v>
      </c>
    </row>
    <row r="65" spans="1:4">
      <c r="A65" s="2" t="s">
        <v>1281</v>
      </c>
      <c r="B65" s="2">
        <v>8.37401574862096</v>
      </c>
      <c r="C65" s="7">
        <v>2.72077604795272e-5</v>
      </c>
      <c r="D65" s="2">
        <v>0.000398634914904588</v>
      </c>
    </row>
    <row r="66" spans="1:4">
      <c r="A66" s="2" t="s">
        <v>1282</v>
      </c>
      <c r="B66" s="2">
        <v>8.37379229572944</v>
      </c>
      <c r="C66" s="7">
        <v>1.9648343632528e-5</v>
      </c>
      <c r="D66" s="2">
        <v>0.000300353760553939</v>
      </c>
    </row>
    <row r="67" spans="1:4">
      <c r="A67" s="2" t="s">
        <v>1283</v>
      </c>
      <c r="B67" s="2">
        <v>8.35039959532789</v>
      </c>
      <c r="C67" s="7">
        <v>3.17381506851146e-5</v>
      </c>
      <c r="D67" s="2">
        <v>0.000451939369260461</v>
      </c>
    </row>
    <row r="68" spans="1:4">
      <c r="A68" s="2" t="s">
        <v>1284</v>
      </c>
      <c r="B68" s="2">
        <v>8.34173484310129</v>
      </c>
      <c r="C68" s="7">
        <v>1.81960813699506e-5</v>
      </c>
      <c r="D68" s="2">
        <v>0.000280916861440007</v>
      </c>
    </row>
    <row r="69" spans="1:4">
      <c r="A69" s="2" t="s">
        <v>1285</v>
      </c>
      <c r="B69" s="2">
        <v>8.33158693058455</v>
      </c>
      <c r="C69" s="7">
        <v>1.96809787633821e-5</v>
      </c>
      <c r="D69" s="2">
        <v>0.000300353760553939</v>
      </c>
    </row>
    <row r="70" spans="1:4">
      <c r="A70" s="2" t="s">
        <v>1286</v>
      </c>
      <c r="B70" s="2">
        <v>8.32177376326321</v>
      </c>
      <c r="C70" s="7">
        <v>5.07641624288407e-5</v>
      </c>
      <c r="D70" s="2">
        <v>0.00066499802432953</v>
      </c>
    </row>
    <row r="71" spans="1:4">
      <c r="A71" s="2" t="s">
        <v>1287</v>
      </c>
      <c r="B71" s="2">
        <v>8.30814487592549</v>
      </c>
      <c r="C71" s="7">
        <v>2.58209270466536e-5</v>
      </c>
      <c r="D71" s="2">
        <v>0.0003804116357275</v>
      </c>
    </row>
    <row r="72" spans="1:4">
      <c r="A72" s="2" t="s">
        <v>1288</v>
      </c>
      <c r="B72" s="2">
        <v>8.28626625589581</v>
      </c>
      <c r="C72" s="7">
        <v>2.74191026217375e-5</v>
      </c>
      <c r="D72" s="2">
        <v>0.000400627739817887</v>
      </c>
    </row>
    <row r="73" spans="1:4">
      <c r="A73" s="2" t="s">
        <v>1289</v>
      </c>
      <c r="B73" s="2">
        <v>8.26589350853439</v>
      </c>
      <c r="C73" s="7">
        <v>4.00937107520698e-5</v>
      </c>
      <c r="D73" s="2">
        <v>0.000549583506790936</v>
      </c>
    </row>
    <row r="74" spans="1:4">
      <c r="A74" s="2" t="s">
        <v>1290</v>
      </c>
      <c r="B74" s="2">
        <v>8.25652788247151</v>
      </c>
      <c r="C74" s="7">
        <v>2.80915576198701e-5</v>
      </c>
      <c r="D74" s="2">
        <v>0.000407097954226919</v>
      </c>
    </row>
    <row r="75" spans="1:4">
      <c r="A75" s="2" t="s">
        <v>1291</v>
      </c>
      <c r="B75" s="2">
        <v>8.24149762610622</v>
      </c>
      <c r="C75" s="7">
        <v>4.94243336753182e-15</v>
      </c>
      <c r="D75" s="7">
        <v>4.07540028918109e-13</v>
      </c>
    </row>
    <row r="76" spans="1:4">
      <c r="A76" s="2" t="s">
        <v>1292</v>
      </c>
      <c r="B76" s="2">
        <v>8.20688460945507</v>
      </c>
      <c r="C76" s="7">
        <v>1.75084057908061e-19</v>
      </c>
      <c r="D76" s="7">
        <v>2.48315883195739e-17</v>
      </c>
    </row>
    <row r="77" spans="1:4">
      <c r="A77" s="2" t="s">
        <v>1293</v>
      </c>
      <c r="B77" s="2">
        <v>8.20688460945507</v>
      </c>
      <c r="C77" s="7">
        <v>1.75084057908061e-19</v>
      </c>
      <c r="D77" s="7">
        <v>2.48315883195739e-17</v>
      </c>
    </row>
    <row r="78" spans="1:4">
      <c r="A78" s="2" t="s">
        <v>1294</v>
      </c>
      <c r="B78" s="2">
        <v>8.20688460945507</v>
      </c>
      <c r="C78" s="7">
        <v>1.75084057908061e-19</v>
      </c>
      <c r="D78" s="7">
        <v>2.48315883195739e-17</v>
      </c>
    </row>
    <row r="79" spans="1:4">
      <c r="A79" s="2" t="s">
        <v>1295</v>
      </c>
      <c r="B79" s="2">
        <v>8.18205217926189</v>
      </c>
      <c r="C79" s="7">
        <v>5.634093072102e-5</v>
      </c>
      <c r="D79" s="2">
        <v>0.000726422400096352</v>
      </c>
    </row>
    <row r="80" spans="1:4">
      <c r="A80" s="2" t="s">
        <v>1296</v>
      </c>
      <c r="B80" s="2">
        <v>8.17969803269934</v>
      </c>
      <c r="C80" s="7">
        <v>4.88901367621024e-5</v>
      </c>
      <c r="D80" s="2">
        <v>0.00064282371413904</v>
      </c>
    </row>
    <row r="81" spans="1:4">
      <c r="A81" s="2" t="s">
        <v>1297</v>
      </c>
      <c r="B81" s="2">
        <v>8.17387791492217</v>
      </c>
      <c r="C81" s="7">
        <v>4.81036611449586e-5</v>
      </c>
      <c r="D81" s="2">
        <v>0.000634742313273647</v>
      </c>
    </row>
    <row r="82" spans="1:4">
      <c r="A82" s="2" t="s">
        <v>1298</v>
      </c>
      <c r="B82" s="2">
        <v>8.16696067081491</v>
      </c>
      <c r="C82" s="7">
        <v>5.87542871129596e-5</v>
      </c>
      <c r="D82" s="2">
        <v>0.000751165086563162</v>
      </c>
    </row>
    <row r="83" spans="1:4">
      <c r="A83" s="2" t="s">
        <v>1299</v>
      </c>
      <c r="B83" s="2">
        <v>8.14649085281371</v>
      </c>
      <c r="C83" s="7">
        <v>4.78471092897009e-5</v>
      </c>
      <c r="D83" s="2">
        <v>0.000633810338125216</v>
      </c>
    </row>
    <row r="84" spans="1:4">
      <c r="A84" s="2" t="s">
        <v>1300</v>
      </c>
      <c r="B84" s="2">
        <v>8.14315560751143</v>
      </c>
      <c r="C84" s="7">
        <v>6.25569626428199e-5</v>
      </c>
      <c r="D84" s="2">
        <v>0.000788410440321891</v>
      </c>
    </row>
    <row r="85" spans="1:4">
      <c r="A85" s="2" t="s">
        <v>1301</v>
      </c>
      <c r="B85" s="2">
        <v>8.10666686778914</v>
      </c>
      <c r="C85" s="7">
        <v>5.8083035392582e-5</v>
      </c>
      <c r="D85" s="2">
        <v>0.000745270503583709</v>
      </c>
    </row>
    <row r="86" spans="1:4">
      <c r="A86" s="2" t="s">
        <v>1302</v>
      </c>
      <c r="B86" s="2">
        <v>7.90531776582588</v>
      </c>
      <c r="C86" s="7">
        <v>1.17346898660098e-42</v>
      </c>
      <c r="D86" s="7">
        <v>1.13474451004315e-39</v>
      </c>
    </row>
    <row r="87" spans="1:4">
      <c r="A87" s="2" t="s">
        <v>1303</v>
      </c>
      <c r="B87" s="2">
        <v>7.89453759844002</v>
      </c>
      <c r="C87" s="7">
        <v>3.62402367718546e-6</v>
      </c>
      <c r="D87" s="7">
        <v>6.94571889265257e-5</v>
      </c>
    </row>
    <row r="88" spans="1:4">
      <c r="A88" s="2" t="s">
        <v>1304</v>
      </c>
      <c r="B88" s="2">
        <v>7.87358634086422</v>
      </c>
      <c r="C88" s="7">
        <v>2.11655637598193e-5</v>
      </c>
      <c r="D88" s="2">
        <v>0.000319798439933519</v>
      </c>
    </row>
    <row r="89" spans="1:4">
      <c r="A89" s="2" t="s">
        <v>1305</v>
      </c>
      <c r="B89" s="2">
        <v>7.84969699547723</v>
      </c>
      <c r="C89" s="7">
        <v>2.45927185362319e-62</v>
      </c>
      <c r="D89" s="7">
        <v>2.61592747069898e-58</v>
      </c>
    </row>
    <row r="90" spans="1:4">
      <c r="A90" s="2" t="s">
        <v>1306</v>
      </c>
      <c r="B90" s="2">
        <v>7.8495047827196</v>
      </c>
      <c r="C90" s="7">
        <v>1.88429967087154e-36</v>
      </c>
      <c r="D90" s="7">
        <v>8.71447634741763e-34</v>
      </c>
    </row>
    <row r="91" spans="1:4">
      <c r="A91" s="2" t="s">
        <v>1307</v>
      </c>
      <c r="B91" s="2">
        <v>7.805092721946</v>
      </c>
      <c r="C91" s="7">
        <v>4.57010818084977e-6</v>
      </c>
      <c r="D91" s="7">
        <v>8.49864348246486e-5</v>
      </c>
    </row>
    <row r="92" spans="1:4">
      <c r="A92" s="2" t="s">
        <v>1308</v>
      </c>
      <c r="B92" s="2">
        <v>7.71129192441976</v>
      </c>
      <c r="C92" s="7">
        <v>3.24692618004608e-8</v>
      </c>
      <c r="D92" s="7">
        <v>1.02790338622471e-6</v>
      </c>
    </row>
    <row r="93" spans="1:4">
      <c r="A93" s="2" t="s">
        <v>1309</v>
      </c>
      <c r="B93" s="2">
        <v>7.70831957794935</v>
      </c>
      <c r="C93" s="7">
        <v>1.09720912514398e-5</v>
      </c>
      <c r="D93" s="2">
        <v>0.000184003440916055</v>
      </c>
    </row>
    <row r="94" spans="1:4">
      <c r="A94" s="2" t="s">
        <v>1310</v>
      </c>
      <c r="B94" s="2">
        <v>7.62850775291199</v>
      </c>
      <c r="C94" s="7">
        <v>9.98605826766463e-6</v>
      </c>
      <c r="D94" s="2">
        <v>0.000169724675000879</v>
      </c>
    </row>
    <row r="95" spans="1:4">
      <c r="A95" s="2" t="s">
        <v>1311</v>
      </c>
      <c r="B95" s="2">
        <v>7.56777628193981</v>
      </c>
      <c r="C95" s="7">
        <v>5.13867507239493e-5</v>
      </c>
      <c r="D95" s="2">
        <v>0.000672325790222201</v>
      </c>
    </row>
    <row r="96" spans="1:4">
      <c r="A96" s="2" t="s">
        <v>1312</v>
      </c>
      <c r="B96" s="2">
        <v>7.55522099996088</v>
      </c>
      <c r="C96" s="7">
        <v>3.47387891713787e-5</v>
      </c>
      <c r="D96" s="2">
        <v>0.000486205921599941</v>
      </c>
    </row>
    <row r="97" spans="1:4">
      <c r="A97" s="2" t="s">
        <v>1313</v>
      </c>
      <c r="B97" s="2">
        <v>7.51726327472706</v>
      </c>
      <c r="C97" s="7">
        <v>3.2008680520261e-12</v>
      </c>
      <c r="D97" s="7">
        <v>1.97951357380242e-10</v>
      </c>
    </row>
    <row r="98" spans="1:4">
      <c r="A98" s="2" t="s">
        <v>1314</v>
      </c>
      <c r="B98" s="2">
        <v>7.46531374361454</v>
      </c>
      <c r="C98" s="7">
        <v>6.98881317084514e-17</v>
      </c>
      <c r="D98" s="7">
        <v>7.50909148467472e-15</v>
      </c>
    </row>
    <row r="99" spans="1:4">
      <c r="A99" s="2" t="s">
        <v>1315</v>
      </c>
      <c r="B99" s="2">
        <v>7.43786983819536</v>
      </c>
      <c r="C99" s="7">
        <v>2.53313197461925e-8</v>
      </c>
      <c r="D99" s="7">
        <v>8.2400381694266e-7</v>
      </c>
    </row>
    <row r="100" spans="1:4">
      <c r="A100" s="2" t="s">
        <v>1316</v>
      </c>
      <c r="B100" s="2">
        <v>7.39572211594461</v>
      </c>
      <c r="C100" s="7">
        <v>1.00979668353306e-8</v>
      </c>
      <c r="D100" s="7">
        <v>3.56850741619307e-7</v>
      </c>
    </row>
    <row r="101" spans="1:4">
      <c r="A101" s="2" t="s">
        <v>1317</v>
      </c>
      <c r="B101" s="2">
        <v>7.37457068750102</v>
      </c>
      <c r="C101" s="7">
        <v>2.02332864820792e-45</v>
      </c>
      <c r="D101" s="7">
        <v>2.69026835387346e-42</v>
      </c>
    </row>
    <row r="102" spans="1:4">
      <c r="A102" s="2" t="s">
        <v>1318</v>
      </c>
      <c r="B102" s="2">
        <v>7.36883698048038</v>
      </c>
      <c r="C102" s="7">
        <v>1.03291252241138e-35</v>
      </c>
      <c r="D102" s="7">
        <v>4.39483620035596e-33</v>
      </c>
    </row>
    <row r="103" spans="1:4">
      <c r="A103" s="2" t="s">
        <v>1319</v>
      </c>
      <c r="B103" s="2">
        <v>7.33658636895932</v>
      </c>
      <c r="C103" s="7">
        <v>3.54197343468324e-5</v>
      </c>
      <c r="D103" s="2">
        <v>0.000495085038432662</v>
      </c>
    </row>
    <row r="104" spans="1:4">
      <c r="A104" s="2" t="s">
        <v>1320</v>
      </c>
      <c r="B104" s="2">
        <v>7.33294662107557</v>
      </c>
      <c r="C104" s="7">
        <v>4.73597454586144e-5</v>
      </c>
      <c r="D104" s="2">
        <v>0.000628231989864013</v>
      </c>
    </row>
    <row r="105" spans="1:4">
      <c r="A105" s="2" t="s">
        <v>1321</v>
      </c>
      <c r="B105" s="2">
        <v>7.32932845629084</v>
      </c>
      <c r="C105" s="7">
        <v>1.5526679365168e-10</v>
      </c>
      <c r="D105" s="7">
        <v>7.94025425035058e-9</v>
      </c>
    </row>
    <row r="106" spans="1:4">
      <c r="A106" s="2" t="s">
        <v>1322</v>
      </c>
      <c r="B106" s="2">
        <v>7.3057373242802</v>
      </c>
      <c r="C106" s="7">
        <v>5.0180681134483e-8</v>
      </c>
      <c r="D106" s="7">
        <v>1.52943239320199e-6</v>
      </c>
    </row>
    <row r="107" spans="1:4">
      <c r="A107" s="2" t="s">
        <v>1323</v>
      </c>
      <c r="B107" s="2">
        <v>7.29715710772716</v>
      </c>
      <c r="C107" s="7">
        <v>5.54454220311907e-5</v>
      </c>
      <c r="D107" s="2">
        <v>0.000717485345676126</v>
      </c>
    </row>
    <row r="108" spans="1:4">
      <c r="A108" s="2" t="s">
        <v>1324</v>
      </c>
      <c r="B108" s="2">
        <v>7.27800799542239</v>
      </c>
      <c r="C108" s="7">
        <v>6.33002535779924e-19</v>
      </c>
      <c r="D108" s="7">
        <v>8.52309870011526e-17</v>
      </c>
    </row>
    <row r="109" spans="1:4">
      <c r="A109" s="2" t="s">
        <v>1325</v>
      </c>
      <c r="B109" s="2">
        <v>7.26987721263</v>
      </c>
      <c r="C109" s="7">
        <v>6.1708776712743e-5</v>
      </c>
      <c r="D109" s="2">
        <v>0.000780494955878059</v>
      </c>
    </row>
    <row r="110" spans="1:4">
      <c r="A110" s="2" t="s">
        <v>1326</v>
      </c>
      <c r="B110" s="2">
        <v>7.22244816908952</v>
      </c>
      <c r="C110" s="7">
        <v>5.42699605172003e-5</v>
      </c>
      <c r="D110" s="2">
        <v>0.000703987280513976</v>
      </c>
    </row>
    <row r="111" spans="1:4">
      <c r="A111" s="2" t="s">
        <v>1327</v>
      </c>
      <c r="B111" s="2">
        <v>7.1977950255649</v>
      </c>
      <c r="C111" s="7">
        <v>3.00673200165081e-13</v>
      </c>
      <c r="D111" s="7">
        <v>2.01148479884023e-11</v>
      </c>
    </row>
    <row r="112" spans="1:4">
      <c r="A112" s="2" t="s">
        <v>1328</v>
      </c>
      <c r="B112" s="2">
        <v>7.09204879486398</v>
      </c>
      <c r="C112" s="7">
        <v>1.24496511233014e-9</v>
      </c>
      <c r="D112" s="7">
        <v>5.20621879107252e-8</v>
      </c>
    </row>
    <row r="113" spans="1:4">
      <c r="A113" s="2" t="s">
        <v>1329</v>
      </c>
      <c r="B113" s="2">
        <v>7.0424502524295</v>
      </c>
      <c r="C113" s="7">
        <v>1.32122059282842e-44</v>
      </c>
      <c r="D113" s="7">
        <v>1.5615359384351e-41</v>
      </c>
    </row>
    <row r="114" spans="1:4">
      <c r="A114" s="2" t="s">
        <v>1330</v>
      </c>
      <c r="B114" s="2">
        <v>6.91234716607087</v>
      </c>
      <c r="C114" s="7">
        <v>9.60534866202149e-7</v>
      </c>
      <c r="D114" s="7">
        <v>2.16008654794762e-5</v>
      </c>
    </row>
    <row r="115" spans="1:4">
      <c r="A115" s="2" t="s">
        <v>1331</v>
      </c>
      <c r="B115" s="2">
        <v>6.8847058988057</v>
      </c>
      <c r="C115" s="7">
        <v>1.97693220295705e-50</v>
      </c>
      <c r="D115" s="7">
        <v>4.20572556857083e-47</v>
      </c>
    </row>
    <row r="116" spans="1:4">
      <c r="A116" s="2" t="s">
        <v>1332</v>
      </c>
      <c r="B116" s="2">
        <v>6.87399933555162</v>
      </c>
      <c r="C116" s="7">
        <v>3.40296732360799e-16</v>
      </c>
      <c r="D116" s="7">
        <v>3.27636895235745e-14</v>
      </c>
    </row>
    <row r="117" spans="1:4">
      <c r="A117" s="2" t="s">
        <v>1333</v>
      </c>
      <c r="B117" s="2">
        <v>6.84740629832389</v>
      </c>
      <c r="C117" s="7">
        <v>2.69444597943084e-6</v>
      </c>
      <c r="D117" s="7">
        <v>5.36719510921457e-5</v>
      </c>
    </row>
    <row r="118" spans="1:4">
      <c r="A118" s="2" t="s">
        <v>1334</v>
      </c>
      <c r="B118" s="2">
        <v>6.81034756506935</v>
      </c>
      <c r="C118" s="7">
        <v>1.05953821391929e-17</v>
      </c>
      <c r="D118" s="7">
        <v>1.2250334762456e-15</v>
      </c>
    </row>
    <row r="119" spans="1:4">
      <c r="A119" s="2" t="s">
        <v>1335</v>
      </c>
      <c r="B119" s="2">
        <v>6.80955432706742</v>
      </c>
      <c r="C119" s="7">
        <v>1.83596453531304e-42</v>
      </c>
      <c r="D119" s="7">
        <v>1.6274295635104e-39</v>
      </c>
    </row>
    <row r="120" spans="1:4">
      <c r="A120" s="2" t="s">
        <v>1336</v>
      </c>
      <c r="B120" s="2">
        <v>6.77946994072722</v>
      </c>
      <c r="C120" s="7">
        <v>4.79690455383202e-36</v>
      </c>
      <c r="D120" s="7">
        <v>2.12602807246297e-33</v>
      </c>
    </row>
    <row r="121" spans="1:4">
      <c r="A121" s="2" t="s">
        <v>1337</v>
      </c>
      <c r="B121" s="2">
        <v>6.7676206282283</v>
      </c>
      <c r="C121" s="7">
        <v>6.4998421651373e-37</v>
      </c>
      <c r="D121" s="7">
        <v>3.45694105552827e-34</v>
      </c>
    </row>
    <row r="122" spans="1:4">
      <c r="A122" s="2" t="s">
        <v>1338</v>
      </c>
      <c r="B122" s="2">
        <v>6.71821894479929</v>
      </c>
      <c r="C122" s="7">
        <v>1.94182770865603e-43</v>
      </c>
      <c r="D122" s="7">
        <v>2.06552213369742e-40</v>
      </c>
    </row>
    <row r="123" spans="1:4">
      <c r="A123" s="2" t="s">
        <v>1339</v>
      </c>
      <c r="B123" s="2">
        <v>6.69506371091294</v>
      </c>
      <c r="C123" s="7">
        <v>1.05415858273327e-18</v>
      </c>
      <c r="D123" s="7">
        <v>1.3348910529207e-16</v>
      </c>
    </row>
    <row r="124" spans="1:4">
      <c r="A124" s="2" t="s">
        <v>1340</v>
      </c>
      <c r="B124" s="2">
        <v>6.64478358412314</v>
      </c>
      <c r="C124" s="7">
        <v>2.75639930649519e-51</v>
      </c>
      <c r="D124" s="7">
        <v>7.32995485579733e-48</v>
      </c>
    </row>
    <row r="125" spans="1:4">
      <c r="A125" s="2" t="s">
        <v>1341</v>
      </c>
      <c r="B125" s="2">
        <v>6.61007723952732</v>
      </c>
      <c r="C125" s="7">
        <v>1.35540062591787e-19</v>
      </c>
      <c r="D125" s="7">
        <v>2.00241617470673e-17</v>
      </c>
    </row>
    <row r="126" spans="1:4">
      <c r="A126" s="2" t="s">
        <v>1342</v>
      </c>
      <c r="B126" s="2">
        <v>6.59932116674825</v>
      </c>
      <c r="C126" s="7">
        <v>1.1371655233342e-35</v>
      </c>
      <c r="D126" s="7">
        <v>4.65231910450227e-33</v>
      </c>
    </row>
    <row r="127" spans="1:4">
      <c r="A127" s="2" t="s">
        <v>1343</v>
      </c>
      <c r="B127" s="2">
        <v>6.59760527228116</v>
      </c>
      <c r="C127" s="7">
        <v>8.16411681281928e-40</v>
      </c>
      <c r="D127" s="7">
        <v>5.78944736919724e-37</v>
      </c>
    </row>
    <row r="128" spans="1:4">
      <c r="A128" s="2" t="s">
        <v>1344</v>
      </c>
      <c r="B128" s="2">
        <v>6.58916653789286</v>
      </c>
      <c r="C128" s="7">
        <v>3.09850247889582e-34</v>
      </c>
      <c r="D128" s="7">
        <v>1.17709895957196e-31</v>
      </c>
    </row>
    <row r="129" spans="1:4">
      <c r="A129" s="2" t="s">
        <v>1345</v>
      </c>
      <c r="B129" s="2">
        <v>6.56684767051083</v>
      </c>
      <c r="C129" s="7">
        <v>1.65420699972804e-51</v>
      </c>
      <c r="D129" s="7">
        <v>5.86526661870237e-48</v>
      </c>
    </row>
    <row r="130" spans="1:4">
      <c r="A130" s="2" t="s">
        <v>1346</v>
      </c>
      <c r="B130" s="2">
        <v>6.5381965485704</v>
      </c>
      <c r="C130" s="7">
        <v>1.43560608314409e-6</v>
      </c>
      <c r="D130" s="7">
        <v>3.10376868016335e-5</v>
      </c>
    </row>
    <row r="131" spans="1:4">
      <c r="A131" s="2" t="s">
        <v>1347</v>
      </c>
      <c r="B131" s="2">
        <v>6.49956738210837</v>
      </c>
      <c r="C131" s="7">
        <v>6.07846530263652e-22</v>
      </c>
      <c r="D131" s="7">
        <v>1.07761059040241e-19</v>
      </c>
    </row>
    <row r="132" spans="1:4">
      <c r="A132" s="2" t="s">
        <v>1348</v>
      </c>
      <c r="B132" s="2">
        <v>6.48601595327152</v>
      </c>
      <c r="C132" s="7">
        <v>5.9088889313833e-38</v>
      </c>
      <c r="D132" s="7">
        <v>3.49182508684023e-35</v>
      </c>
    </row>
    <row r="133" spans="1:4">
      <c r="A133" s="2" t="s">
        <v>1349</v>
      </c>
      <c r="B133" s="2">
        <v>6.42999992540286</v>
      </c>
      <c r="C133" s="7">
        <v>1.26830053014293e-53</v>
      </c>
      <c r="D133" s="7">
        <v>6.7454563695652e-50</v>
      </c>
    </row>
    <row r="134" spans="1:4">
      <c r="A134" s="2" t="s">
        <v>1350</v>
      </c>
      <c r="B134" s="2">
        <v>6.39994199003585</v>
      </c>
      <c r="C134" s="7">
        <v>9.99704278519964e-41</v>
      </c>
      <c r="D134" s="7">
        <v>8.17988800816681e-38</v>
      </c>
    </row>
    <row r="135" spans="1:4">
      <c r="A135" s="2" t="s">
        <v>1351</v>
      </c>
      <c r="B135" s="2">
        <v>6.3124427432342</v>
      </c>
      <c r="C135" s="7">
        <v>2.63774251713473e-22</v>
      </c>
      <c r="D135" s="7">
        <v>4.96510468642756e-20</v>
      </c>
    </row>
    <row r="136" spans="1:4">
      <c r="A136" s="2" t="s">
        <v>1352</v>
      </c>
      <c r="B136" s="2">
        <v>6.25515472769815</v>
      </c>
      <c r="C136" s="7">
        <v>8.22993928273341e-50</v>
      </c>
      <c r="D136" s="7">
        <v>1.45903106917392e-46</v>
      </c>
    </row>
    <row r="137" spans="1:4">
      <c r="A137" s="2" t="s">
        <v>1353</v>
      </c>
      <c r="B137" s="2">
        <v>6.24445692014115</v>
      </c>
      <c r="C137" s="7">
        <v>5.99567139154486e-32</v>
      </c>
      <c r="D137" s="7">
        <v>2.05728892231815e-29</v>
      </c>
    </row>
    <row r="138" spans="1:4">
      <c r="A138" s="2" t="s">
        <v>1354</v>
      </c>
      <c r="B138" s="2">
        <v>6.23682331235716</v>
      </c>
      <c r="C138" s="7">
        <v>1.35837960629659e-8</v>
      </c>
      <c r="D138" s="7">
        <v>4.6460076759411e-7</v>
      </c>
    </row>
    <row r="139" spans="1:4">
      <c r="A139" s="2" t="s">
        <v>1355</v>
      </c>
      <c r="B139" s="2">
        <v>6.22644063031181</v>
      </c>
      <c r="C139" s="7">
        <v>1.20499465017243e-32</v>
      </c>
      <c r="D139" s="7">
        <v>4.27250936462806e-30</v>
      </c>
    </row>
    <row r="140" spans="1:4">
      <c r="A140" s="2" t="s">
        <v>1356</v>
      </c>
      <c r="B140" s="2">
        <v>6.22447544971552</v>
      </c>
      <c r="C140" s="7">
        <v>4.05419222475857e-31</v>
      </c>
      <c r="D140" s="7">
        <v>1.34763883421115e-28</v>
      </c>
    </row>
    <row r="141" spans="1:4">
      <c r="A141" s="2" t="s">
        <v>1357</v>
      </c>
      <c r="B141" s="2">
        <v>6.21753431982596</v>
      </c>
      <c r="C141" s="7">
        <v>8.51962856272702e-21</v>
      </c>
      <c r="D141" s="7">
        <v>1.35258640330936e-18</v>
      </c>
    </row>
    <row r="142" spans="1:4">
      <c r="A142" s="2" t="s">
        <v>1358</v>
      </c>
      <c r="B142" s="2">
        <v>6.19498863717539</v>
      </c>
      <c r="C142" s="7">
        <v>1.43930532726937e-38</v>
      </c>
      <c r="D142" s="7">
        <v>9.00581809774371e-36</v>
      </c>
    </row>
    <row r="143" spans="1:4">
      <c r="A143" s="2" t="s">
        <v>1359</v>
      </c>
      <c r="B143" s="2">
        <v>6.17926546366885</v>
      </c>
      <c r="C143" s="7">
        <v>3.11129729844921e-40</v>
      </c>
      <c r="D143" s="7">
        <v>2.36391924025745e-37</v>
      </c>
    </row>
    <row r="144" spans="1:4">
      <c r="A144" s="2" t="s">
        <v>1360</v>
      </c>
      <c r="B144" s="2">
        <v>6.17809967819945</v>
      </c>
      <c r="C144" s="7">
        <v>5.44911124122636e-5</v>
      </c>
      <c r="D144" s="2">
        <v>0.000705995082496039</v>
      </c>
    </row>
    <row r="145" spans="1:4">
      <c r="A145" s="2" t="s">
        <v>1361</v>
      </c>
      <c r="B145" s="2">
        <v>6.15644770268906</v>
      </c>
      <c r="C145" s="7">
        <v>9.69936912439468e-19</v>
      </c>
      <c r="D145" s="7">
        <v>1.2581974314169e-16</v>
      </c>
    </row>
    <row r="146" spans="1:4">
      <c r="A146" s="2" t="s">
        <v>1362</v>
      </c>
      <c r="B146" s="2">
        <v>6.128844538563</v>
      </c>
      <c r="C146" s="7">
        <v>1.86730957567461e-17</v>
      </c>
      <c r="D146" s="7">
        <v>2.09079704804746e-15</v>
      </c>
    </row>
    <row r="147" spans="1:4">
      <c r="A147" s="2" t="s">
        <v>1363</v>
      </c>
      <c r="B147" s="2">
        <v>6.1120500929972</v>
      </c>
      <c r="C147" s="7">
        <v>8.31574331488968e-6</v>
      </c>
      <c r="D147" s="2">
        <v>0.000143130358641556</v>
      </c>
    </row>
    <row r="148" spans="1:4">
      <c r="A148" s="2" t="s">
        <v>1364</v>
      </c>
      <c r="B148" s="2">
        <v>6.03130076479131</v>
      </c>
      <c r="C148" s="7">
        <v>1.44926897207167e-16</v>
      </c>
      <c r="D148" s="7">
        <v>1.51136020156141e-14</v>
      </c>
    </row>
    <row r="149" spans="1:4">
      <c r="A149" s="2" t="s">
        <v>1365</v>
      </c>
      <c r="B149" s="2">
        <v>6.03111262474382</v>
      </c>
      <c r="C149" s="7">
        <v>1.36059686474831e-5</v>
      </c>
      <c r="D149" s="2">
        <v>0.000219615612296325</v>
      </c>
    </row>
    <row r="150" spans="1:4">
      <c r="A150" s="2" t="s">
        <v>1366</v>
      </c>
      <c r="B150" s="2">
        <v>6.02930820772431</v>
      </c>
      <c r="C150" s="7">
        <v>6.55874132028146e-8</v>
      </c>
      <c r="D150" s="7">
        <v>1.93255765716991e-6</v>
      </c>
    </row>
    <row r="151" spans="1:4">
      <c r="A151" s="2" t="s">
        <v>1367</v>
      </c>
      <c r="B151" s="2">
        <v>6.02436782635562</v>
      </c>
      <c r="C151" s="7">
        <v>1.07938877252277e-30</v>
      </c>
      <c r="D151" s="7">
        <v>3.47922981009841e-28</v>
      </c>
    </row>
    <row r="152" spans="1:4">
      <c r="A152" s="2" t="s">
        <v>1368</v>
      </c>
      <c r="B152" s="2">
        <v>6.01748691740977</v>
      </c>
      <c r="C152" s="7">
        <v>2.27145017248974e-8</v>
      </c>
      <c r="D152" s="7">
        <v>7.48031439157071e-7</v>
      </c>
    </row>
    <row r="153" spans="1:4">
      <c r="A153" s="2" t="s">
        <v>1369</v>
      </c>
      <c r="B153" s="2">
        <v>6.00663176028439</v>
      </c>
      <c r="C153" s="7">
        <v>2.46328541488659e-22</v>
      </c>
      <c r="D153" s="7">
        <v>4.80430726113667e-20</v>
      </c>
    </row>
    <row r="154" spans="1:4">
      <c r="A154" s="2" t="s">
        <v>1370</v>
      </c>
      <c r="B154" s="2">
        <v>5.9838210109435</v>
      </c>
      <c r="C154" s="7">
        <v>1.30889720228554e-36</v>
      </c>
      <c r="D154" s="7">
        <v>6.32851797305056e-34</v>
      </c>
    </row>
    <row r="155" spans="1:4">
      <c r="A155" s="2" t="s">
        <v>1371</v>
      </c>
      <c r="B155" s="2">
        <v>5.94959806061538</v>
      </c>
      <c r="C155" s="7">
        <v>6.50262566127029e-35</v>
      </c>
      <c r="D155" s="7">
        <v>2.56179367255304e-32</v>
      </c>
    </row>
    <row r="156" spans="1:4">
      <c r="A156" s="2" t="s">
        <v>1372</v>
      </c>
      <c r="B156" s="2">
        <v>5.93409415454059</v>
      </c>
      <c r="C156" s="7">
        <v>2.11510182977714e-22</v>
      </c>
      <c r="D156" s="7">
        <v>4.24496946478103e-20</v>
      </c>
    </row>
    <row r="157" spans="1:4">
      <c r="A157" s="2" t="s">
        <v>1373</v>
      </c>
      <c r="B157" s="2">
        <v>5.90316616918759</v>
      </c>
      <c r="C157" s="7">
        <v>4.94248976982713e-6</v>
      </c>
      <c r="D157" s="7">
        <v>9.08001099855806e-5</v>
      </c>
    </row>
    <row r="158" spans="1:4">
      <c r="A158" s="2" t="s">
        <v>1374</v>
      </c>
      <c r="B158" s="2">
        <v>5.84498555704189</v>
      </c>
      <c r="C158" s="7">
        <v>4.19503249146083e-18</v>
      </c>
      <c r="D158" s="7">
        <v>4.95806229018543e-16</v>
      </c>
    </row>
    <row r="159" spans="1:4">
      <c r="A159" s="2" t="s">
        <v>1375</v>
      </c>
      <c r="B159" s="2">
        <v>5.8109205914786</v>
      </c>
      <c r="C159" s="7">
        <v>6.04395828431899e-16</v>
      </c>
      <c r="D159" s="7">
        <v>5.5903986322001e-14</v>
      </c>
    </row>
    <row r="160" spans="1:4">
      <c r="A160" s="2" t="s">
        <v>1376</v>
      </c>
      <c r="B160" s="2">
        <v>5.7761067571163</v>
      </c>
      <c r="C160" s="7">
        <v>2.89730880911752e-30</v>
      </c>
      <c r="D160" s="7">
        <v>9.06431582428915e-28</v>
      </c>
    </row>
    <row r="161" spans="1:4">
      <c r="A161" s="2" t="s">
        <v>1377</v>
      </c>
      <c r="B161" s="2">
        <v>5.77351457185841</v>
      </c>
      <c r="C161" s="7">
        <v>1.21546832837585e-7</v>
      </c>
      <c r="D161" s="7">
        <v>3.3934216821349e-6</v>
      </c>
    </row>
    <row r="162" spans="1:4">
      <c r="A162" s="2" t="s">
        <v>1378</v>
      </c>
      <c r="B162" s="2">
        <v>5.69823167151836</v>
      </c>
      <c r="C162" s="7">
        <v>7.45843340331656e-37</v>
      </c>
      <c r="D162" s="7">
        <v>3.77787410052754e-34</v>
      </c>
    </row>
    <row r="163" spans="1:4">
      <c r="A163" s="2" t="s">
        <v>1379</v>
      </c>
      <c r="B163" s="2">
        <v>5.69107343068303</v>
      </c>
      <c r="C163" s="7">
        <v>1.99237012722368e-5</v>
      </c>
      <c r="D163" s="2">
        <v>0.000303622364516881</v>
      </c>
    </row>
    <row r="164" spans="1:4">
      <c r="A164" s="2" t="s">
        <v>1380</v>
      </c>
      <c r="B164" s="2">
        <v>5.66331217950772</v>
      </c>
      <c r="C164" s="7">
        <v>1.38701386385826e-24</v>
      </c>
      <c r="D164" s="7">
        <v>3.35310601587735e-22</v>
      </c>
    </row>
    <row r="165" spans="1:4">
      <c r="A165" s="2" t="s">
        <v>1381</v>
      </c>
      <c r="B165" s="2">
        <v>5.61510417280131</v>
      </c>
      <c r="C165" s="7">
        <v>4.34841563413993e-37</v>
      </c>
      <c r="D165" s="7">
        <v>2.43442616317613e-34</v>
      </c>
    </row>
    <row r="166" spans="1:4">
      <c r="A166" s="2" t="s">
        <v>1382</v>
      </c>
      <c r="B166" s="2">
        <v>5.59677664743288</v>
      </c>
      <c r="C166" s="7">
        <v>1.7680865372547e-10</v>
      </c>
      <c r="D166" s="7">
        <v>8.8296415477832e-9</v>
      </c>
    </row>
    <row r="167" spans="1:4">
      <c r="A167" s="2" t="s">
        <v>1383</v>
      </c>
      <c r="B167" s="2">
        <v>5.58068063165689</v>
      </c>
      <c r="C167" s="7">
        <v>1.48589191701787e-21</v>
      </c>
      <c r="D167" s="7">
        <v>2.59105447890477e-19</v>
      </c>
    </row>
    <row r="168" spans="1:4">
      <c r="A168" s="2" t="s">
        <v>1384</v>
      </c>
      <c r="B168" s="2">
        <v>5.57731500287724</v>
      </c>
      <c r="C168" s="7">
        <v>4.65229007022563e-16</v>
      </c>
      <c r="D168" s="7">
        <v>4.34091311201667e-14</v>
      </c>
    </row>
    <row r="169" spans="1:4">
      <c r="A169" s="2" t="s">
        <v>1385</v>
      </c>
      <c r="B169" s="2">
        <v>5.56722069068952</v>
      </c>
      <c r="C169" s="7">
        <v>3.69407200236365e-11</v>
      </c>
      <c r="D169" s="7">
        <v>2.00478795352766e-9</v>
      </c>
    </row>
    <row r="170" spans="1:4">
      <c r="A170" s="2" t="s">
        <v>1386</v>
      </c>
      <c r="B170" s="2">
        <v>5.53387247090589</v>
      </c>
      <c r="C170" s="7">
        <v>9.21338034044246e-19</v>
      </c>
      <c r="D170" s="7">
        <v>1.20991020594181e-16</v>
      </c>
    </row>
    <row r="171" spans="1:4">
      <c r="A171" s="2" t="s">
        <v>1387</v>
      </c>
      <c r="B171" s="2">
        <v>5.53313888581749</v>
      </c>
      <c r="C171" s="7">
        <v>1.04826118837179e-15</v>
      </c>
      <c r="D171" s="7">
        <v>9.44945276331417e-14</v>
      </c>
    </row>
    <row r="172" spans="1:4">
      <c r="A172" s="2" t="s">
        <v>1388</v>
      </c>
      <c r="B172" s="2">
        <v>5.51836146858956</v>
      </c>
      <c r="C172" s="7">
        <v>2.38022819505511e-16</v>
      </c>
      <c r="D172" s="7">
        <v>2.38853653875483e-14</v>
      </c>
    </row>
    <row r="173" spans="1:4">
      <c r="A173" s="2" t="s">
        <v>1389</v>
      </c>
      <c r="B173" s="2">
        <v>5.51783566784014</v>
      </c>
      <c r="C173" s="7">
        <v>5.76976166481848e-5</v>
      </c>
      <c r="D173" s="2">
        <v>0.000741219261215872</v>
      </c>
    </row>
    <row r="174" spans="1:4">
      <c r="A174" s="2" t="s">
        <v>1390</v>
      </c>
      <c r="B174" s="2">
        <v>5.51436719096681</v>
      </c>
      <c r="C174" s="7">
        <v>1.05700170018901e-6</v>
      </c>
      <c r="D174" s="7">
        <v>2.35216047801474e-5</v>
      </c>
    </row>
    <row r="175" spans="1:4">
      <c r="A175" s="2" t="s">
        <v>1391</v>
      </c>
      <c r="B175" s="2">
        <v>5.46418168831515</v>
      </c>
      <c r="C175" s="7">
        <v>1.00321292924785e-5</v>
      </c>
      <c r="D175" s="2">
        <v>0.00017019402248598</v>
      </c>
    </row>
    <row r="176" spans="1:4">
      <c r="A176" s="2" t="s">
        <v>1392</v>
      </c>
      <c r="B176" s="2">
        <v>5.44945606170657</v>
      </c>
      <c r="C176" s="7">
        <v>7.41086466886289e-15</v>
      </c>
      <c r="D176" s="7">
        <v>6.06379749866881e-13</v>
      </c>
    </row>
    <row r="177" spans="1:4">
      <c r="A177" s="2" t="s">
        <v>1393</v>
      </c>
      <c r="B177" s="2">
        <v>5.42649309424604</v>
      </c>
      <c r="C177" s="7">
        <v>3.9543535475797e-5</v>
      </c>
      <c r="D177" s="2">
        <v>0.000544145649231634</v>
      </c>
    </row>
    <row r="178" spans="1:4">
      <c r="A178" s="2" t="s">
        <v>1394</v>
      </c>
      <c r="B178" s="2">
        <v>5.3770582266556</v>
      </c>
      <c r="C178" s="7">
        <v>8.61791888215268e-15</v>
      </c>
      <c r="D178" s="7">
        <v>6.94460629920137e-13</v>
      </c>
    </row>
    <row r="179" spans="1:4">
      <c r="A179" s="2" t="s">
        <v>1395</v>
      </c>
      <c r="B179" s="2">
        <v>5.3611559872002</v>
      </c>
      <c r="C179" s="7">
        <v>2.16228793162607e-5</v>
      </c>
      <c r="D179" s="2">
        <v>0.00032578267321114</v>
      </c>
    </row>
    <row r="180" spans="1:4">
      <c r="A180" s="2" t="s">
        <v>1396</v>
      </c>
      <c r="B180" s="2">
        <v>5.34149835854353</v>
      </c>
      <c r="C180" s="7">
        <v>1.60632586724186e-21</v>
      </c>
      <c r="D180" s="7">
        <v>2.75588520158898e-19</v>
      </c>
    </row>
    <row r="181" spans="1:4">
      <c r="A181" s="2" t="s">
        <v>1397</v>
      </c>
      <c r="B181" s="2">
        <v>5.32500283521558</v>
      </c>
      <c r="C181" s="7">
        <v>5.5179144645808e-26</v>
      </c>
      <c r="D181" s="7">
        <v>1.43156234535966e-23</v>
      </c>
    </row>
    <row r="182" spans="1:4">
      <c r="A182" s="2" t="s">
        <v>1398</v>
      </c>
      <c r="B182" s="2">
        <v>5.30648019851772</v>
      </c>
      <c r="C182" s="7">
        <v>4.51252589609769e-7</v>
      </c>
      <c r="D182" s="7">
        <v>1.08842943212678e-5</v>
      </c>
    </row>
    <row r="183" spans="1:4">
      <c r="A183" s="2" t="s">
        <v>1399</v>
      </c>
      <c r="B183" s="2">
        <v>5.28683762558274</v>
      </c>
      <c r="C183" s="7">
        <v>7.34857592802348e-6</v>
      </c>
      <c r="D183" s="2">
        <v>0.000127515174790189</v>
      </c>
    </row>
    <row r="184" spans="1:4">
      <c r="A184" s="2" t="s">
        <v>1400</v>
      </c>
      <c r="B184" s="2">
        <v>5.28463208893354</v>
      </c>
      <c r="C184" s="7">
        <v>2.66062768756577e-22</v>
      </c>
      <c r="D184" s="7">
        <v>4.96510468642756e-20</v>
      </c>
    </row>
    <row r="185" spans="1:4">
      <c r="A185" s="2" t="s">
        <v>1401</v>
      </c>
      <c r="B185" s="2">
        <v>5.26585594299319</v>
      </c>
      <c r="C185" s="7">
        <v>8.64307892269738e-9</v>
      </c>
      <c r="D185" s="7">
        <v>3.1059604898896e-7</v>
      </c>
    </row>
    <row r="186" spans="1:4">
      <c r="A186" s="2" t="s">
        <v>1402</v>
      </c>
      <c r="B186" s="2">
        <v>5.21451181497531</v>
      </c>
      <c r="C186" s="7">
        <v>4.34515544846935e-24</v>
      </c>
      <c r="D186" s="7">
        <v>1.00476996750801e-21</v>
      </c>
    </row>
    <row r="187" spans="1:4">
      <c r="A187" s="2" t="s">
        <v>1403</v>
      </c>
      <c r="B187" s="2">
        <v>5.19973064135206</v>
      </c>
      <c r="C187" s="7">
        <v>6.98477423345e-12</v>
      </c>
      <c r="D187" s="7">
        <v>4.15067282241383e-10</v>
      </c>
    </row>
    <row r="188" spans="1:4">
      <c r="A188" s="2" t="s">
        <v>1404</v>
      </c>
      <c r="B188" s="2">
        <v>5.19144214863946</v>
      </c>
      <c r="C188" s="7">
        <v>1.92448854397129e-6</v>
      </c>
      <c r="D188" s="7">
        <v>3.99820012543409e-5</v>
      </c>
    </row>
    <row r="189" spans="1:4">
      <c r="A189" s="2" t="s">
        <v>1405</v>
      </c>
      <c r="B189" s="2">
        <v>5.17087314008355</v>
      </c>
      <c r="C189" s="7">
        <v>2.47476100267053e-7</v>
      </c>
      <c r="D189" s="7">
        <v>6.38932834597244e-6</v>
      </c>
    </row>
    <row r="190" spans="1:4">
      <c r="A190" s="2" t="s">
        <v>1406</v>
      </c>
      <c r="B190" s="2">
        <v>5.16560472223932</v>
      </c>
      <c r="C190" s="7">
        <v>2.20738855514038e-6</v>
      </c>
      <c r="D190" s="7">
        <v>4.50671632649294e-5</v>
      </c>
    </row>
    <row r="191" spans="1:4">
      <c r="A191" s="2" t="s">
        <v>1407</v>
      </c>
      <c r="B191" s="2">
        <v>5.15162388193889</v>
      </c>
      <c r="C191" s="7">
        <v>2.49725693972001e-20</v>
      </c>
      <c r="D191" s="7">
        <v>3.79476029540025e-18</v>
      </c>
    </row>
    <row r="192" spans="1:4">
      <c r="A192" s="2" t="s">
        <v>1408</v>
      </c>
      <c r="B192" s="2">
        <v>5.07654145535024</v>
      </c>
      <c r="C192" s="7">
        <v>1.53423400132921e-11</v>
      </c>
      <c r="D192" s="7">
        <v>8.63473390060255e-10</v>
      </c>
    </row>
    <row r="193" spans="1:4">
      <c r="A193" s="2" t="s">
        <v>1409</v>
      </c>
      <c r="B193" s="2">
        <v>5.0694811666592</v>
      </c>
      <c r="C193" s="7">
        <v>2.48412991785764e-22</v>
      </c>
      <c r="D193" s="7">
        <v>4.80430726113667e-20</v>
      </c>
    </row>
    <row r="194" spans="1:4">
      <c r="A194" s="2" t="s">
        <v>1410</v>
      </c>
      <c r="B194" s="2">
        <v>5.05007464735472</v>
      </c>
      <c r="C194" s="7">
        <v>2.82020560551376e-8</v>
      </c>
      <c r="D194" s="7">
        <v>9.09046273510601e-7</v>
      </c>
    </row>
    <row r="195" spans="1:4">
      <c r="A195" s="2" t="s">
        <v>1411</v>
      </c>
      <c r="B195" s="2">
        <v>5.03775342193099</v>
      </c>
      <c r="C195" s="7">
        <v>2.89320270878817e-8</v>
      </c>
      <c r="D195" s="7">
        <v>9.24174090491885e-7</v>
      </c>
    </row>
    <row r="196" spans="1:4">
      <c r="A196" s="2" t="s">
        <v>1412</v>
      </c>
      <c r="B196" s="2">
        <v>5.01751918556442</v>
      </c>
      <c r="C196" s="7">
        <v>3.81836771061002e-6</v>
      </c>
      <c r="D196" s="7">
        <v>7.27930951230374e-5</v>
      </c>
    </row>
    <row r="197" spans="1:4">
      <c r="A197" s="2" t="s">
        <v>1413</v>
      </c>
      <c r="B197" s="2">
        <v>5.0112769377496</v>
      </c>
      <c r="C197" s="7">
        <v>4.07701624511179e-8</v>
      </c>
      <c r="D197" s="7">
        <v>1.27550652350747e-6</v>
      </c>
    </row>
    <row r="198" spans="1:4">
      <c r="A198" s="2" t="s">
        <v>1414</v>
      </c>
      <c r="B198" s="2">
        <v>4.99508026552405</v>
      </c>
      <c r="C198" s="7">
        <v>1.69093755479862e-6</v>
      </c>
      <c r="D198" s="7">
        <v>3.54065015165214e-5</v>
      </c>
    </row>
    <row r="199" spans="1:4">
      <c r="A199" s="2" t="s">
        <v>1415</v>
      </c>
      <c r="B199" s="2">
        <v>4.93998476511418</v>
      </c>
      <c r="C199" s="7">
        <v>2.06012701421077e-13</v>
      </c>
      <c r="D199" s="7">
        <v>1.41377877742968e-11</v>
      </c>
    </row>
    <row r="200" spans="1:4">
      <c r="A200" s="2" t="s">
        <v>1416</v>
      </c>
      <c r="B200" s="2">
        <v>4.93961168435504</v>
      </c>
      <c r="C200" s="7">
        <v>1.39273727103062e-13</v>
      </c>
      <c r="D200" s="7">
        <v>9.74641207365308e-12</v>
      </c>
    </row>
    <row r="201" spans="1:4">
      <c r="A201" s="2" t="s">
        <v>1417</v>
      </c>
      <c r="B201" s="2">
        <v>4.92899329191288</v>
      </c>
      <c r="C201" s="7">
        <v>5.74405477352927e-5</v>
      </c>
      <c r="D201" s="2">
        <v>0.000738809076493722</v>
      </c>
    </row>
    <row r="202" spans="1:4">
      <c r="A202" s="2" t="s">
        <v>1418</v>
      </c>
      <c r="B202" s="2">
        <v>4.91945690182461</v>
      </c>
      <c r="C202" s="7">
        <v>1.70748665759573e-5</v>
      </c>
      <c r="D202" s="2">
        <v>0.000267884005558198</v>
      </c>
    </row>
    <row r="203" spans="1:4">
      <c r="A203" s="2" t="s">
        <v>1419</v>
      </c>
      <c r="B203" s="2">
        <v>4.85199289357848</v>
      </c>
      <c r="C203" s="7">
        <v>1.03132176287172e-7</v>
      </c>
      <c r="D203" s="7">
        <v>2.91759829565598e-6</v>
      </c>
    </row>
    <row r="204" spans="1:4">
      <c r="A204" s="2" t="s">
        <v>1420</v>
      </c>
      <c r="B204" s="2">
        <v>4.85001517225089</v>
      </c>
      <c r="C204" s="7">
        <v>9.18698437368114e-13</v>
      </c>
      <c r="D204" s="7">
        <v>5.88686462547267e-11</v>
      </c>
    </row>
    <row r="205" spans="1:4">
      <c r="A205" s="2" t="s">
        <v>1421</v>
      </c>
      <c r="B205" s="2">
        <v>4.83652613836649</v>
      </c>
      <c r="C205" s="7">
        <v>3.4748686884807e-28</v>
      </c>
      <c r="D205" s="7">
        <v>1.02672717331581e-25</v>
      </c>
    </row>
    <row r="206" spans="1:4">
      <c r="A206" s="2" t="s">
        <v>1422</v>
      </c>
      <c r="B206" s="2">
        <v>4.78884106060323</v>
      </c>
      <c r="C206" s="7">
        <v>2.48251130101811e-6</v>
      </c>
      <c r="D206" s="7">
        <v>4.99177177862565e-5</v>
      </c>
    </row>
    <row r="207" spans="1:4">
      <c r="A207" s="2" t="s">
        <v>1423</v>
      </c>
      <c r="B207" s="2">
        <v>4.76170597675027</v>
      </c>
      <c r="C207" s="7">
        <v>7.95818621096131e-10</v>
      </c>
      <c r="D207" s="7">
        <v>3.44110677747949e-8</v>
      </c>
    </row>
    <row r="208" spans="1:4">
      <c r="A208" s="2" t="s">
        <v>1424</v>
      </c>
      <c r="B208" s="2">
        <v>4.75999811841251</v>
      </c>
      <c r="C208" s="7">
        <v>3.46213577842976e-13</v>
      </c>
      <c r="D208" s="7">
        <v>2.28737504814642e-11</v>
      </c>
    </row>
    <row r="209" spans="1:4">
      <c r="A209" s="2" t="s">
        <v>1425</v>
      </c>
      <c r="B209" s="2">
        <v>4.75516273333004</v>
      </c>
      <c r="C209" s="7">
        <v>7.11748116432227e-9</v>
      </c>
      <c r="D209" s="7">
        <v>2.62877247030889e-7</v>
      </c>
    </row>
    <row r="210" spans="1:4">
      <c r="A210" s="2" t="s">
        <v>1426</v>
      </c>
      <c r="B210" s="2">
        <v>4.7271179717679</v>
      </c>
      <c r="C210" s="7">
        <v>2.19237960134888e-26</v>
      </c>
      <c r="D210" s="7">
        <v>5.830085454887e-24</v>
      </c>
    </row>
    <row r="211" spans="1:4">
      <c r="A211" s="2" t="s">
        <v>1427</v>
      </c>
      <c r="B211" s="2">
        <v>4.71697679602009</v>
      </c>
      <c r="C211" s="7">
        <v>9.16046821951848e-14</v>
      </c>
      <c r="D211" s="7">
        <v>6.58377705750122e-12</v>
      </c>
    </row>
    <row r="212" spans="1:4">
      <c r="A212" s="2" t="s">
        <v>1428</v>
      </c>
      <c r="B212" s="2">
        <v>4.70995838322883</v>
      </c>
      <c r="C212" s="7">
        <v>1.78899434935996e-29</v>
      </c>
      <c r="D212" s="7">
        <v>5.43700939832627e-27</v>
      </c>
    </row>
    <row r="213" spans="1:4">
      <c r="A213" s="2" t="s">
        <v>1429</v>
      </c>
      <c r="B213" s="2">
        <v>4.69675841781283</v>
      </c>
      <c r="C213" s="7">
        <v>2.18670031312098e-10</v>
      </c>
      <c r="D213" s="7">
        <v>1.08691267433027e-8</v>
      </c>
    </row>
    <row r="214" spans="1:4">
      <c r="A214" s="2" t="s">
        <v>1430</v>
      </c>
      <c r="B214" s="2">
        <v>4.6938688452891</v>
      </c>
      <c r="C214" s="7">
        <v>8.03099574300282e-9</v>
      </c>
      <c r="D214" s="7">
        <v>2.91555295966966e-7</v>
      </c>
    </row>
    <row r="215" spans="1:4">
      <c r="A215" s="2" t="s">
        <v>1431</v>
      </c>
      <c r="B215" s="2">
        <v>4.67869310322808</v>
      </c>
      <c r="C215" s="7">
        <v>7.43455150545907e-6</v>
      </c>
      <c r="D215" s="2">
        <v>0.000128796945217538</v>
      </c>
    </row>
    <row r="216" spans="1:4">
      <c r="A216" s="2" t="s">
        <v>1432</v>
      </c>
      <c r="B216" s="2">
        <v>4.6740447909441</v>
      </c>
      <c r="C216" s="7">
        <v>2.31163625593213e-7</v>
      </c>
      <c r="D216" s="7">
        <v>6.05637311683499e-6</v>
      </c>
    </row>
    <row r="217" spans="1:4">
      <c r="A217" s="2" t="s">
        <v>1433</v>
      </c>
      <c r="B217" s="2">
        <v>4.65614419031146</v>
      </c>
      <c r="C217" s="7">
        <v>3.91948270661376e-5</v>
      </c>
      <c r="D217" s="2">
        <v>0.000540365848437763</v>
      </c>
    </row>
    <row r="218" spans="1:4">
      <c r="A218" s="2" t="s">
        <v>1434</v>
      </c>
      <c r="B218" s="2">
        <v>4.65334009935106</v>
      </c>
      <c r="C218" s="7">
        <v>1.22496749674686e-5</v>
      </c>
      <c r="D218" s="2">
        <v>0.000201702465369913</v>
      </c>
    </row>
    <row r="219" spans="1:4">
      <c r="A219" s="2" t="s">
        <v>1435</v>
      </c>
      <c r="B219" s="2">
        <v>4.64587038082012</v>
      </c>
      <c r="C219" s="7">
        <v>3.71171792332646e-17</v>
      </c>
      <c r="D219" s="7">
        <v>4.07026222169315e-15</v>
      </c>
    </row>
    <row r="220" spans="1:4">
      <c r="A220" s="2" t="s">
        <v>1436</v>
      </c>
      <c r="B220" s="2">
        <v>4.6242328927166</v>
      </c>
      <c r="C220" s="7">
        <v>5.35720680271522e-8</v>
      </c>
      <c r="D220" s="7">
        <v>1.62813167887091e-6</v>
      </c>
    </row>
    <row r="221" spans="1:4">
      <c r="A221" s="2" t="s">
        <v>1437</v>
      </c>
      <c r="B221" s="2">
        <v>4.60669320741264</v>
      </c>
      <c r="C221" s="7">
        <v>1.9743296811371e-7</v>
      </c>
      <c r="D221" s="7">
        <v>5.26339469129207e-6</v>
      </c>
    </row>
    <row r="222" spans="1:4">
      <c r="A222" s="2" t="s">
        <v>1438</v>
      </c>
      <c r="B222" s="2">
        <v>4.60079109733571</v>
      </c>
      <c r="C222" s="7">
        <v>6.15705327997301e-6</v>
      </c>
      <c r="D222" s="2">
        <v>0.000109519357423199</v>
      </c>
    </row>
    <row r="223" spans="1:4">
      <c r="A223" s="2" t="s">
        <v>1439</v>
      </c>
      <c r="B223" s="2">
        <v>4.55728805022048</v>
      </c>
      <c r="C223" s="7">
        <v>5.39460094440189e-10</v>
      </c>
      <c r="D223" s="7">
        <v>2.40093599353987e-8</v>
      </c>
    </row>
    <row r="224" spans="1:4">
      <c r="A224" s="2" t="s">
        <v>1440</v>
      </c>
      <c r="B224" s="2">
        <v>4.55306120931084</v>
      </c>
      <c r="C224" s="7">
        <v>2.37991517508541e-5</v>
      </c>
      <c r="D224" s="2">
        <v>0.000353563655270719</v>
      </c>
    </row>
    <row r="225" spans="1:4">
      <c r="A225" s="2" t="s">
        <v>1441</v>
      </c>
      <c r="B225" s="2">
        <v>4.55108111845591</v>
      </c>
      <c r="C225" s="7">
        <v>1.48054096697313e-6</v>
      </c>
      <c r="D225" s="7">
        <v>3.18795835337919e-5</v>
      </c>
    </row>
    <row r="226" spans="1:4">
      <c r="A226" s="2" t="s">
        <v>1442</v>
      </c>
      <c r="B226" s="2">
        <v>4.53840859989162</v>
      </c>
      <c r="C226" s="7">
        <v>6.62354572499553e-13</v>
      </c>
      <c r="D226" s="7">
        <v>4.26997914404712e-11</v>
      </c>
    </row>
    <row r="227" spans="1:4">
      <c r="A227" s="2" t="s">
        <v>1443</v>
      </c>
      <c r="B227" s="2">
        <v>4.5379407312455</v>
      </c>
      <c r="C227" s="7">
        <v>4.42398270814036e-5</v>
      </c>
      <c r="D227" s="2">
        <v>0.000595669671727709</v>
      </c>
    </row>
    <row r="228" spans="1:4">
      <c r="A228" s="2" t="s">
        <v>1444</v>
      </c>
      <c r="B228" s="2">
        <v>4.52242808379743</v>
      </c>
      <c r="C228" s="7">
        <v>4.38802254686091e-22</v>
      </c>
      <c r="D228" s="7">
        <v>7.91108403914568e-20</v>
      </c>
    </row>
    <row r="229" spans="1:4">
      <c r="A229" s="2" t="s">
        <v>1445</v>
      </c>
      <c r="B229" s="2">
        <v>4.51091846257327</v>
      </c>
      <c r="C229" s="7">
        <v>5.56749382292734e-5</v>
      </c>
      <c r="D229" s="2">
        <v>0.000719579973201435</v>
      </c>
    </row>
    <row r="230" spans="1:4">
      <c r="A230" s="2" t="s">
        <v>1446</v>
      </c>
      <c r="B230" s="2">
        <v>4.50594050197823</v>
      </c>
      <c r="C230" s="7">
        <v>1.63506989681159e-6</v>
      </c>
      <c r="D230" s="7">
        <v>3.45084097071128e-5</v>
      </c>
    </row>
    <row r="231" spans="1:4">
      <c r="A231" s="2" t="s">
        <v>1447</v>
      </c>
      <c r="B231" s="2">
        <v>4.49709769145256</v>
      </c>
      <c r="C231" s="7">
        <v>7.09346743975575e-8</v>
      </c>
      <c r="D231" s="7">
        <v>2.07860091340722e-6</v>
      </c>
    </row>
    <row r="232" spans="1:4">
      <c r="A232" s="2" t="s">
        <v>1448</v>
      </c>
      <c r="B232" s="2">
        <v>4.49293551401873</v>
      </c>
      <c r="C232" s="7">
        <v>9.98849737243117e-6</v>
      </c>
      <c r="D232" s="2">
        <v>0.000169724675000879</v>
      </c>
    </row>
    <row r="233" spans="1:4">
      <c r="A233" s="2" t="s">
        <v>1449</v>
      </c>
      <c r="B233" s="2">
        <v>4.4466550960846</v>
      </c>
      <c r="C233" s="7">
        <v>2.11983095289337e-5</v>
      </c>
      <c r="D233" s="2">
        <v>0.000319838891431586</v>
      </c>
    </row>
    <row r="234" spans="1:4">
      <c r="A234" s="2" t="s">
        <v>1450</v>
      </c>
      <c r="B234" s="2">
        <v>4.44410426077471</v>
      </c>
      <c r="C234" s="7">
        <v>1.04548728530878e-8</v>
      </c>
      <c r="D234" s="7">
        <v>3.64617975535392e-7</v>
      </c>
    </row>
    <row r="235" spans="1:4">
      <c r="A235" s="2" t="s">
        <v>1451</v>
      </c>
      <c r="B235" s="2">
        <v>4.40744902683026</v>
      </c>
      <c r="C235" s="7">
        <v>2.9996806099379e-5</v>
      </c>
      <c r="D235" s="2">
        <v>0.000431233510882672</v>
      </c>
    </row>
    <row r="236" spans="1:4">
      <c r="A236" s="2" t="s">
        <v>1452</v>
      </c>
      <c r="B236" s="2">
        <v>4.40492165914421</v>
      </c>
      <c r="C236" s="7">
        <v>2.38005847512934e-10</v>
      </c>
      <c r="D236" s="7">
        <v>1.14555122171723e-8</v>
      </c>
    </row>
    <row r="237" spans="1:4">
      <c r="A237" s="2" t="s">
        <v>1453</v>
      </c>
      <c r="B237" s="2">
        <v>4.40353956653628</v>
      </c>
      <c r="C237" s="7">
        <v>2.28962734356327e-11</v>
      </c>
      <c r="D237" s="7">
        <v>1.26190497686438e-9</v>
      </c>
    </row>
    <row r="238" spans="1:4">
      <c r="A238" s="2" t="s">
        <v>1454</v>
      </c>
      <c r="B238" s="2">
        <v>4.39974713008719</v>
      </c>
      <c r="C238" s="7">
        <v>2.37240406672152e-10</v>
      </c>
      <c r="D238" s="7">
        <v>1.14555122171723e-8</v>
      </c>
    </row>
    <row r="239" spans="1:4">
      <c r="A239" s="2" t="s">
        <v>1455</v>
      </c>
      <c r="B239" s="2">
        <v>4.39747519757599</v>
      </c>
      <c r="C239" s="7">
        <v>1.57679109806319e-8</v>
      </c>
      <c r="D239" s="7">
        <v>5.30400665565663e-7</v>
      </c>
    </row>
    <row r="240" spans="1:4">
      <c r="A240" s="2" t="s">
        <v>1456</v>
      </c>
      <c r="B240" s="2">
        <v>4.37815195970859</v>
      </c>
      <c r="C240" s="7">
        <v>4.80176647214078e-6</v>
      </c>
      <c r="D240" s="7">
        <v>8.83674566854004e-5</v>
      </c>
    </row>
    <row r="241" spans="1:4">
      <c r="A241" s="2" t="s">
        <v>1457</v>
      </c>
      <c r="B241" s="2">
        <v>4.37681539678314</v>
      </c>
      <c r="C241" s="7">
        <v>9.30390397974447e-23</v>
      </c>
      <c r="D241" s="7">
        <v>1.94050248299102e-20</v>
      </c>
    </row>
    <row r="242" spans="1:4">
      <c r="A242" s="2" t="s">
        <v>1458</v>
      </c>
      <c r="B242" s="2">
        <v>4.37359017709916</v>
      </c>
      <c r="C242" s="7">
        <v>3.22235034186192e-24</v>
      </c>
      <c r="D242" s="7">
        <v>7.61692013030783e-22</v>
      </c>
    </row>
    <row r="243" spans="1:4">
      <c r="A243" s="2" t="s">
        <v>1459</v>
      </c>
      <c r="B243" s="2">
        <v>4.31894331926773</v>
      </c>
      <c r="C243" s="7">
        <v>1.25566767499562e-15</v>
      </c>
      <c r="D243" s="7">
        <v>1.12239807217886e-13</v>
      </c>
    </row>
    <row r="244" spans="1:4">
      <c r="A244" s="2" t="s">
        <v>1460</v>
      </c>
      <c r="B244" s="2">
        <v>4.31885802007776</v>
      </c>
      <c r="C244" s="7">
        <v>1.21076937595551e-18</v>
      </c>
      <c r="D244" s="7">
        <v>1.49755277349288e-16</v>
      </c>
    </row>
    <row r="245" spans="1:4">
      <c r="A245" s="2" t="s">
        <v>1461</v>
      </c>
      <c r="B245" s="2">
        <v>4.31868288304907</v>
      </c>
      <c r="C245" s="7">
        <v>3.27951674646686e-6</v>
      </c>
      <c r="D245" s="7">
        <v>6.3657335095197e-5</v>
      </c>
    </row>
    <row r="246" spans="1:4">
      <c r="A246" s="2" t="s">
        <v>1462</v>
      </c>
      <c r="B246" s="2">
        <v>4.28995939048329</v>
      </c>
      <c r="C246" s="7">
        <v>1.38992551790182e-5</v>
      </c>
      <c r="D246" s="2">
        <v>0.000224009662635177</v>
      </c>
    </row>
    <row r="247" spans="1:4">
      <c r="A247" s="2" t="s">
        <v>1463</v>
      </c>
      <c r="B247" s="2">
        <v>4.28277273561473</v>
      </c>
      <c r="C247" s="7">
        <v>1.39368803419101e-8</v>
      </c>
      <c r="D247" s="7">
        <v>4.73631297753667e-7</v>
      </c>
    </row>
    <row r="248" spans="1:4">
      <c r="A248" s="2" t="s">
        <v>1464</v>
      </c>
      <c r="B248" s="2">
        <v>4.27686009665221</v>
      </c>
      <c r="C248" s="7">
        <v>4.16049499824459e-5</v>
      </c>
      <c r="D248" s="2">
        <v>0.000567374170465739</v>
      </c>
    </row>
    <row r="249" spans="1:4">
      <c r="A249" s="2" t="s">
        <v>1465</v>
      </c>
      <c r="B249" s="2">
        <v>4.247884852318</v>
      </c>
      <c r="C249" s="7">
        <v>3.11152455984795e-19</v>
      </c>
      <c r="D249" s="7">
        <v>4.29834892767567e-17</v>
      </c>
    </row>
    <row r="250" spans="1:4">
      <c r="A250" s="2" t="s">
        <v>1466</v>
      </c>
      <c r="B250" s="2">
        <v>4.24344503651751</v>
      </c>
      <c r="C250" s="7">
        <v>5.69125658633039e-17</v>
      </c>
      <c r="D250" s="7">
        <v>6.17733635804044e-15</v>
      </c>
    </row>
    <row r="251" spans="1:4">
      <c r="A251" s="2" t="s">
        <v>1467</v>
      </c>
      <c r="B251" s="2">
        <v>4.2431915822452</v>
      </c>
      <c r="C251" s="7">
        <v>4.85437403602714e-19</v>
      </c>
      <c r="D251" s="7">
        <v>6.6199970027206e-17</v>
      </c>
    </row>
    <row r="252" spans="1:4">
      <c r="A252" s="2" t="s">
        <v>1468</v>
      </c>
      <c r="B252" s="2">
        <v>4.22222287009909</v>
      </c>
      <c r="C252" s="7">
        <v>9.15192066220044e-14</v>
      </c>
      <c r="D252" s="7">
        <v>6.58377705750122e-12</v>
      </c>
    </row>
    <row r="253" spans="1:4">
      <c r="A253" s="2" t="s">
        <v>1469</v>
      </c>
      <c r="B253" s="2">
        <v>4.21975866166108</v>
      </c>
      <c r="C253" s="7">
        <v>3.89311724056817e-5</v>
      </c>
      <c r="D253" s="2">
        <v>0.000537806338804203</v>
      </c>
    </row>
    <row r="254" spans="1:4">
      <c r="A254" s="2" t="s">
        <v>1470</v>
      </c>
      <c r="B254" s="2">
        <v>4.20093450352642</v>
      </c>
      <c r="C254" s="7">
        <v>5.00565834889726e-23</v>
      </c>
      <c r="D254" s="7">
        <v>1.0649037571444e-20</v>
      </c>
    </row>
    <row r="255" spans="1:4">
      <c r="A255" s="2" t="s">
        <v>1471</v>
      </c>
      <c r="B255" s="2">
        <v>4.1976206447724</v>
      </c>
      <c r="C255" s="7">
        <v>1.15260019639798e-20</v>
      </c>
      <c r="D255" s="7">
        <v>1.80297180721842e-18</v>
      </c>
    </row>
    <row r="256" spans="1:4">
      <c r="A256" s="2" t="s">
        <v>1472</v>
      </c>
      <c r="B256" s="2">
        <v>4.19329635396253</v>
      </c>
      <c r="C256" s="7">
        <v>2.00906363692733e-16</v>
      </c>
      <c r="D256" s="7">
        <v>2.05484710634577e-14</v>
      </c>
    </row>
    <row r="257" spans="1:4">
      <c r="A257" s="2" t="s">
        <v>1473</v>
      </c>
      <c r="B257" s="2">
        <v>4.17804306848686</v>
      </c>
      <c r="C257" s="7">
        <v>6.1865154132476e-24</v>
      </c>
      <c r="D257" s="7">
        <v>1.4001269032067e-21</v>
      </c>
    </row>
    <row r="258" spans="1:4">
      <c r="A258" s="2" t="s">
        <v>1474</v>
      </c>
      <c r="B258" s="2">
        <v>4.17576761762883</v>
      </c>
      <c r="C258" s="7">
        <v>1.2308731030148e-23</v>
      </c>
      <c r="D258" s="7">
        <v>2.72766608266009e-21</v>
      </c>
    </row>
    <row r="259" spans="1:4">
      <c r="A259" s="2" t="s">
        <v>1475</v>
      </c>
      <c r="B259" s="2">
        <v>4.15897718548096</v>
      </c>
      <c r="C259" s="7">
        <v>3.81860929572764e-6</v>
      </c>
      <c r="D259" s="7">
        <v>7.27930951230374e-5</v>
      </c>
    </row>
    <row r="260" spans="1:4">
      <c r="A260" s="2" t="s">
        <v>1476</v>
      </c>
      <c r="B260" s="2">
        <v>4.155033838496</v>
      </c>
      <c r="C260" s="7">
        <v>2.16168105010805e-7</v>
      </c>
      <c r="D260" s="7">
        <v>5.71985107711426e-6</v>
      </c>
    </row>
    <row r="261" spans="1:4">
      <c r="A261" s="2" t="s">
        <v>1477</v>
      </c>
      <c r="B261" s="2">
        <v>4.15071265091344</v>
      </c>
      <c r="C261" s="7">
        <v>5.24747562112623e-10</v>
      </c>
      <c r="D261" s="7">
        <v>2.3452688311731e-8</v>
      </c>
    </row>
    <row r="262" spans="1:4">
      <c r="A262" s="2" t="s">
        <v>1478</v>
      </c>
      <c r="B262" s="2">
        <v>4.14731285855795</v>
      </c>
      <c r="C262" s="7">
        <v>2.4700961437435e-8</v>
      </c>
      <c r="D262" s="7">
        <v>8.08443467107681e-7</v>
      </c>
    </row>
    <row r="263" spans="1:4">
      <c r="A263" s="2" t="s">
        <v>1479</v>
      </c>
      <c r="B263" s="2">
        <v>4.14252184497411</v>
      </c>
      <c r="C263" s="7">
        <v>2.17525338755228e-5</v>
      </c>
      <c r="D263" s="2">
        <v>0.000327272564121551</v>
      </c>
    </row>
    <row r="264" spans="1:4">
      <c r="A264" s="2" t="s">
        <v>1480</v>
      </c>
      <c r="B264" s="2">
        <v>4.13659541796035</v>
      </c>
      <c r="C264" s="7">
        <v>1.02297987140026e-7</v>
      </c>
      <c r="D264" s="7">
        <v>2.90171650455587e-6</v>
      </c>
    </row>
    <row r="265" spans="1:4">
      <c r="A265" s="2" t="s">
        <v>1481</v>
      </c>
      <c r="B265" s="2">
        <v>4.134222090406</v>
      </c>
      <c r="C265" s="7">
        <v>1.48732501605012e-7</v>
      </c>
      <c r="D265" s="7">
        <v>4.06701187550775e-6</v>
      </c>
    </row>
    <row r="266" spans="1:4">
      <c r="A266" s="2" t="s">
        <v>1482</v>
      </c>
      <c r="B266" s="2">
        <v>4.12771662560781</v>
      </c>
      <c r="C266" s="7">
        <v>1.46544144800772e-5</v>
      </c>
      <c r="D266" s="2">
        <v>0.000233701659407168</v>
      </c>
    </row>
    <row r="267" spans="1:4">
      <c r="A267" s="2" t="s">
        <v>1483</v>
      </c>
      <c r="B267" s="2">
        <v>4.12574338831497</v>
      </c>
      <c r="C267" s="7">
        <v>4.72619564723758e-6</v>
      </c>
      <c r="D267" s="7">
        <v>8.71274577117264e-5</v>
      </c>
    </row>
    <row r="268" spans="1:4">
      <c r="A268" s="2" t="s">
        <v>1484</v>
      </c>
      <c r="B268" s="2">
        <v>4.09300472950423</v>
      </c>
      <c r="C268" s="7">
        <v>3.03791799402545e-7</v>
      </c>
      <c r="D268" s="7">
        <v>7.63932238828574e-6</v>
      </c>
    </row>
    <row r="269" spans="1:4">
      <c r="A269" s="2" t="s">
        <v>1485</v>
      </c>
      <c r="B269" s="2">
        <v>4.06717899956686</v>
      </c>
      <c r="C269" s="7">
        <v>4.81488482177409e-5</v>
      </c>
      <c r="D269" s="2">
        <v>0.000634742313273647</v>
      </c>
    </row>
    <row r="270" spans="1:4">
      <c r="A270" s="2" t="s">
        <v>1486</v>
      </c>
      <c r="B270" s="2">
        <v>4.04952710617872</v>
      </c>
      <c r="C270" s="7">
        <v>2.90781932360175e-7</v>
      </c>
      <c r="D270" s="7">
        <v>7.34690597272016e-6</v>
      </c>
    </row>
    <row r="271" spans="1:4">
      <c r="A271" s="2" t="s">
        <v>1487</v>
      </c>
      <c r="B271" s="2">
        <v>4.04010439981168</v>
      </c>
      <c r="C271" s="7">
        <v>4.65515228831853e-15</v>
      </c>
      <c r="D271" s="7">
        <v>3.8685042883472e-13</v>
      </c>
    </row>
    <row r="272" spans="1:4">
      <c r="A272" s="2" t="s">
        <v>1488</v>
      </c>
      <c r="B272" s="2">
        <v>4.01648083688339</v>
      </c>
      <c r="C272" s="7">
        <v>5.27712217860726e-11</v>
      </c>
      <c r="D272" s="7">
        <v>2.84937810222566e-9</v>
      </c>
    </row>
    <row r="273" spans="1:4">
      <c r="A273" s="2" t="s">
        <v>1489</v>
      </c>
      <c r="B273" s="2">
        <v>4.0103209762316</v>
      </c>
      <c r="C273" s="7">
        <v>7.20406234517281e-14</v>
      </c>
      <c r="D273" s="7">
        <v>5.2848007700416e-12</v>
      </c>
    </row>
    <row r="274" spans="1:4">
      <c r="A274" s="2" t="s">
        <v>1490</v>
      </c>
      <c r="B274" s="2">
        <v>4.00844514453876</v>
      </c>
      <c r="C274" s="7">
        <v>5.11116648289102e-9</v>
      </c>
      <c r="D274" s="7">
        <v>1.93478568962675e-7</v>
      </c>
    </row>
    <row r="275" spans="1:4">
      <c r="A275" s="2" t="s">
        <v>1491</v>
      </c>
      <c r="B275" s="2">
        <v>4.00526726474383</v>
      </c>
      <c r="C275" s="7">
        <v>1.87064733625473e-7</v>
      </c>
      <c r="D275" s="7">
        <v>5.06156120656745e-6</v>
      </c>
    </row>
    <row r="276" spans="1:4">
      <c r="A276" s="2" t="s">
        <v>1492</v>
      </c>
      <c r="B276" s="2">
        <v>3.98733376782877</v>
      </c>
      <c r="C276" s="7">
        <v>1.15690679566202e-5</v>
      </c>
      <c r="D276" s="2">
        <v>0.000192884288173306</v>
      </c>
    </row>
    <row r="277" spans="1:4">
      <c r="A277" s="2" t="s">
        <v>1493</v>
      </c>
      <c r="B277" s="2">
        <v>3.97251471188576</v>
      </c>
      <c r="C277" s="7">
        <v>1.53966327535542e-10</v>
      </c>
      <c r="D277" s="7">
        <v>7.91178659901238e-9</v>
      </c>
    </row>
    <row r="278" spans="1:4">
      <c r="A278" s="2" t="s">
        <v>1494</v>
      </c>
      <c r="B278" s="2">
        <v>3.96742428308816</v>
      </c>
      <c r="C278" s="7">
        <v>1.17998240060925e-6</v>
      </c>
      <c r="D278" s="7">
        <v>2.60945380359264e-5</v>
      </c>
    </row>
    <row r="279" spans="1:4">
      <c r="A279" s="2" t="s">
        <v>1495</v>
      </c>
      <c r="B279" s="2">
        <v>3.9642318101493</v>
      </c>
      <c r="C279" s="7">
        <v>2.33274336406791e-21</v>
      </c>
      <c r="D279" s="7">
        <v>3.81744479439851e-19</v>
      </c>
    </row>
    <row r="280" spans="1:4">
      <c r="A280" s="2" t="s">
        <v>1496</v>
      </c>
      <c r="B280" s="2">
        <v>3.96160904639341</v>
      </c>
      <c r="C280" s="7">
        <v>1.93947239662657e-9</v>
      </c>
      <c r="D280" s="7">
        <v>7.90427888234361e-8</v>
      </c>
    </row>
    <row r="281" spans="1:4">
      <c r="A281" s="2" t="s">
        <v>1497</v>
      </c>
      <c r="B281" s="2">
        <v>3.93893259728512</v>
      </c>
      <c r="C281" s="7">
        <v>2.02676476734617e-14</v>
      </c>
      <c r="D281" s="7">
        <v>1.57362750585849e-12</v>
      </c>
    </row>
    <row r="282" spans="1:4">
      <c r="A282" s="2" t="s">
        <v>1498</v>
      </c>
      <c r="B282" s="2">
        <v>3.91837024831396</v>
      </c>
      <c r="C282" s="7">
        <v>1.40938463738659e-17</v>
      </c>
      <c r="D282" s="7">
        <v>1.61200262235282e-15</v>
      </c>
    </row>
    <row r="283" spans="1:4">
      <c r="A283" s="2" t="s">
        <v>1499</v>
      </c>
      <c r="B283" s="2">
        <v>3.90668036198509</v>
      </c>
      <c r="C283" s="7">
        <v>1.52818899121738e-6</v>
      </c>
      <c r="D283" s="7">
        <v>3.27728756039905e-5</v>
      </c>
    </row>
    <row r="284" spans="1:4">
      <c r="A284" s="2" t="s">
        <v>1500</v>
      </c>
      <c r="B284" s="2">
        <v>3.89372129313999</v>
      </c>
      <c r="C284" s="7">
        <v>3.00381394068951e-7</v>
      </c>
      <c r="D284" s="7">
        <v>7.57146182159106e-6</v>
      </c>
    </row>
    <row r="285" spans="1:4">
      <c r="A285" s="2" t="s">
        <v>1501</v>
      </c>
      <c r="B285" s="2">
        <v>3.89184874611068</v>
      </c>
      <c r="C285" s="7">
        <v>1.85461488566898e-8</v>
      </c>
      <c r="D285" s="7">
        <v>6.20362847133992e-7</v>
      </c>
    </row>
    <row r="286" spans="1:4">
      <c r="A286" s="2" t="s">
        <v>1502</v>
      </c>
      <c r="B286" s="2">
        <v>3.89087972116219</v>
      </c>
      <c r="C286" s="7">
        <v>3.48645151576444e-12</v>
      </c>
      <c r="D286" s="7">
        <v>2.14366385972175e-10</v>
      </c>
    </row>
    <row r="287" spans="1:4">
      <c r="A287" s="2" t="s">
        <v>1503</v>
      </c>
      <c r="B287" s="2">
        <v>3.85599414102096</v>
      </c>
      <c r="C287" s="7">
        <v>6.6452176733899e-10</v>
      </c>
      <c r="D287" s="7">
        <v>2.90885516015837e-8</v>
      </c>
    </row>
    <row r="288" spans="1:4">
      <c r="A288" s="2" t="s">
        <v>1504</v>
      </c>
      <c r="B288" s="2">
        <v>3.85593589633393</v>
      </c>
      <c r="C288" s="7">
        <v>5.73717600535623e-6</v>
      </c>
      <c r="D288" s="2">
        <v>0.000102911199273144</v>
      </c>
    </row>
    <row r="289" spans="1:4">
      <c r="A289" s="2" t="s">
        <v>1505</v>
      </c>
      <c r="B289" s="2">
        <v>3.82208401955275</v>
      </c>
      <c r="C289" s="7">
        <v>6.95919196028893e-14</v>
      </c>
      <c r="D289" s="7">
        <v>5.14061978344398e-12</v>
      </c>
    </row>
    <row r="290" spans="1:4">
      <c r="A290" s="2" t="s">
        <v>1506</v>
      </c>
      <c r="B290" s="2">
        <v>3.81650638120383</v>
      </c>
      <c r="C290" s="7">
        <v>4.03586124153461e-15</v>
      </c>
      <c r="D290" s="7">
        <v>3.40709968461934e-13</v>
      </c>
    </row>
    <row r="291" spans="1:4">
      <c r="A291" s="2" t="s">
        <v>1507</v>
      </c>
      <c r="B291" s="2">
        <v>3.81348244852537</v>
      </c>
      <c r="C291" s="7">
        <v>7.14566282757136e-7</v>
      </c>
      <c r="D291" s="7">
        <v>1.66320384019423e-5</v>
      </c>
    </row>
    <row r="292" spans="1:4">
      <c r="A292" s="2" t="s">
        <v>1508</v>
      </c>
      <c r="B292" s="2">
        <v>3.81210564151087</v>
      </c>
      <c r="C292" s="7">
        <v>3.57578916969002e-5</v>
      </c>
      <c r="D292" s="2">
        <v>0.000499155766377857</v>
      </c>
    </row>
    <row r="293" spans="1:4">
      <c r="A293" s="2" t="s">
        <v>1509</v>
      </c>
      <c r="B293" s="2">
        <v>3.80965556432409</v>
      </c>
      <c r="C293" s="7">
        <v>2.91387727704356e-16</v>
      </c>
      <c r="D293" s="7">
        <v>2.86989931443633e-14</v>
      </c>
    </row>
    <row r="294" spans="1:4">
      <c r="A294" s="2" t="s">
        <v>1510</v>
      </c>
      <c r="B294" s="2">
        <v>3.8084329837514</v>
      </c>
      <c r="C294" s="7">
        <v>1.51592497322112e-10</v>
      </c>
      <c r="D294" s="7">
        <v>7.82761841755002e-9</v>
      </c>
    </row>
    <row r="295" spans="1:4">
      <c r="A295" s="2" t="s">
        <v>1511</v>
      </c>
      <c r="B295" s="2">
        <v>3.76041306683544</v>
      </c>
      <c r="C295" s="7">
        <v>1.36179464523004e-10</v>
      </c>
      <c r="D295" s="7">
        <v>7.10069100064309e-9</v>
      </c>
    </row>
    <row r="296" spans="1:4">
      <c r="A296" s="2" t="s">
        <v>1512</v>
      </c>
      <c r="B296" s="2">
        <v>3.74473653755877</v>
      </c>
      <c r="C296" s="7">
        <v>1.74397366754292e-10</v>
      </c>
      <c r="D296" s="7">
        <v>8.75030561398773e-9</v>
      </c>
    </row>
    <row r="297" spans="1:4">
      <c r="A297" s="2" t="s">
        <v>1513</v>
      </c>
      <c r="B297" s="2">
        <v>3.74399434691874</v>
      </c>
      <c r="C297" s="7">
        <v>7.32750431646934e-6</v>
      </c>
      <c r="D297" s="2">
        <v>0.000127357293160595</v>
      </c>
    </row>
    <row r="298" spans="1:4">
      <c r="A298" s="2" t="s">
        <v>1514</v>
      </c>
      <c r="B298" s="2">
        <v>3.7383911230992</v>
      </c>
      <c r="C298" s="7">
        <v>1.0324831638572e-18</v>
      </c>
      <c r="D298" s="7">
        <v>1.32319559204205e-16</v>
      </c>
    </row>
    <row r="299" spans="1:4">
      <c r="A299" s="2" t="s">
        <v>1515</v>
      </c>
      <c r="B299" s="2">
        <v>3.71625034699841</v>
      </c>
      <c r="C299" s="7">
        <v>6.55524546369912e-8</v>
      </c>
      <c r="D299" s="7">
        <v>1.93255765716991e-6</v>
      </c>
    </row>
    <row r="300" spans="1:4">
      <c r="A300" s="2" t="s">
        <v>1516</v>
      </c>
      <c r="B300" s="2">
        <v>3.70862702656353</v>
      </c>
      <c r="C300" s="7">
        <v>3.84587595460009e-7</v>
      </c>
      <c r="D300" s="7">
        <v>9.49987813015527e-6</v>
      </c>
    </row>
    <row r="301" spans="1:4">
      <c r="A301" s="2" t="s">
        <v>1517</v>
      </c>
      <c r="B301" s="2">
        <v>3.70027980072479</v>
      </c>
      <c r="C301" s="7">
        <v>2.97157355822044e-12</v>
      </c>
      <c r="D301" s="7">
        <v>1.84845777419829e-10</v>
      </c>
    </row>
    <row r="302" spans="1:4">
      <c r="A302" s="2" t="s">
        <v>1518</v>
      </c>
      <c r="B302" s="2">
        <v>3.69689032125872</v>
      </c>
      <c r="C302" s="7">
        <v>3.05706130906772e-6</v>
      </c>
      <c r="D302" s="7">
        <v>5.98857479641866e-5</v>
      </c>
    </row>
    <row r="303" spans="1:4">
      <c r="A303" s="2" t="s">
        <v>1519</v>
      </c>
      <c r="B303" s="2">
        <v>3.69114425144366</v>
      </c>
      <c r="C303" s="7">
        <v>1.76401806735215e-9</v>
      </c>
      <c r="D303" s="7">
        <v>7.2447336611679e-8</v>
      </c>
    </row>
    <row r="304" spans="1:4">
      <c r="A304" s="2" t="s">
        <v>1520</v>
      </c>
      <c r="B304" s="2">
        <v>3.68836395849039</v>
      </c>
      <c r="C304" s="7">
        <v>1.09505968647585e-14</v>
      </c>
      <c r="D304" s="7">
        <v>8.63888357877261e-13</v>
      </c>
    </row>
    <row r="305" spans="1:4">
      <c r="A305" s="2" t="s">
        <v>1521</v>
      </c>
      <c r="B305" s="2">
        <v>3.68451870014558</v>
      </c>
      <c r="C305" s="7">
        <v>1.37264499633589e-11</v>
      </c>
      <c r="D305" s="7">
        <v>7.80792771445179e-10</v>
      </c>
    </row>
    <row r="306" spans="1:4">
      <c r="A306" s="2" t="s">
        <v>1522</v>
      </c>
      <c r="B306" s="2">
        <v>3.66246851223421</v>
      </c>
      <c r="C306" s="7">
        <v>7.57891973496222e-8</v>
      </c>
      <c r="D306" s="7">
        <v>2.20868408824091e-6</v>
      </c>
    </row>
    <row r="307" spans="1:4">
      <c r="A307" s="2" t="s">
        <v>1523</v>
      </c>
      <c r="B307" s="2">
        <v>3.64572807080278</v>
      </c>
      <c r="C307" s="7">
        <v>2.43905722443665e-6</v>
      </c>
      <c r="D307" s="7">
        <v>4.91368403339634e-5</v>
      </c>
    </row>
    <row r="308" spans="1:4">
      <c r="A308" s="2" t="s">
        <v>1524</v>
      </c>
      <c r="B308" s="2">
        <v>3.64442371276979</v>
      </c>
      <c r="C308" s="7">
        <v>6.01575244960465e-7</v>
      </c>
      <c r="D308" s="7">
        <v>1.40946164771905e-5</v>
      </c>
    </row>
    <row r="309" spans="1:4">
      <c r="A309" s="2" t="s">
        <v>1525</v>
      </c>
      <c r="B309" s="2">
        <v>3.62972754080881</v>
      </c>
      <c r="C309" s="7">
        <v>8.78218082205349e-19</v>
      </c>
      <c r="D309" s="7">
        <v>1.16770071755229e-16</v>
      </c>
    </row>
    <row r="310" spans="1:4">
      <c r="A310" s="2" t="s">
        <v>1526</v>
      </c>
      <c r="B310" s="2">
        <v>3.62554137928652</v>
      </c>
      <c r="C310" s="7">
        <v>5.85502985247608e-5</v>
      </c>
      <c r="D310" s="2">
        <v>0.000749457912644862</v>
      </c>
    </row>
    <row r="311" spans="1:4">
      <c r="A311" s="2" t="s">
        <v>1527</v>
      </c>
      <c r="B311" s="2">
        <v>3.62129280126962</v>
      </c>
      <c r="C311" s="7">
        <v>2.88925946204508e-8</v>
      </c>
      <c r="D311" s="7">
        <v>9.24174090491885e-7</v>
      </c>
    </row>
    <row r="312" spans="1:4">
      <c r="A312" s="2" t="s">
        <v>1528</v>
      </c>
      <c r="B312" s="2">
        <v>3.60514254254119</v>
      </c>
      <c r="C312" s="7">
        <v>1.38175825903848e-7</v>
      </c>
      <c r="D312" s="7">
        <v>3.80771051849542e-6</v>
      </c>
    </row>
    <row r="313" spans="1:4">
      <c r="A313" s="2" t="s">
        <v>1529</v>
      </c>
      <c r="B313" s="2">
        <v>3.6042389390011</v>
      </c>
      <c r="C313" s="7">
        <v>2.20480539837277e-16</v>
      </c>
      <c r="D313" s="7">
        <v>2.23357285928487e-14</v>
      </c>
    </row>
    <row r="314" spans="1:4">
      <c r="A314" s="2" t="s">
        <v>1530</v>
      </c>
      <c r="B314" s="2">
        <v>3.59613903581806</v>
      </c>
      <c r="C314" s="7">
        <v>1.40505713664805e-6</v>
      </c>
      <c r="D314" s="7">
        <v>3.05012097194394e-5</v>
      </c>
    </row>
    <row r="315" spans="1:4">
      <c r="A315" s="2" t="s">
        <v>1531</v>
      </c>
      <c r="B315" s="2">
        <v>3.58635932114772</v>
      </c>
      <c r="C315" s="7">
        <v>4.1944609985631e-16</v>
      </c>
      <c r="D315" s="7">
        <v>3.94836120723148e-14</v>
      </c>
    </row>
    <row r="316" spans="1:4">
      <c r="A316" s="2" t="s">
        <v>1532</v>
      </c>
      <c r="B316" s="2">
        <v>3.58327004018566</v>
      </c>
      <c r="C316" s="7">
        <v>1.8748285375459e-7</v>
      </c>
      <c r="D316" s="7">
        <v>5.06156120656745e-6</v>
      </c>
    </row>
    <row r="317" spans="1:4">
      <c r="A317" s="2" t="s">
        <v>1533</v>
      </c>
      <c r="B317" s="2">
        <v>3.58066264325393</v>
      </c>
      <c r="C317" s="7">
        <v>2.55284034636619e-8</v>
      </c>
      <c r="D317" s="7">
        <v>8.27883011106621e-7</v>
      </c>
    </row>
    <row r="318" spans="1:4">
      <c r="A318" s="2" t="s">
        <v>1534</v>
      </c>
      <c r="B318" s="2">
        <v>3.57905839128697</v>
      </c>
      <c r="C318" s="7">
        <v>1.43908463784366e-6</v>
      </c>
      <c r="D318" s="7">
        <v>3.10497835552596e-5</v>
      </c>
    </row>
    <row r="319" spans="1:4">
      <c r="A319" s="2" t="s">
        <v>1535</v>
      </c>
      <c r="B319" s="2">
        <v>3.56810659261997</v>
      </c>
      <c r="C319" s="7">
        <v>1.17021648616236e-11</v>
      </c>
      <c r="D319" s="7">
        <v>6.72842852070757e-10</v>
      </c>
    </row>
    <row r="320" spans="1:4">
      <c r="A320" s="2" t="s">
        <v>1536</v>
      </c>
      <c r="B320" s="2">
        <v>3.56082121134143</v>
      </c>
      <c r="C320" s="7">
        <v>1.68170932709907e-12</v>
      </c>
      <c r="D320" s="7">
        <v>1.05848178179603e-10</v>
      </c>
    </row>
    <row r="321" spans="1:4">
      <c r="A321" s="2" t="s">
        <v>1537</v>
      </c>
      <c r="B321" s="2">
        <v>3.55716520065025</v>
      </c>
      <c r="C321" s="7">
        <v>4.15503358374285e-5</v>
      </c>
      <c r="D321" s="2">
        <v>0.000567356768039443</v>
      </c>
    </row>
    <row r="322" spans="1:4">
      <c r="A322" s="2" t="s">
        <v>1538</v>
      </c>
      <c r="B322" s="2">
        <v>3.53876975334763</v>
      </c>
      <c r="C322" s="7">
        <v>2.23035528182311e-5</v>
      </c>
      <c r="D322" s="2">
        <v>0.00033414491736271</v>
      </c>
    </row>
    <row r="323" spans="1:4">
      <c r="A323" s="2" t="s">
        <v>1539</v>
      </c>
      <c r="B323" s="2">
        <v>3.53681380238211</v>
      </c>
      <c r="C323" s="7">
        <v>1.92300137539639e-19</v>
      </c>
      <c r="D323" s="7">
        <v>2.69144284606466e-17</v>
      </c>
    </row>
    <row r="324" spans="1:4">
      <c r="A324" s="2" t="s">
        <v>1540</v>
      </c>
      <c r="B324" s="2">
        <v>3.53649667066079</v>
      </c>
      <c r="C324" s="7">
        <v>4.96692112433042e-14</v>
      </c>
      <c r="D324" s="7">
        <v>3.74703120563848e-12</v>
      </c>
    </row>
    <row r="325" spans="1:4">
      <c r="A325" s="2" t="s">
        <v>1541</v>
      </c>
      <c r="B325" s="2">
        <v>3.53299884586829</v>
      </c>
      <c r="C325" s="7">
        <v>2.87997452383326e-7</v>
      </c>
      <c r="D325" s="7">
        <v>7.32877727512306e-6</v>
      </c>
    </row>
    <row r="326" spans="1:4">
      <c r="A326" s="2" t="s">
        <v>1542</v>
      </c>
      <c r="B326" s="2">
        <v>3.53182499121983</v>
      </c>
      <c r="C326" s="7">
        <v>4.83295881170002e-14</v>
      </c>
      <c r="D326" s="7">
        <v>3.67201306286094e-12</v>
      </c>
    </row>
    <row r="327" spans="1:4">
      <c r="A327" s="2" t="s">
        <v>1543</v>
      </c>
      <c r="B327" s="2">
        <v>3.53046516385002</v>
      </c>
      <c r="C327" s="7">
        <v>1.44004858928838e-5</v>
      </c>
      <c r="D327" s="2">
        <v>0.000230342809688128</v>
      </c>
    </row>
    <row r="328" spans="1:4">
      <c r="A328" s="2" t="s">
        <v>1544</v>
      </c>
      <c r="B328" s="2">
        <v>3.52239191359988</v>
      </c>
      <c r="C328" s="7">
        <v>3.04461610419784e-13</v>
      </c>
      <c r="D328" s="7">
        <v>2.02409884377203e-11</v>
      </c>
    </row>
    <row r="329" spans="1:4">
      <c r="A329" s="2" t="s">
        <v>1545</v>
      </c>
      <c r="B329" s="2">
        <v>3.51918860017691</v>
      </c>
      <c r="C329" s="7">
        <v>4.53358192576147e-15</v>
      </c>
      <c r="D329" s="7">
        <v>3.79714259404132e-13</v>
      </c>
    </row>
    <row r="330" spans="1:4">
      <c r="A330" s="2" t="s">
        <v>1546</v>
      </c>
      <c r="B330" s="2">
        <v>3.46893248262568</v>
      </c>
      <c r="C330" s="7">
        <v>2.59724817371139e-6</v>
      </c>
      <c r="D330" s="7">
        <v>5.19303173379098e-5</v>
      </c>
    </row>
    <row r="331" spans="1:4">
      <c r="A331" s="2" t="s">
        <v>1547</v>
      </c>
      <c r="B331" s="2">
        <v>3.46855210674806</v>
      </c>
      <c r="C331" s="7">
        <v>1.40196917546632e-7</v>
      </c>
      <c r="D331" s="7">
        <v>3.8534227698799e-6</v>
      </c>
    </row>
    <row r="332" spans="1:4">
      <c r="A332" s="2" t="s">
        <v>1548</v>
      </c>
      <c r="B332" s="2">
        <v>3.46009567276881</v>
      </c>
      <c r="C332" s="7">
        <v>4.07386567370694e-7</v>
      </c>
      <c r="D332" s="7">
        <v>9.96026272313761e-6</v>
      </c>
    </row>
    <row r="333" spans="1:4">
      <c r="A333" s="2" t="s">
        <v>1549</v>
      </c>
      <c r="B333" s="2">
        <v>3.44558381885978</v>
      </c>
      <c r="C333" s="7">
        <v>1.39527260379366e-14</v>
      </c>
      <c r="D333" s="7">
        <v>1.0912878445995e-12</v>
      </c>
    </row>
    <row r="334" spans="1:4">
      <c r="A334" s="2" t="s">
        <v>1550</v>
      </c>
      <c r="B334" s="2">
        <v>3.43501994733721</v>
      </c>
      <c r="C334" s="7">
        <v>1.13819168516388e-8</v>
      </c>
      <c r="D334" s="7">
        <v>3.94363027853036e-7</v>
      </c>
    </row>
    <row r="335" spans="1:4">
      <c r="A335" s="2" t="s">
        <v>1551</v>
      </c>
      <c r="B335" s="2">
        <v>3.42338250441073</v>
      </c>
      <c r="C335" s="7">
        <v>5.40280254127452e-5</v>
      </c>
      <c r="D335" s="2">
        <v>0.000701704647515716</v>
      </c>
    </row>
    <row r="336" spans="1:4">
      <c r="A336" s="2" t="s">
        <v>1552</v>
      </c>
      <c r="B336" s="2">
        <v>3.41173832957427</v>
      </c>
      <c r="C336" s="7">
        <v>3.29282032048541e-5</v>
      </c>
      <c r="D336" s="2">
        <v>0.000465767682832491</v>
      </c>
    </row>
    <row r="337" spans="1:4">
      <c r="A337" s="2" t="s">
        <v>1553</v>
      </c>
      <c r="B337" s="2">
        <v>3.3922641559899</v>
      </c>
      <c r="C337" s="7">
        <v>1.72072443925098e-7</v>
      </c>
      <c r="D337" s="7">
        <v>4.68116262412089e-6</v>
      </c>
    </row>
    <row r="338" spans="1:4">
      <c r="A338" s="2" t="s">
        <v>1554</v>
      </c>
      <c r="B338" s="2">
        <v>3.3749930861043</v>
      </c>
      <c r="C338" s="7">
        <v>3.92180534919576e-5</v>
      </c>
      <c r="D338" s="2">
        <v>0.000540365848437763</v>
      </c>
    </row>
    <row r="339" spans="1:4">
      <c r="A339" s="2" t="s">
        <v>1555</v>
      </c>
      <c r="B339" s="2">
        <v>3.35672212618724</v>
      </c>
      <c r="C339" s="7">
        <v>4.39462283084125e-5</v>
      </c>
      <c r="D339" s="2">
        <v>0.000592466451858788</v>
      </c>
    </row>
    <row r="340" spans="1:4">
      <c r="A340" s="2" t="s">
        <v>1556</v>
      </c>
      <c r="B340" s="2">
        <v>3.35317313769907</v>
      </c>
      <c r="C340" s="7">
        <v>8.32155092463396e-12</v>
      </c>
      <c r="D340" s="7">
        <v>4.83695831613833e-10</v>
      </c>
    </row>
    <row r="341" spans="1:4">
      <c r="A341" s="2" t="s">
        <v>1557</v>
      </c>
      <c r="B341" s="2">
        <v>3.34430878352739</v>
      </c>
      <c r="C341" s="7">
        <v>1.67624501556277e-10</v>
      </c>
      <c r="D341" s="7">
        <v>8.4905801097815e-9</v>
      </c>
    </row>
    <row r="342" spans="1:4">
      <c r="A342" s="2" t="s">
        <v>1558</v>
      </c>
      <c r="B342" s="2">
        <v>3.30530852869048</v>
      </c>
      <c r="C342" s="7">
        <v>1.8062804641496e-11</v>
      </c>
      <c r="D342" s="7">
        <v>1.00935208621537e-9</v>
      </c>
    </row>
    <row r="343" spans="1:4">
      <c r="A343" s="2" t="s">
        <v>1559</v>
      </c>
      <c r="B343" s="2">
        <v>3.29626532588226</v>
      </c>
      <c r="C343" s="7">
        <v>1.76849276973553e-13</v>
      </c>
      <c r="D343" s="7">
        <v>1.22152322023876e-11</v>
      </c>
    </row>
    <row r="344" spans="1:4">
      <c r="A344" s="2" t="s">
        <v>1560</v>
      </c>
      <c r="B344" s="2">
        <v>3.29020338008085</v>
      </c>
      <c r="C344" s="7">
        <v>4.9615920040248e-7</v>
      </c>
      <c r="D344" s="7">
        <v>1.18332856831417e-5</v>
      </c>
    </row>
    <row r="345" spans="1:4">
      <c r="A345" s="2" t="s">
        <v>1561</v>
      </c>
      <c r="B345" s="2">
        <v>3.28457620759608</v>
      </c>
      <c r="C345" s="7">
        <v>4.80479221751946e-12</v>
      </c>
      <c r="D345" s="7">
        <v>2.93727441481348e-10</v>
      </c>
    </row>
    <row r="346" spans="1:4">
      <c r="A346" s="2" t="s">
        <v>1562</v>
      </c>
      <c r="B346" s="2">
        <v>3.22624821270354</v>
      </c>
      <c r="C346" s="7">
        <v>8.54939807473989e-8</v>
      </c>
      <c r="D346" s="7">
        <v>2.4846980142352e-6</v>
      </c>
    </row>
    <row r="347" spans="1:4">
      <c r="A347" s="2" t="s">
        <v>1563</v>
      </c>
      <c r="B347" s="2">
        <v>3.18485477071001</v>
      </c>
      <c r="C347" s="7">
        <v>2.36801949131221e-5</v>
      </c>
      <c r="D347" s="2">
        <v>0.000352459846603008</v>
      </c>
    </row>
    <row r="348" spans="1:4">
      <c r="A348" s="2" t="s">
        <v>1564</v>
      </c>
      <c r="B348" s="2">
        <v>3.18446941801935</v>
      </c>
      <c r="C348" s="7">
        <v>5.06671367149752e-6</v>
      </c>
      <c r="D348" s="7">
        <v>9.24436249120396e-5</v>
      </c>
    </row>
    <row r="349" spans="1:4">
      <c r="A349" s="2" t="s">
        <v>1565</v>
      </c>
      <c r="B349" s="2">
        <v>3.17169419463849</v>
      </c>
      <c r="C349" s="7">
        <v>2.4741651160296e-7</v>
      </c>
      <c r="D349" s="7">
        <v>6.38932834597244e-6</v>
      </c>
    </row>
    <row r="350" spans="1:4">
      <c r="A350" s="2" t="s">
        <v>1566</v>
      </c>
      <c r="B350" s="2">
        <v>3.164684583198</v>
      </c>
      <c r="C350" s="7">
        <v>1.02003439736385e-6</v>
      </c>
      <c r="D350" s="7">
        <v>2.28423281784407e-5</v>
      </c>
    </row>
    <row r="351" spans="1:4">
      <c r="A351" s="2" t="s">
        <v>1567</v>
      </c>
      <c r="B351" s="2">
        <v>3.15652994896884</v>
      </c>
      <c r="C351" s="7">
        <v>5.97656169295581e-5</v>
      </c>
      <c r="D351" s="2">
        <v>0.000761885014632391</v>
      </c>
    </row>
    <row r="352" spans="1:4">
      <c r="A352" s="2" t="s">
        <v>1568</v>
      </c>
      <c r="B352" s="2">
        <v>3.15547919918496</v>
      </c>
      <c r="C352" s="7">
        <v>1.23354329159985e-6</v>
      </c>
      <c r="D352" s="7">
        <v>2.70540206036032e-5</v>
      </c>
    </row>
    <row r="353" spans="1:4">
      <c r="A353" s="2" t="s">
        <v>1569</v>
      </c>
      <c r="B353" s="2">
        <v>3.15412618515338</v>
      </c>
      <c r="C353" s="7">
        <v>8.1879300799674e-9</v>
      </c>
      <c r="D353" s="7">
        <v>2.96241538301406e-7</v>
      </c>
    </row>
    <row r="354" spans="1:4">
      <c r="A354" s="2" t="s">
        <v>1570</v>
      </c>
      <c r="B354" s="2">
        <v>3.13056069489053</v>
      </c>
      <c r="C354" s="7">
        <v>2.87724831035736e-7</v>
      </c>
      <c r="D354" s="7">
        <v>7.32877727512306e-6</v>
      </c>
    </row>
    <row r="355" spans="1:4">
      <c r="A355" s="2" t="s">
        <v>1571</v>
      </c>
      <c r="B355" s="2">
        <v>3.12037816104129</v>
      </c>
      <c r="C355" s="7">
        <v>1.18288861843348e-11</v>
      </c>
      <c r="D355" s="7">
        <v>6.76472378186929e-10</v>
      </c>
    </row>
    <row r="356" spans="1:4">
      <c r="A356" s="2" t="s">
        <v>1572</v>
      </c>
      <c r="B356" s="2">
        <v>3.11989011581407</v>
      </c>
      <c r="C356" s="7">
        <v>4.5329370414498e-10</v>
      </c>
      <c r="D356" s="7">
        <v>2.04308691991108e-8</v>
      </c>
    </row>
    <row r="357" spans="1:4">
      <c r="A357" s="2" t="s">
        <v>1573</v>
      </c>
      <c r="B357" s="2">
        <v>3.06931489499134</v>
      </c>
      <c r="C357" s="7">
        <v>3.89483219357326e-10</v>
      </c>
      <c r="D357" s="7">
        <v>1.79347749104064e-8</v>
      </c>
    </row>
    <row r="358" spans="1:4">
      <c r="A358" s="2" t="s">
        <v>1574</v>
      </c>
      <c r="B358" s="2">
        <v>3.04151585705545</v>
      </c>
      <c r="C358" s="7">
        <v>1.78917137683344e-5</v>
      </c>
      <c r="D358" s="2">
        <v>0.000278644450005525</v>
      </c>
    </row>
    <row r="359" spans="1:4">
      <c r="A359" s="2" t="s">
        <v>1575</v>
      </c>
      <c r="B359" s="2">
        <v>3.04015545144369</v>
      </c>
      <c r="C359" s="7">
        <v>2.79895760516376e-5</v>
      </c>
      <c r="D359" s="2">
        <v>0.000407097954226919</v>
      </c>
    </row>
    <row r="360" spans="1:4">
      <c r="A360" s="2" t="s">
        <v>1576</v>
      </c>
      <c r="B360" s="2">
        <v>3.01341496182677</v>
      </c>
      <c r="C360" s="7">
        <v>1.07420016897381e-7</v>
      </c>
      <c r="D360" s="7">
        <v>3.00691242036169e-6</v>
      </c>
    </row>
    <row r="361" spans="1:4">
      <c r="A361" s="2" t="s">
        <v>1577</v>
      </c>
      <c r="B361" s="2">
        <v>3.00977696698042</v>
      </c>
      <c r="C361" s="7">
        <v>1.60287511634402e-7</v>
      </c>
      <c r="D361" s="7">
        <v>4.37173913142341e-6</v>
      </c>
    </row>
    <row r="362" spans="1:4">
      <c r="A362" s="2" t="s">
        <v>1578</v>
      </c>
      <c r="B362" s="2">
        <v>3.00752107525619</v>
      </c>
      <c r="C362" s="7">
        <v>1.52445318063056e-5</v>
      </c>
      <c r="D362" s="2">
        <v>0.000241855953318128</v>
      </c>
    </row>
    <row r="363" spans="1:4">
      <c r="A363" s="2" t="s">
        <v>1579</v>
      </c>
      <c r="B363" s="2">
        <v>3.0068258229371</v>
      </c>
      <c r="C363" s="7">
        <v>4.4129769092153e-6</v>
      </c>
      <c r="D363" s="7">
        <v>8.23523427777599e-5</v>
      </c>
    </row>
    <row r="364" spans="1:4">
      <c r="A364" s="2" t="s">
        <v>1580</v>
      </c>
      <c r="B364" s="2">
        <v>2.99826297758319</v>
      </c>
      <c r="C364" s="7">
        <v>5.32369635366726e-12</v>
      </c>
      <c r="D364" s="7">
        <v>3.23589474936906e-10</v>
      </c>
    </row>
    <row r="365" spans="1:4">
      <c r="A365" s="2" t="s">
        <v>1581</v>
      </c>
      <c r="B365" s="2">
        <v>2.98007151721517</v>
      </c>
      <c r="C365" s="7">
        <v>1.19604959772025e-6</v>
      </c>
      <c r="D365" s="7">
        <v>2.63488741166417e-5</v>
      </c>
    </row>
    <row r="366" spans="1:4">
      <c r="A366" s="2" t="s">
        <v>1582</v>
      </c>
      <c r="B366" s="2">
        <v>2.96909073063668</v>
      </c>
      <c r="C366" s="7">
        <v>1.56661411890351e-6</v>
      </c>
      <c r="D366" s="7">
        <v>3.35293247138363e-5</v>
      </c>
    </row>
    <row r="367" spans="1:4">
      <c r="A367" s="2" t="s">
        <v>1583</v>
      </c>
      <c r="B367" s="2">
        <v>2.96587354362728</v>
      </c>
      <c r="C367" s="7">
        <v>1.1126581081586e-6</v>
      </c>
      <c r="D367" s="7">
        <v>2.4708443207689e-5</v>
      </c>
    </row>
    <row r="368" spans="1:4">
      <c r="A368" s="2" t="s">
        <v>1584</v>
      </c>
      <c r="B368" s="2">
        <v>2.94671390969413</v>
      </c>
      <c r="C368" s="7">
        <v>4.61044288665999e-5</v>
      </c>
      <c r="D368" s="2">
        <v>0.000617543026137254</v>
      </c>
    </row>
    <row r="369" spans="1:4">
      <c r="A369" s="2" t="s">
        <v>1585</v>
      </c>
      <c r="B369" s="2">
        <v>2.94080823912903</v>
      </c>
      <c r="C369" s="7">
        <v>5.17410060487804e-5</v>
      </c>
      <c r="D369" s="2">
        <v>0.000675299486307824</v>
      </c>
    </row>
    <row r="370" spans="1:4">
      <c r="A370" s="2" t="s">
        <v>1586</v>
      </c>
      <c r="B370" s="2">
        <v>2.93624001005369</v>
      </c>
      <c r="C370" s="7">
        <v>2.9633958299391e-10</v>
      </c>
      <c r="D370" s="7">
        <v>1.39476289571072e-8</v>
      </c>
    </row>
    <row r="371" spans="1:4">
      <c r="A371" s="2" t="s">
        <v>1587</v>
      </c>
      <c r="B371" s="2">
        <v>2.93528391933843</v>
      </c>
      <c r="C371" s="7">
        <v>1.43662428999419e-5</v>
      </c>
      <c r="D371" s="2">
        <v>0.000230141153202835</v>
      </c>
    </row>
    <row r="372" spans="1:4">
      <c r="A372" s="2" t="s">
        <v>1588</v>
      </c>
      <c r="B372" s="2">
        <v>2.916193856265</v>
      </c>
      <c r="C372" s="7">
        <v>4.35841506652452e-8</v>
      </c>
      <c r="D372" s="7">
        <v>1.34378148007598e-6</v>
      </c>
    </row>
    <row r="373" spans="1:4">
      <c r="A373" s="2" t="s">
        <v>1589</v>
      </c>
      <c r="B373" s="2">
        <v>2.90832406106161</v>
      </c>
      <c r="C373" s="7">
        <v>1.09806883306662e-5</v>
      </c>
      <c r="D373" s="2">
        <v>0.000184003440916055</v>
      </c>
    </row>
    <row r="374" spans="1:4">
      <c r="A374" s="2" t="s">
        <v>1590</v>
      </c>
      <c r="B374" s="2">
        <v>2.90098920680654</v>
      </c>
      <c r="C374" s="7">
        <v>1.60414497676672e-6</v>
      </c>
      <c r="D374" s="7">
        <v>3.41265802357352e-5</v>
      </c>
    </row>
    <row r="375" spans="1:4">
      <c r="A375" s="2" t="s">
        <v>1591</v>
      </c>
      <c r="B375" s="2">
        <v>2.88456364160337</v>
      </c>
      <c r="C375" s="7">
        <v>6.62956466848933e-6</v>
      </c>
      <c r="D375" s="2">
        <v>0.000116752780428346</v>
      </c>
    </row>
    <row r="376" spans="1:4">
      <c r="A376" s="2" t="s">
        <v>1592</v>
      </c>
      <c r="B376" s="2">
        <v>2.84496090903296</v>
      </c>
      <c r="C376" s="7">
        <v>3.9383940308909e-6</v>
      </c>
      <c r="D376" s="7">
        <v>7.48083880474759e-5</v>
      </c>
    </row>
    <row r="377" spans="1:4">
      <c r="A377" s="2" t="s">
        <v>1593</v>
      </c>
      <c r="B377" s="2">
        <v>2.82286710518561</v>
      </c>
      <c r="C377" s="7">
        <v>2.89753636785622e-7</v>
      </c>
      <c r="D377" s="7">
        <v>7.33835579640157e-6</v>
      </c>
    </row>
    <row r="378" spans="1:4">
      <c r="A378" s="2" t="s">
        <v>1594</v>
      </c>
      <c r="B378" s="2">
        <v>2.82054691688523</v>
      </c>
      <c r="C378" s="7">
        <v>2.21352026975374e-10</v>
      </c>
      <c r="D378" s="7">
        <v>1.09005625506345e-8</v>
      </c>
    </row>
    <row r="379" spans="1:4">
      <c r="A379" s="2" t="s">
        <v>1595</v>
      </c>
      <c r="B379" s="2">
        <v>2.81977133336368</v>
      </c>
      <c r="C379" s="7">
        <v>7.49166086363297e-10</v>
      </c>
      <c r="D379" s="7">
        <v>3.26593428715016e-8</v>
      </c>
    </row>
    <row r="380" spans="1:4">
      <c r="A380" s="2" t="s">
        <v>1596</v>
      </c>
      <c r="B380" s="2">
        <v>2.80591039681881</v>
      </c>
      <c r="C380" s="7">
        <v>1.61022466855253e-10</v>
      </c>
      <c r="D380" s="7">
        <v>8.19519607626471e-9</v>
      </c>
    </row>
    <row r="381" spans="1:4">
      <c r="A381" s="2" t="s">
        <v>1597</v>
      </c>
      <c r="B381" s="2">
        <v>2.80539050125739</v>
      </c>
      <c r="C381" s="7">
        <v>4.79826906088352e-8</v>
      </c>
      <c r="D381" s="7">
        <v>1.47086997119937e-6</v>
      </c>
    </row>
    <row r="382" spans="1:4">
      <c r="A382" s="2" t="s">
        <v>1598</v>
      </c>
      <c r="B382" s="2">
        <v>2.79384893975982</v>
      </c>
      <c r="C382" s="7">
        <v>5.29467837151295e-5</v>
      </c>
      <c r="D382" s="2">
        <v>0.000689345089813748</v>
      </c>
    </row>
    <row r="383" spans="1:4">
      <c r="A383" s="2" t="s">
        <v>1599</v>
      </c>
      <c r="B383" s="2">
        <v>2.77788060824729</v>
      </c>
      <c r="C383" s="7">
        <v>2.76726056122228e-7</v>
      </c>
      <c r="D383" s="7">
        <v>7.07580543022149e-6</v>
      </c>
    </row>
    <row r="384" spans="1:4">
      <c r="A384" s="2" t="s">
        <v>1600</v>
      </c>
      <c r="B384" s="2">
        <v>2.77153379924036</v>
      </c>
      <c r="C384" s="7">
        <v>3.1799209224285e-10</v>
      </c>
      <c r="D384" s="7">
        <v>1.49008012563312e-8</v>
      </c>
    </row>
    <row r="385" spans="1:4">
      <c r="A385" s="2" t="s">
        <v>1601</v>
      </c>
      <c r="B385" s="2">
        <v>2.76225035512833</v>
      </c>
      <c r="C385" s="7">
        <v>3.04091213090695e-9</v>
      </c>
      <c r="D385" s="7">
        <v>1.20694710210661e-7</v>
      </c>
    </row>
    <row r="386" spans="1:4">
      <c r="A386" s="2" t="s">
        <v>1602</v>
      </c>
      <c r="B386" s="2">
        <v>2.75297648271541</v>
      </c>
      <c r="C386" s="7">
        <v>6.87521443746393e-9</v>
      </c>
      <c r="D386" s="7">
        <v>2.54814132304195e-7</v>
      </c>
    </row>
    <row r="387" spans="1:4">
      <c r="A387" s="2" t="s">
        <v>1603</v>
      </c>
      <c r="B387" s="2">
        <v>2.72518929969568</v>
      </c>
      <c r="C387" s="7">
        <v>2.33256282373247e-7</v>
      </c>
      <c r="D387" s="7">
        <v>6.0812428323633e-6</v>
      </c>
    </row>
    <row r="388" spans="1:4">
      <c r="A388" s="2" t="s">
        <v>1604</v>
      </c>
      <c r="B388" s="2">
        <v>2.68873886116705</v>
      </c>
      <c r="C388" s="7">
        <v>1.37301539411176e-8</v>
      </c>
      <c r="D388" s="7">
        <v>4.68101434204063e-7</v>
      </c>
    </row>
    <row r="389" spans="1:4">
      <c r="A389" s="2" t="s">
        <v>1605</v>
      </c>
      <c r="B389" s="2">
        <v>2.68699265610446</v>
      </c>
      <c r="C389" s="7">
        <v>3.89214899160621e-5</v>
      </c>
      <c r="D389" s="2">
        <v>0.000537806338804203</v>
      </c>
    </row>
    <row r="390" spans="1:4">
      <c r="A390" s="2" t="s">
        <v>1606</v>
      </c>
      <c r="B390" s="2">
        <v>2.68602571426404</v>
      </c>
      <c r="C390" s="7">
        <v>9.21433100961256e-8</v>
      </c>
      <c r="D390" s="7">
        <v>2.64899564727699e-6</v>
      </c>
    </row>
    <row r="391" spans="1:4">
      <c r="A391" s="2" t="s">
        <v>1607</v>
      </c>
      <c r="B391" s="2">
        <v>2.6692063146695</v>
      </c>
      <c r="C391" s="7">
        <v>4.6992404246031e-6</v>
      </c>
      <c r="D391" s="7">
        <v>8.67809381883736e-5</v>
      </c>
    </row>
    <row r="392" spans="1:4">
      <c r="A392" s="2" t="s">
        <v>1608</v>
      </c>
      <c r="B392" s="2">
        <v>2.64412994647786</v>
      </c>
      <c r="C392" s="7">
        <v>7.55825374974274e-7</v>
      </c>
      <c r="D392" s="7">
        <v>1.74019794666696e-5</v>
      </c>
    </row>
    <row r="393" spans="1:4">
      <c r="A393" s="2" t="s">
        <v>1609</v>
      </c>
      <c r="B393" s="2">
        <v>2.64322021879473</v>
      </c>
      <c r="C393" s="7">
        <v>1.59787912980913e-6</v>
      </c>
      <c r="D393" s="7">
        <v>3.40614034143881e-5</v>
      </c>
    </row>
    <row r="394" spans="1:4">
      <c r="A394" s="2" t="s">
        <v>1610</v>
      </c>
      <c r="B394" s="2">
        <v>2.62610965475233</v>
      </c>
      <c r="C394" s="7">
        <v>4.36309839543406e-6</v>
      </c>
      <c r="D394" s="7">
        <v>8.17082352680143e-5</v>
      </c>
    </row>
    <row r="395" spans="1:4">
      <c r="A395" s="2" t="s">
        <v>1611</v>
      </c>
      <c r="B395" s="2">
        <v>2.57905092957504</v>
      </c>
      <c r="C395" s="7">
        <v>1.0310619569085e-8</v>
      </c>
      <c r="D395" s="7">
        <v>3.60769935382753e-7</v>
      </c>
    </row>
    <row r="396" spans="1:4">
      <c r="A396" s="2" t="s">
        <v>1612</v>
      </c>
      <c r="B396" s="2">
        <v>2.57826045892502</v>
      </c>
      <c r="C396" s="7">
        <v>4.62622149069979e-6</v>
      </c>
      <c r="D396" s="7">
        <v>8.5730170725738e-5</v>
      </c>
    </row>
    <row r="397" spans="1:4">
      <c r="A397" s="2" t="s">
        <v>1613</v>
      </c>
      <c r="B397" s="2">
        <v>2.57388318802996</v>
      </c>
      <c r="C397" s="7">
        <v>1.24808291033515e-9</v>
      </c>
      <c r="D397" s="7">
        <v>5.20621879107252e-8</v>
      </c>
    </row>
    <row r="398" spans="1:4">
      <c r="A398" s="2" t="s">
        <v>1614</v>
      </c>
      <c r="B398" s="2">
        <v>2.54997340521371</v>
      </c>
      <c r="C398" s="7">
        <v>1.32659988126802e-6</v>
      </c>
      <c r="D398" s="7">
        <v>2.89160715923114e-5</v>
      </c>
    </row>
    <row r="399" spans="1:4">
      <c r="A399" s="2" t="s">
        <v>1615</v>
      </c>
      <c r="B399" s="2">
        <v>2.54194602786981</v>
      </c>
      <c r="C399" s="7">
        <v>1.22807262079413e-5</v>
      </c>
      <c r="D399" s="2">
        <v>0.000201901212788055</v>
      </c>
    </row>
    <row r="400" spans="1:4">
      <c r="A400" s="2" t="s">
        <v>1616</v>
      </c>
      <c r="B400" s="2">
        <v>2.52692483711446</v>
      </c>
      <c r="C400" s="7">
        <v>1.85391348838224e-5</v>
      </c>
      <c r="D400" s="2">
        <v>0.0002853846277268</v>
      </c>
    </row>
    <row r="401" spans="1:4">
      <c r="A401" s="2" t="s">
        <v>1617</v>
      </c>
      <c r="B401" s="2">
        <v>2.52689100275064</v>
      </c>
      <c r="C401" s="7">
        <v>9.53625073454208e-8</v>
      </c>
      <c r="D401" s="7">
        <v>2.71949327247518e-6</v>
      </c>
    </row>
    <row r="402" spans="1:4">
      <c r="A402" s="2" t="s">
        <v>1618</v>
      </c>
      <c r="B402" s="2">
        <v>2.51999487441187</v>
      </c>
      <c r="C402" s="7">
        <v>1.05075870403663e-7</v>
      </c>
      <c r="D402" s="7">
        <v>2.96470035406834e-6</v>
      </c>
    </row>
    <row r="403" spans="1:4">
      <c r="A403" s="2" t="s">
        <v>1619</v>
      </c>
      <c r="B403" s="2">
        <v>2.44265398028084</v>
      </c>
      <c r="C403" s="7">
        <v>1.34788621643135e-5</v>
      </c>
      <c r="D403" s="2">
        <v>0.000218558928112504</v>
      </c>
    </row>
    <row r="404" spans="1:4">
      <c r="A404" s="2" t="s">
        <v>1620</v>
      </c>
      <c r="B404" s="2">
        <v>2.42711889821576</v>
      </c>
      <c r="C404" s="7">
        <v>6.54281636775486e-6</v>
      </c>
      <c r="D404" s="2">
        <v>0.000115800229124473</v>
      </c>
    </row>
    <row r="405" spans="1:4">
      <c r="A405" s="2" t="s">
        <v>1621</v>
      </c>
      <c r="B405" s="2">
        <v>2.40435860394078</v>
      </c>
      <c r="C405" s="7">
        <v>2.09682511333453e-8</v>
      </c>
      <c r="D405" s="7">
        <v>6.94826440203718e-7</v>
      </c>
    </row>
    <row r="406" spans="1:4">
      <c r="A406" s="2" t="s">
        <v>1622</v>
      </c>
      <c r="B406" s="2">
        <v>2.3843706828141</v>
      </c>
      <c r="C406" s="7">
        <v>1.75174681652899e-6</v>
      </c>
      <c r="D406" s="7">
        <v>3.64644440066904e-5</v>
      </c>
    </row>
    <row r="407" spans="1:4">
      <c r="A407" s="2" t="s">
        <v>1623</v>
      </c>
      <c r="B407" s="2">
        <v>2.37804976693109</v>
      </c>
      <c r="C407" s="7">
        <v>8.09360461666211e-7</v>
      </c>
      <c r="D407" s="7">
        <v>1.85943136733121e-5</v>
      </c>
    </row>
    <row r="408" spans="1:4">
      <c r="A408" s="2" t="s">
        <v>1624</v>
      </c>
      <c r="B408" s="2">
        <v>2.35773353519303</v>
      </c>
      <c r="C408" s="7">
        <v>9.37550376396636e-8</v>
      </c>
      <c r="D408" s="7">
        <v>2.68083961121801e-6</v>
      </c>
    </row>
    <row r="409" spans="1:4">
      <c r="A409" s="2" t="s">
        <v>1625</v>
      </c>
      <c r="B409" s="2">
        <v>2.35278250984144</v>
      </c>
      <c r="C409" s="7">
        <v>2.89059950956917e-8</v>
      </c>
      <c r="D409" s="7">
        <v>9.24174090491885e-7</v>
      </c>
    </row>
    <row r="410" spans="1:4">
      <c r="A410" s="2" t="s">
        <v>1626</v>
      </c>
      <c r="B410" s="2">
        <v>2.34611095679482</v>
      </c>
      <c r="C410" s="7">
        <v>2.61246674033569e-7</v>
      </c>
      <c r="D410" s="7">
        <v>6.71227263694461e-6</v>
      </c>
    </row>
    <row r="411" spans="1:4">
      <c r="A411" s="2" t="s">
        <v>1627</v>
      </c>
      <c r="B411" s="2">
        <v>2.3329418729821</v>
      </c>
      <c r="C411" s="7">
        <v>3.23100091159239e-6</v>
      </c>
      <c r="D411" s="7">
        <v>6.29453419351799e-5</v>
      </c>
    </row>
    <row r="412" spans="1:4">
      <c r="A412" s="2" t="s">
        <v>1628</v>
      </c>
      <c r="B412" s="2">
        <v>2.3209756188327</v>
      </c>
      <c r="C412" s="7">
        <v>6.07741005630803e-5</v>
      </c>
      <c r="D412" s="2">
        <v>0.000773270463743403</v>
      </c>
    </row>
    <row r="413" spans="1:4">
      <c r="A413" s="2" t="s">
        <v>1629</v>
      </c>
      <c r="B413" s="2">
        <v>2.31997198432431</v>
      </c>
      <c r="C413" s="7">
        <v>2.90085976283348e-6</v>
      </c>
      <c r="D413" s="7">
        <v>5.69307108805529e-5</v>
      </c>
    </row>
    <row r="414" spans="1:4">
      <c r="A414" s="2" t="s">
        <v>1630</v>
      </c>
      <c r="B414" s="2">
        <v>2.30764771618657</v>
      </c>
      <c r="C414" s="7">
        <v>3.37696676743306e-5</v>
      </c>
      <c r="D414" s="2">
        <v>0.000475772125896497</v>
      </c>
    </row>
    <row r="415" spans="1:4">
      <c r="A415" s="2" t="s">
        <v>1631</v>
      </c>
      <c r="B415" s="2">
        <v>2.25466700194188</v>
      </c>
      <c r="C415" s="7">
        <v>6.29803841877795e-6</v>
      </c>
      <c r="D415" s="2">
        <v>0.000111840124641972</v>
      </c>
    </row>
    <row r="416" spans="1:4">
      <c r="A416" s="2" t="s">
        <v>1632</v>
      </c>
      <c r="B416" s="2">
        <v>2.22574835031492</v>
      </c>
      <c r="C416" s="7">
        <v>3.14025594285218e-7</v>
      </c>
      <c r="D416" s="7">
        <v>7.84105691645979e-6</v>
      </c>
    </row>
    <row r="417" spans="1:4">
      <c r="A417" s="2" t="s">
        <v>1633</v>
      </c>
      <c r="B417" s="2">
        <v>2.2193592916656</v>
      </c>
      <c r="C417" s="7">
        <v>2.61199508063169e-5</v>
      </c>
      <c r="D417" s="2">
        <v>0.000384284808750751</v>
      </c>
    </row>
    <row r="418" spans="1:4">
      <c r="A418" s="2" t="s">
        <v>1634</v>
      </c>
      <c r="B418" s="2">
        <v>2.21778482652049</v>
      </c>
      <c r="C418" s="7">
        <v>9.40453795572799e-7</v>
      </c>
      <c r="D418" s="7">
        <v>2.11940826769234e-5</v>
      </c>
    </row>
    <row r="419" spans="1:4">
      <c r="A419" s="2" t="s">
        <v>1635</v>
      </c>
      <c r="B419" s="2">
        <v>2.21249214203291</v>
      </c>
      <c r="C419" s="7">
        <v>3.96999209884557e-6</v>
      </c>
      <c r="D419" s="7">
        <v>7.51402241199649e-5</v>
      </c>
    </row>
    <row r="420" spans="1:4">
      <c r="A420" s="2" t="s">
        <v>1636</v>
      </c>
      <c r="B420" s="2">
        <v>2.2070514432752</v>
      </c>
      <c r="C420" s="7">
        <v>2.91891784302389e-5</v>
      </c>
      <c r="D420" s="2">
        <v>0.000421282620030463</v>
      </c>
    </row>
    <row r="421" spans="1:4">
      <c r="A421" s="2" t="s">
        <v>1637</v>
      </c>
      <c r="B421" s="2">
        <v>2.19962240591871</v>
      </c>
      <c r="C421" s="7">
        <v>7.60304124385071e-6</v>
      </c>
      <c r="D421" s="2">
        <v>0.000131501706846894</v>
      </c>
    </row>
    <row r="422" spans="1:4">
      <c r="A422" s="2" t="s">
        <v>1638</v>
      </c>
      <c r="B422" s="2">
        <v>2.18451319083762</v>
      </c>
      <c r="C422" s="7">
        <v>2.40998803374499e-7</v>
      </c>
      <c r="D422" s="7">
        <v>6.25244944266963e-6</v>
      </c>
    </row>
    <row r="423" spans="1:4">
      <c r="A423" s="2" t="s">
        <v>1639</v>
      </c>
      <c r="B423" s="2">
        <v>2.15624280767616</v>
      </c>
      <c r="C423" s="7">
        <v>1.69912100201725e-6</v>
      </c>
      <c r="D423" s="7">
        <v>3.55079569714293e-5</v>
      </c>
    </row>
    <row r="424" spans="1:4">
      <c r="A424" s="2" t="s">
        <v>1640</v>
      </c>
      <c r="B424" s="2">
        <v>2.15570765874723</v>
      </c>
      <c r="C424" s="7">
        <v>6.5055749262093e-6</v>
      </c>
      <c r="D424" s="2">
        <v>0.000115333000816814</v>
      </c>
    </row>
    <row r="425" spans="1:4">
      <c r="A425" s="2" t="s">
        <v>1641</v>
      </c>
      <c r="B425" s="2">
        <v>2.13247173103457</v>
      </c>
      <c r="C425" s="7">
        <v>1.51465719794556e-5</v>
      </c>
      <c r="D425" s="2">
        <v>0.000241188751714774</v>
      </c>
    </row>
    <row r="426" spans="1:4">
      <c r="A426" s="2" t="s">
        <v>1642</v>
      </c>
      <c r="B426" s="2">
        <v>2.11981968535756</v>
      </c>
      <c r="C426" s="7">
        <v>1.84744085299271e-5</v>
      </c>
      <c r="D426" s="2">
        <v>0.000284800410917151</v>
      </c>
    </row>
    <row r="427" spans="1:4">
      <c r="A427" s="2" t="s">
        <v>1643</v>
      </c>
      <c r="B427" s="2">
        <v>2.09814294529311</v>
      </c>
      <c r="C427" s="7">
        <v>3.37068917152306e-5</v>
      </c>
      <c r="D427" s="2">
        <v>0.000475517516147092</v>
      </c>
    </row>
    <row r="428" spans="1:4">
      <c r="A428" s="2" t="s">
        <v>1644</v>
      </c>
      <c r="B428" s="2">
        <v>2.06457103898892</v>
      </c>
      <c r="C428" s="7">
        <v>1.15589343538787e-5</v>
      </c>
      <c r="D428" s="2">
        <v>0.000192884288173306</v>
      </c>
    </row>
    <row r="429" spans="1:4">
      <c r="A429" s="2" t="s">
        <v>1645</v>
      </c>
      <c r="B429" s="2">
        <v>2.03722205782379</v>
      </c>
      <c r="C429" s="7">
        <v>3.11073597685576e-5</v>
      </c>
      <c r="D429" s="2">
        <v>0.000445942029458419</v>
      </c>
    </row>
    <row r="430" spans="1:4">
      <c r="A430" s="2" t="s">
        <v>1646</v>
      </c>
      <c r="B430" s="2">
        <v>2.02779784777267</v>
      </c>
      <c r="C430" s="7">
        <v>2.8318736304144e-6</v>
      </c>
      <c r="D430" s="7">
        <v>5.59900368154609e-5</v>
      </c>
    </row>
    <row r="431" spans="1:4">
      <c r="A431" s="2" t="s">
        <v>1647</v>
      </c>
      <c r="B431" s="2">
        <v>1.99791542299524</v>
      </c>
      <c r="C431" s="7">
        <v>3.96189147249203e-5</v>
      </c>
      <c r="D431" s="2">
        <v>0.000544478547711857</v>
      </c>
    </row>
    <row r="432" spans="1:4">
      <c r="A432" s="2" t="s">
        <v>1648</v>
      </c>
      <c r="B432" s="2">
        <v>1.93504578890702</v>
      </c>
      <c r="C432" s="7">
        <v>1.35776229492502e-5</v>
      </c>
      <c r="D432" s="2">
        <v>0.000219491147889322</v>
      </c>
    </row>
    <row r="433" spans="1:4">
      <c r="A433" s="2" t="s">
        <v>1649</v>
      </c>
      <c r="B433" s="2">
        <v>1.86598513888217</v>
      </c>
      <c r="C433" s="7">
        <v>4.48289397874087e-5</v>
      </c>
      <c r="D433" s="2">
        <v>0.000602077566311447</v>
      </c>
    </row>
    <row r="434" spans="1:4">
      <c r="A434" s="2" t="s">
        <v>1650</v>
      </c>
      <c r="B434" s="2">
        <v>1.79721683120261</v>
      </c>
      <c r="C434" s="7">
        <v>5.31243837870651e-5</v>
      </c>
      <c r="D434" s="2">
        <v>0.000690811821935221</v>
      </c>
    </row>
    <row r="435" spans="1:4">
      <c r="A435" s="2" t="s">
        <v>1651</v>
      </c>
      <c r="B435" s="2">
        <v>1.77038472487148</v>
      </c>
      <c r="C435" s="7">
        <v>2.36917166796231e-5</v>
      </c>
      <c r="D435" s="2">
        <v>0.000352459846603008</v>
      </c>
    </row>
    <row r="436" spans="1:4">
      <c r="A436" s="2" t="s">
        <v>1652</v>
      </c>
      <c r="B436" s="2">
        <v>1.74720452038557</v>
      </c>
      <c r="C436" s="7">
        <v>2.00701824860822e-5</v>
      </c>
      <c r="D436" s="2">
        <v>0.000305417068818965</v>
      </c>
    </row>
    <row r="437" ht="14.75" spans="1:4">
      <c r="A437" s="8" t="s">
        <v>1653</v>
      </c>
      <c r="B437" s="8">
        <v>1.64815934461822</v>
      </c>
      <c r="C437" s="9">
        <v>5.16293457676257e-5</v>
      </c>
      <c r="D437" s="8">
        <v>0.000674669964287757</v>
      </c>
    </row>
  </sheetData>
  <conditionalFormatting sqref="A2:A1048576">
    <cfRule type="duplicateValues" dxfId="0" priority="2"/>
  </conditionalFormatting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18"/>
  <sheetViews>
    <sheetView workbookViewId="0">
      <selection activeCell="G12" sqref="G12"/>
    </sheetView>
  </sheetViews>
  <sheetFormatPr defaultColWidth="9.64285714285714" defaultRowHeight="14" outlineLevelCol="3"/>
  <cols>
    <col min="1" max="1" width="9.64285714285714" style="2"/>
    <col min="2" max="4" width="13.6428571428571" style="2"/>
    <col min="5" max="16384" width="9.64285714285714" style="2"/>
  </cols>
  <sheetData>
    <row r="1" s="1" customFormat="1" ht="44" customHeight="1" spans="1:1">
      <c r="A1" s="3" t="s">
        <v>857</v>
      </c>
    </row>
    <row r="2" ht="14.75" spans="1:4">
      <c r="A2" s="4" t="s">
        <v>1</v>
      </c>
      <c r="B2" s="5" t="s">
        <v>2</v>
      </c>
      <c r="C2" s="6" t="s">
        <v>3</v>
      </c>
      <c r="D2" s="4" t="s">
        <v>4</v>
      </c>
    </row>
    <row r="3" s="2" customFormat="1" spans="1:4">
      <c r="A3" s="2" t="s">
        <v>1428</v>
      </c>
      <c r="B3" s="2">
        <v>7.3847226573971</v>
      </c>
      <c r="C3" s="7">
        <v>2.70608964015185e-20</v>
      </c>
      <c r="D3" s="7">
        <v>2.66008611626926e-16</v>
      </c>
    </row>
    <row r="4" s="2" customFormat="1" spans="1:4">
      <c r="A4" s="2" t="s">
        <v>1345</v>
      </c>
      <c r="B4" s="2">
        <v>8.51068095564833</v>
      </c>
      <c r="C4" s="7">
        <v>4.61538958231323e-19</v>
      </c>
      <c r="D4" s="7">
        <v>1.51230931980464e-15</v>
      </c>
    </row>
    <row r="5" s="2" customFormat="1" spans="1:4">
      <c r="A5" s="2" t="s">
        <v>1409</v>
      </c>
      <c r="B5" s="2">
        <v>7.22053803481174</v>
      </c>
      <c r="C5" s="7">
        <v>3.29185325934167e-19</v>
      </c>
      <c r="D5" s="7">
        <v>1.51230931980464e-15</v>
      </c>
    </row>
    <row r="6" s="2" customFormat="1" spans="1:4">
      <c r="A6" s="2" t="s">
        <v>1242</v>
      </c>
      <c r="B6" s="2">
        <v>9.56160054385797</v>
      </c>
      <c r="C6" s="7">
        <v>6.67122866338173e-18</v>
      </c>
      <c r="D6" s="7">
        <v>1.31156355522085e-14</v>
      </c>
    </row>
    <row r="7" s="2" customFormat="1" spans="1:4">
      <c r="A7" s="2" t="s">
        <v>1352</v>
      </c>
      <c r="B7" s="2">
        <v>8.1599242002036</v>
      </c>
      <c r="C7" s="7">
        <v>6.66488380130051e-18</v>
      </c>
      <c r="D7" s="7">
        <v>1.31156355522085e-14</v>
      </c>
    </row>
    <row r="8" s="2" customFormat="1" spans="1:4">
      <c r="A8" s="2" t="s">
        <v>1474</v>
      </c>
      <c r="B8" s="2">
        <v>6.61993347985612</v>
      </c>
      <c r="C8" s="7">
        <v>1.01935934872834e-17</v>
      </c>
      <c r="D8" s="7">
        <v>1.6700503996666e-14</v>
      </c>
    </row>
    <row r="9" s="2" customFormat="1" spans="1:4">
      <c r="A9" s="2" t="s">
        <v>1329</v>
      </c>
      <c r="B9" s="2">
        <v>7.57225276855196</v>
      </c>
      <c r="C9" s="7">
        <v>6.71037566779468e-17</v>
      </c>
      <c r="D9" s="7">
        <v>8.24537410180271e-14</v>
      </c>
    </row>
    <row r="10" s="2" customFormat="1" spans="1:4">
      <c r="A10" s="2" t="s">
        <v>1371</v>
      </c>
      <c r="B10" s="2">
        <v>8.09037227584315</v>
      </c>
      <c r="C10" s="7">
        <v>3.03694711968177e-16</v>
      </c>
      <c r="D10" s="7">
        <v>2.98531901864718e-13</v>
      </c>
    </row>
    <row r="11" s="2" customFormat="1" spans="1:4">
      <c r="A11" s="2" t="s">
        <v>1359</v>
      </c>
      <c r="B11" s="2">
        <v>7.89396801077838</v>
      </c>
      <c r="C11" s="7">
        <v>2.9556879219949e-16</v>
      </c>
      <c r="D11" s="7">
        <v>2.98531901864718e-13</v>
      </c>
    </row>
    <row r="12" s="2" customFormat="1" spans="1:4">
      <c r="A12" s="2" t="s">
        <v>1349</v>
      </c>
      <c r="B12" s="2">
        <v>8.01903817263875</v>
      </c>
      <c r="C12" s="7">
        <v>1.15417848065326e-15</v>
      </c>
      <c r="D12" s="7">
        <v>1.03141586043832e-12</v>
      </c>
    </row>
    <row r="13" s="2" customFormat="1" spans="1:4">
      <c r="A13" s="2" t="s">
        <v>1340</v>
      </c>
      <c r="B13" s="2">
        <v>7.6503264841115</v>
      </c>
      <c r="C13" s="7">
        <v>1.63748066253251e-15</v>
      </c>
      <c r="D13" s="7">
        <v>1.34136957605788e-12</v>
      </c>
    </row>
    <row r="14" s="2" customFormat="1" spans="1:4">
      <c r="A14" s="2" t="s">
        <v>1402</v>
      </c>
      <c r="B14" s="2">
        <v>7.84818454439853</v>
      </c>
      <c r="C14" s="7">
        <v>3.52373671349262e-15</v>
      </c>
      <c r="D14" s="7">
        <v>2.47416656383089e-12</v>
      </c>
    </row>
    <row r="15" s="2" customFormat="1" spans="1:4">
      <c r="A15" s="2" t="s">
        <v>1305</v>
      </c>
      <c r="B15" s="2">
        <v>7.28905110931742</v>
      </c>
      <c r="C15" s="7">
        <v>4.21035095154793e-15</v>
      </c>
      <c r="D15" s="7">
        <v>2.75918332358108e-12</v>
      </c>
    </row>
    <row r="16" s="2" customFormat="1" spans="1:4">
      <c r="A16" s="2" t="s">
        <v>1381</v>
      </c>
      <c r="B16" s="2">
        <v>7.1438472357544</v>
      </c>
      <c r="C16" s="7">
        <v>4.97396349892545e-15</v>
      </c>
      <c r="D16" s="7">
        <v>3.05587882465232e-12</v>
      </c>
    </row>
    <row r="17" s="2" customFormat="1" spans="1:4">
      <c r="A17" s="2" t="s">
        <v>1384</v>
      </c>
      <c r="B17" s="2">
        <v>7.47167413350295</v>
      </c>
      <c r="C17" s="7">
        <v>6.28932358444073e-15</v>
      </c>
      <c r="D17" s="7">
        <v>3.63670887265014e-12</v>
      </c>
    </row>
    <row r="18" s="2" customFormat="1" spans="1:4">
      <c r="A18" s="2" t="s">
        <v>1343</v>
      </c>
      <c r="B18" s="2">
        <v>7.76522821542022</v>
      </c>
      <c r="C18" s="7">
        <v>2.38041680829821e-14</v>
      </c>
      <c r="D18" s="7">
        <v>1.16997486127857e-11</v>
      </c>
    </row>
    <row r="19" s="2" customFormat="1" spans="1:4">
      <c r="A19" s="2" t="s">
        <v>1219</v>
      </c>
      <c r="B19" s="2">
        <v>14.6862432273883</v>
      </c>
      <c r="C19" s="7">
        <v>2.62703223942754e-14</v>
      </c>
      <c r="D19" s="7">
        <v>1.2297012815987e-11</v>
      </c>
    </row>
    <row r="20" s="2" customFormat="1" spans="1:4">
      <c r="A20" s="2" t="s">
        <v>1338</v>
      </c>
      <c r="B20" s="2">
        <v>6.93054102018873</v>
      </c>
      <c r="C20" s="7">
        <v>3.25165614375606e-14</v>
      </c>
      <c r="D20" s="7">
        <v>1.45289908605101e-11</v>
      </c>
    </row>
    <row r="21" s="2" customFormat="1" spans="1:4">
      <c r="A21" s="2" t="s">
        <v>1351</v>
      </c>
      <c r="B21" s="2">
        <v>8.56351316833956</v>
      </c>
      <c r="C21" s="7">
        <v>4.76867106982479e-14</v>
      </c>
      <c r="D21" s="7">
        <v>2.03808854853816e-11</v>
      </c>
    </row>
    <row r="22" s="2" customFormat="1" spans="1:4">
      <c r="A22" s="2" t="s">
        <v>1421</v>
      </c>
      <c r="B22" s="2">
        <v>7.20405005908127</v>
      </c>
      <c r="C22" s="7">
        <v>1.01846871519504e-13</v>
      </c>
      <c r="D22" s="7">
        <v>4.00461898814691e-11</v>
      </c>
    </row>
    <row r="23" s="2" customFormat="1" spans="1:4">
      <c r="A23" s="2" t="s">
        <v>1531</v>
      </c>
      <c r="B23" s="2">
        <v>5.75867099179103</v>
      </c>
      <c r="C23" s="7">
        <v>1.35919445398496e-13</v>
      </c>
      <c r="D23" s="7">
        <v>5.13880057025851e-11</v>
      </c>
    </row>
    <row r="24" s="2" customFormat="1" spans="1:4">
      <c r="A24" s="2" t="s">
        <v>1229</v>
      </c>
      <c r="B24" s="2">
        <v>12.8397449312853</v>
      </c>
      <c r="C24" s="7">
        <v>1.54481650824983e-13</v>
      </c>
      <c r="D24" s="7">
        <v>5.42340938431993e-11</v>
      </c>
    </row>
    <row r="25" s="2" customFormat="1" spans="1:4">
      <c r="A25" s="2" t="s">
        <v>1253</v>
      </c>
      <c r="B25" s="2">
        <v>13.4422473625158</v>
      </c>
      <c r="C25" s="7">
        <v>1.52954191663132e-13</v>
      </c>
      <c r="D25" s="7">
        <v>5.42340938431993e-11</v>
      </c>
    </row>
    <row r="26" s="2" customFormat="1" spans="1:4">
      <c r="A26" s="2" t="s">
        <v>1654</v>
      </c>
      <c r="B26" s="2">
        <v>8.3887904412335</v>
      </c>
      <c r="C26" s="7">
        <v>1.80438368956203e-13</v>
      </c>
      <c r="D26" s="7">
        <v>6.11623850634302e-11</v>
      </c>
    </row>
    <row r="27" s="2" customFormat="1" spans="1:4">
      <c r="A27" s="2" t="s">
        <v>1348</v>
      </c>
      <c r="B27" s="2">
        <v>6.64117247416586</v>
      </c>
      <c r="C27" s="7">
        <v>1.9541323271942e-13</v>
      </c>
      <c r="D27" s="7">
        <v>6.40304025877301e-11</v>
      </c>
    </row>
    <row r="28" s="2" customFormat="1" spans="1:4">
      <c r="A28" s="2" t="s">
        <v>1302</v>
      </c>
      <c r="B28" s="2">
        <v>8.32283602715019</v>
      </c>
      <c r="C28" s="7">
        <v>2.16649939526166e-13</v>
      </c>
      <c r="D28" s="7">
        <v>6.86989969529745e-11</v>
      </c>
    </row>
    <row r="29" s="2" customFormat="1" spans="1:4">
      <c r="A29" s="2" t="s">
        <v>1227</v>
      </c>
      <c r="B29" s="2">
        <v>13.8495169506158</v>
      </c>
      <c r="C29" s="7">
        <v>2.83425660113034e-13</v>
      </c>
      <c r="D29" s="7">
        <v>8.70648199659725e-11</v>
      </c>
    </row>
    <row r="30" s="2" customFormat="1" spans="1:4">
      <c r="A30" s="2" t="s">
        <v>1358</v>
      </c>
      <c r="B30" s="2">
        <v>7.07097263219066</v>
      </c>
      <c r="C30" s="7">
        <v>3.66991326626316e-13</v>
      </c>
      <c r="D30" s="7">
        <v>1.09318931537475e-10</v>
      </c>
    </row>
    <row r="31" s="2" customFormat="1" spans="1:4">
      <c r="A31" s="2" t="s">
        <v>1400</v>
      </c>
      <c r="B31" s="2">
        <v>6.92142039069186</v>
      </c>
      <c r="C31" s="7">
        <v>5.51569502779302e-13</v>
      </c>
      <c r="D31" s="7">
        <v>1.59468476832957e-10</v>
      </c>
    </row>
    <row r="32" s="2" customFormat="1" spans="1:4">
      <c r="A32" s="2" t="s">
        <v>1317</v>
      </c>
      <c r="B32" s="2">
        <v>7.01764839075792</v>
      </c>
      <c r="C32" s="7">
        <v>6.34303397613904e-13</v>
      </c>
      <c r="D32" s="7">
        <v>1.69970197026762e-10</v>
      </c>
    </row>
    <row r="33" s="2" customFormat="1" spans="1:4">
      <c r="A33" s="2" t="s">
        <v>1357</v>
      </c>
      <c r="B33" s="2">
        <v>7.49962969952221</v>
      </c>
      <c r="C33" s="7">
        <v>6.39765746692798e-13</v>
      </c>
      <c r="D33" s="7">
        <v>1.69970197026762e-10</v>
      </c>
    </row>
    <row r="34" s="2" customFormat="1" spans="1:4">
      <c r="A34" s="2" t="s">
        <v>1222</v>
      </c>
      <c r="B34" s="2">
        <v>13.2039154505621</v>
      </c>
      <c r="C34" s="7">
        <v>6.10503684860777e-13</v>
      </c>
      <c r="D34" s="7">
        <v>1.69970197026762e-10</v>
      </c>
    </row>
    <row r="35" s="2" customFormat="1" spans="1:4">
      <c r="A35" s="2" t="s">
        <v>1355</v>
      </c>
      <c r="B35" s="2">
        <v>7.08341528812289</v>
      </c>
      <c r="C35" s="7">
        <v>1.04917755822875e-12</v>
      </c>
      <c r="D35" s="7">
        <v>2.54564043832934e-10</v>
      </c>
    </row>
    <row r="36" s="2" customFormat="1" spans="1:4">
      <c r="A36" s="2" t="s">
        <v>1525</v>
      </c>
      <c r="B36" s="2">
        <v>5.78837654270474</v>
      </c>
      <c r="C36" s="7">
        <v>1.12820972217676e-12</v>
      </c>
      <c r="D36" s="7">
        <v>2.57913989976687e-10</v>
      </c>
    </row>
    <row r="37" s="2" customFormat="1" spans="1:4">
      <c r="A37" s="2" t="s">
        <v>1342</v>
      </c>
      <c r="B37" s="2">
        <v>6.48941172961858</v>
      </c>
      <c r="C37" s="7">
        <v>1.12484282673004e-12</v>
      </c>
      <c r="D37" s="7">
        <v>2.57913989976687e-10</v>
      </c>
    </row>
    <row r="38" s="2" customFormat="1" spans="1:4">
      <c r="A38" s="2" t="s">
        <v>1332</v>
      </c>
      <c r="B38" s="2">
        <v>8.03968893707049</v>
      </c>
      <c r="C38" s="7">
        <v>1.55596141501147e-12</v>
      </c>
      <c r="D38" s="7">
        <v>3.47615925217336e-10</v>
      </c>
    </row>
    <row r="39" s="2" customFormat="1" spans="1:4">
      <c r="A39" s="2" t="s">
        <v>1306</v>
      </c>
      <c r="B39" s="2">
        <v>9.12991897660566</v>
      </c>
      <c r="C39" s="7">
        <v>1.69240716728262e-12</v>
      </c>
      <c r="D39" s="7">
        <v>3.69696943430848e-10</v>
      </c>
    </row>
    <row r="40" s="2" customFormat="1" spans="1:4">
      <c r="A40" s="2" t="s">
        <v>1236</v>
      </c>
      <c r="B40" s="2">
        <v>13.3245971142773</v>
      </c>
      <c r="C40" s="7">
        <v>1.99138970820386e-12</v>
      </c>
      <c r="D40" s="7">
        <v>4.25551322427043e-10</v>
      </c>
    </row>
    <row r="41" s="2" customFormat="1" spans="1:4">
      <c r="A41" s="2" t="s">
        <v>1239</v>
      </c>
      <c r="B41" s="2">
        <v>12.7223065083179</v>
      </c>
      <c r="C41" s="7">
        <v>2.78666177087786e-12</v>
      </c>
      <c r="D41" s="7">
        <v>5.70685108494362e-10</v>
      </c>
    </row>
    <row r="42" s="2" customFormat="1" spans="1:4">
      <c r="A42" s="2" t="s">
        <v>1246</v>
      </c>
      <c r="B42" s="2">
        <v>13.6036507732849</v>
      </c>
      <c r="C42" s="7">
        <v>3.26392713133954e-12</v>
      </c>
      <c r="D42" s="7">
        <v>6.41688074021354e-10</v>
      </c>
    </row>
    <row r="43" s="2" customFormat="1" spans="1:4">
      <c r="A43" s="2" t="s">
        <v>1313</v>
      </c>
      <c r="B43" s="2">
        <v>12.4597829321267</v>
      </c>
      <c r="C43" s="7">
        <v>3.3852844844161e-12</v>
      </c>
      <c r="D43" s="7">
        <v>6.52496989839417e-10</v>
      </c>
    </row>
    <row r="44" s="2" customFormat="1" spans="1:4">
      <c r="A44" s="2" t="s">
        <v>1628</v>
      </c>
      <c r="B44" s="2">
        <v>5.55258884530497</v>
      </c>
      <c r="C44" s="7">
        <v>4.08683750937502e-12</v>
      </c>
      <c r="D44" s="7">
        <v>7.61328283613316e-10</v>
      </c>
    </row>
    <row r="45" s="2" customFormat="1" spans="1:4">
      <c r="A45" s="2" t="s">
        <v>1549</v>
      </c>
      <c r="B45" s="2">
        <v>5.53614872983573</v>
      </c>
      <c r="C45" s="7">
        <v>4.27590827835725e-12</v>
      </c>
      <c r="D45" s="7">
        <v>7.78373673634293e-10</v>
      </c>
    </row>
    <row r="46" s="2" customFormat="1" spans="1:4">
      <c r="A46" s="2" t="s">
        <v>1334</v>
      </c>
      <c r="B46" s="2">
        <v>8.33126212298959</v>
      </c>
      <c r="C46" s="7">
        <v>5.35548386834323e-12</v>
      </c>
      <c r="D46" s="7">
        <v>9.5717102592389e-10</v>
      </c>
    </row>
    <row r="47" s="2" customFormat="1" spans="1:4">
      <c r="A47" s="2" t="s">
        <v>1220</v>
      </c>
      <c r="B47" s="2">
        <v>12.2320398034221</v>
      </c>
      <c r="C47" s="7">
        <v>7.5276168197916e-12</v>
      </c>
      <c r="D47" s="7">
        <v>1.32136559533127e-9</v>
      </c>
    </row>
    <row r="48" s="2" customFormat="1" spans="1:4">
      <c r="A48" s="2" t="s">
        <v>1321</v>
      </c>
      <c r="B48" s="2">
        <v>13.147401467892</v>
      </c>
      <c r="C48" s="7">
        <v>1.00659681845827e-11</v>
      </c>
      <c r="D48" s="7">
        <v>1.73593802200786e-9</v>
      </c>
    </row>
    <row r="49" s="2" customFormat="1" spans="1:4">
      <c r="A49" s="2" t="s">
        <v>1361</v>
      </c>
      <c r="B49" s="2">
        <v>8.11577031341722</v>
      </c>
      <c r="C49" s="7">
        <v>1.10587149641468e-11</v>
      </c>
      <c r="D49" s="7">
        <v>1.87426151892351e-9</v>
      </c>
    </row>
    <row r="50" s="2" customFormat="1" spans="1:4">
      <c r="A50" s="2" t="s">
        <v>1223</v>
      </c>
      <c r="B50" s="2">
        <v>12.4244824372612</v>
      </c>
      <c r="C50" s="7">
        <v>1.19529793470281e-11</v>
      </c>
      <c r="D50" s="7">
        <v>1.99148791493706e-9</v>
      </c>
    </row>
    <row r="51" s="2" customFormat="1" spans="1:4">
      <c r="A51" s="2" t="s">
        <v>1344</v>
      </c>
      <c r="B51" s="2">
        <v>6.85020104368759</v>
      </c>
      <c r="C51" s="7">
        <v>1.37478835078371e-11</v>
      </c>
      <c r="D51" s="7">
        <v>2.25236158136731e-9</v>
      </c>
    </row>
    <row r="52" s="2" customFormat="1" spans="1:4">
      <c r="A52" s="2" t="s">
        <v>1339</v>
      </c>
      <c r="B52" s="2">
        <v>7.79954041832</v>
      </c>
      <c r="C52" s="7">
        <v>1.39776721264042e-11</v>
      </c>
      <c r="D52" s="7">
        <v>2.25246749184513e-9</v>
      </c>
    </row>
    <row r="53" s="2" customFormat="1" spans="1:4">
      <c r="A53" s="2" t="s">
        <v>1324</v>
      </c>
      <c r="B53" s="2">
        <v>7.47374172419182</v>
      </c>
      <c r="C53" s="7">
        <v>1.55529726756094e-11</v>
      </c>
      <c r="D53" s="7">
        <v>2.46589873227808e-9</v>
      </c>
    </row>
    <row r="54" s="2" customFormat="1" spans="1:4">
      <c r="A54" s="2" t="s">
        <v>1461</v>
      </c>
      <c r="B54" s="2">
        <v>6.21748963312981</v>
      </c>
      <c r="C54" s="7">
        <v>1.83919317400407e-11</v>
      </c>
      <c r="D54" s="7">
        <v>2.82488576569687e-9</v>
      </c>
    </row>
    <row r="55" s="2" customFormat="1" spans="1:4">
      <c r="A55" s="2" t="s">
        <v>1535</v>
      </c>
      <c r="B55" s="2">
        <v>6.52539406867135</v>
      </c>
      <c r="C55" s="7">
        <v>1.98511723072478e-11</v>
      </c>
      <c r="D55" s="7">
        <v>3.00210805815763e-9</v>
      </c>
    </row>
    <row r="56" s="2" customFormat="1" spans="1:4">
      <c r="A56" s="2" t="s">
        <v>1367</v>
      </c>
      <c r="B56" s="2">
        <v>5.71918359237284</v>
      </c>
      <c r="C56" s="7">
        <v>2.23927109368838e-11</v>
      </c>
      <c r="D56" s="7">
        <v>3.33515679559951e-9</v>
      </c>
    </row>
    <row r="57" s="2" customFormat="1" spans="1:4">
      <c r="A57" s="2" t="s">
        <v>1470</v>
      </c>
      <c r="B57" s="2">
        <v>6.19708497462022</v>
      </c>
      <c r="C57" s="7">
        <v>3.06268377987209e-11</v>
      </c>
      <c r="D57" s="7">
        <v>4.49345993375263e-9</v>
      </c>
    </row>
    <row r="58" s="2" customFormat="1" spans="1:4">
      <c r="A58" s="2" t="s">
        <v>1364</v>
      </c>
      <c r="B58" s="2">
        <v>7.45563722230304</v>
      </c>
      <c r="C58" s="7">
        <v>3.820517285749e-11</v>
      </c>
      <c r="D58" s="7">
        <v>5.52289484101657e-9</v>
      </c>
    </row>
    <row r="59" s="2" customFormat="1" spans="1:4">
      <c r="A59" s="2" t="s">
        <v>1337</v>
      </c>
      <c r="B59" s="2">
        <v>7.28904507782986</v>
      </c>
      <c r="C59" s="7">
        <v>4.03486563510348e-11</v>
      </c>
      <c r="D59" s="7">
        <v>5.74822162218366e-9</v>
      </c>
    </row>
    <row r="60" s="2" customFormat="1" spans="1:4">
      <c r="A60" s="2" t="s">
        <v>1558</v>
      </c>
      <c r="B60" s="2">
        <v>5.11580210830579</v>
      </c>
      <c r="C60" s="7">
        <v>5.66363659571183e-11</v>
      </c>
      <c r="D60" s="7">
        <v>7.84134475152779e-9</v>
      </c>
    </row>
    <row r="61" s="2" customFormat="1" spans="1:4">
      <c r="A61" s="2" t="s">
        <v>1388</v>
      </c>
      <c r="B61" s="2">
        <v>6.38320032067459</v>
      </c>
      <c r="C61" s="7">
        <v>7.90307760161159e-11</v>
      </c>
      <c r="D61" s="7">
        <v>1.07898962255336e-8</v>
      </c>
    </row>
    <row r="62" s="2" customFormat="1" spans="1:4">
      <c r="A62" s="2" t="s">
        <v>1572</v>
      </c>
      <c r="B62" s="2">
        <v>5.17313326806821</v>
      </c>
      <c r="C62" s="7">
        <v>8.95366434819671e-11</v>
      </c>
      <c r="D62" s="7">
        <v>1.18938541274018e-8</v>
      </c>
    </row>
    <row r="63" s="2" customFormat="1" spans="1:4">
      <c r="A63" s="2" t="s">
        <v>1540</v>
      </c>
      <c r="B63" s="2">
        <v>5.60651765915522</v>
      </c>
      <c r="C63" s="7">
        <v>9.7741958209123e-11</v>
      </c>
      <c r="D63" s="7">
        <v>1.28107126559424e-8</v>
      </c>
    </row>
    <row r="64" s="2" customFormat="1" spans="1:4">
      <c r="A64" s="2" t="s">
        <v>1415</v>
      </c>
      <c r="B64" s="2">
        <v>7.23340572190524</v>
      </c>
      <c r="C64" s="7">
        <v>1.29356762037088e-10</v>
      </c>
      <c r="D64" s="7">
        <v>1.63022688567253e-8</v>
      </c>
    </row>
    <row r="65" s="2" customFormat="1" spans="1:4">
      <c r="A65" s="2" t="s">
        <v>1601</v>
      </c>
      <c r="B65" s="2">
        <v>5.0896020444424</v>
      </c>
      <c r="C65" s="7">
        <v>1.28418118007745e-10</v>
      </c>
      <c r="D65" s="7">
        <v>1.63022688567253e-8</v>
      </c>
    </row>
    <row r="66" s="2" customFormat="1" spans="1:4">
      <c r="A66" s="2" t="s">
        <v>1291</v>
      </c>
      <c r="B66" s="2">
        <v>7.61846819429371</v>
      </c>
      <c r="C66" s="7">
        <v>1.67297657973353e-10</v>
      </c>
      <c r="D66" s="7">
        <v>2.08169111123805e-8</v>
      </c>
    </row>
    <row r="67" s="2" customFormat="1" spans="1:4">
      <c r="A67" s="2" t="s">
        <v>1353</v>
      </c>
      <c r="B67" s="2">
        <v>6.68997142174721</v>
      </c>
      <c r="C67" s="7">
        <v>1.93600534211912e-10</v>
      </c>
      <c r="D67" s="7">
        <v>2.37582367656886e-8</v>
      </c>
    </row>
    <row r="68" s="2" customFormat="1" spans="1:4">
      <c r="A68" s="2" t="s">
        <v>1380</v>
      </c>
      <c r="B68" s="2">
        <v>6.48634629202985</v>
      </c>
      <c r="C68" s="7">
        <v>1.98824301915812e-10</v>
      </c>
      <c r="D68" s="7">
        <v>2.37582367656886e-8</v>
      </c>
    </row>
    <row r="69" s="2" customFormat="1" spans="1:4">
      <c r="A69" s="2" t="s">
        <v>1385</v>
      </c>
      <c r="B69" s="2">
        <v>6.74650846168601</v>
      </c>
      <c r="C69" s="7">
        <v>1.9604222527259e-10</v>
      </c>
      <c r="D69" s="7">
        <v>2.37582367656886e-8</v>
      </c>
    </row>
    <row r="70" s="2" customFormat="1" spans="1:4">
      <c r="A70" s="2" t="s">
        <v>1394</v>
      </c>
      <c r="B70" s="2">
        <v>6.85008799155712</v>
      </c>
      <c r="C70" s="7">
        <v>2.31972737455039e-10</v>
      </c>
      <c r="D70" s="7">
        <v>2.71117872756337e-8</v>
      </c>
    </row>
    <row r="71" s="2" customFormat="1" spans="1:4">
      <c r="A71" s="2" t="s">
        <v>1542</v>
      </c>
      <c r="B71" s="2">
        <v>6.07172796846283</v>
      </c>
      <c r="C71" s="7">
        <v>2.34435596991746e-10</v>
      </c>
      <c r="D71" s="7">
        <v>2.71117872756337e-8</v>
      </c>
    </row>
    <row r="72" s="2" customFormat="1" spans="1:4">
      <c r="A72" s="2" t="s">
        <v>1356</v>
      </c>
      <c r="B72" s="2">
        <v>7.06199910090792</v>
      </c>
      <c r="C72" s="7">
        <v>2.41939241405057e-10</v>
      </c>
      <c r="D72" s="7">
        <v>2.76542179419966e-8</v>
      </c>
    </row>
    <row r="73" s="2" customFormat="1" spans="1:4">
      <c r="A73" s="2" t="s">
        <v>1545</v>
      </c>
      <c r="B73" s="2">
        <v>5.28995846375442</v>
      </c>
      <c r="C73" s="7">
        <v>2.68066885744219e-10</v>
      </c>
      <c r="D73" s="7">
        <v>3.02884768605249e-8</v>
      </c>
    </row>
    <row r="74" s="2" customFormat="1" spans="1:4">
      <c r="A74" s="2" t="s">
        <v>1331</v>
      </c>
      <c r="B74" s="2">
        <v>5.82979413495796</v>
      </c>
      <c r="C74" s="7">
        <v>2.81923680438772e-10</v>
      </c>
      <c r="D74" s="7">
        <v>3.14921565762856e-8</v>
      </c>
    </row>
    <row r="75" s="2" customFormat="1" spans="1:4">
      <c r="A75" s="2" t="s">
        <v>1648</v>
      </c>
      <c r="B75" s="2">
        <v>4.7486832671938</v>
      </c>
      <c r="C75" s="7">
        <v>3.44098589475942e-10</v>
      </c>
      <c r="D75" s="7">
        <v>3.75832126060946e-8</v>
      </c>
    </row>
    <row r="76" s="2" customFormat="1" spans="1:4">
      <c r="A76" s="2" t="s">
        <v>1374</v>
      </c>
      <c r="B76" s="2">
        <v>7.66373714110846</v>
      </c>
      <c r="C76" s="7">
        <v>3.79092356450416e-10</v>
      </c>
      <c r="D76" s="7">
        <v>4.00945734738201e-8</v>
      </c>
    </row>
    <row r="77" s="2" customFormat="1" spans="1:4">
      <c r="A77" s="2" t="s">
        <v>1635</v>
      </c>
      <c r="B77" s="2">
        <v>4.96964978675874</v>
      </c>
      <c r="C77" s="7">
        <v>3.79328111196874e-10</v>
      </c>
      <c r="D77" s="7">
        <v>4.00945734738201e-8</v>
      </c>
    </row>
    <row r="78" s="2" customFormat="1" spans="1:4">
      <c r="A78" s="2" t="s">
        <v>1335</v>
      </c>
      <c r="B78" s="2">
        <v>7.57890601031062</v>
      </c>
      <c r="C78" s="7">
        <v>3.88713647797816e-10</v>
      </c>
      <c r="D78" s="7">
        <v>4.0649522955878e-8</v>
      </c>
    </row>
    <row r="79" s="2" customFormat="1" spans="1:4">
      <c r="A79" s="2" t="s">
        <v>1372</v>
      </c>
      <c r="B79" s="2">
        <v>6.13742052166848</v>
      </c>
      <c r="C79" s="7">
        <v>4.09271853334376e-10</v>
      </c>
      <c r="D79" s="7">
        <v>4.23488665081781e-8</v>
      </c>
    </row>
    <row r="80" s="2" customFormat="1" spans="1:4">
      <c r="A80" s="2" t="s">
        <v>1403</v>
      </c>
      <c r="B80" s="2">
        <v>9.07610104298344</v>
      </c>
      <c r="C80" s="7">
        <v>4.30086006405114e-10</v>
      </c>
      <c r="D80" s="7">
        <v>4.35743198268741e-8</v>
      </c>
    </row>
    <row r="81" s="2" customFormat="1" spans="1:4">
      <c r="A81" s="2" t="s">
        <v>1595</v>
      </c>
      <c r="B81" s="2">
        <v>4.96601000565752</v>
      </c>
      <c r="C81" s="7">
        <v>4.34413361447982e-10</v>
      </c>
      <c r="D81" s="7">
        <v>4.35743198268741e-8</v>
      </c>
    </row>
    <row r="82" s="2" customFormat="1" spans="1:4">
      <c r="A82" s="2" t="s">
        <v>1419</v>
      </c>
      <c r="B82" s="2">
        <v>6.12051029425024</v>
      </c>
      <c r="C82" s="7">
        <v>5.16854686513027e-10</v>
      </c>
      <c r="D82" s="7">
        <v>5.03037779051788e-8</v>
      </c>
    </row>
    <row r="83" s="2" customFormat="1" spans="1:4">
      <c r="A83" s="2" t="s">
        <v>1477</v>
      </c>
      <c r="B83" s="2">
        <v>8.11099633454645</v>
      </c>
      <c r="C83" s="7">
        <v>6.26040727612573e-10</v>
      </c>
      <c r="D83" s="7">
        <v>5.91728880041499e-8</v>
      </c>
    </row>
    <row r="84" s="2" customFormat="1" spans="1:4">
      <c r="A84" s="2" t="s">
        <v>1225</v>
      </c>
      <c r="B84" s="2">
        <v>12.0145269297817</v>
      </c>
      <c r="C84" s="7">
        <v>7.5181968749803e-10</v>
      </c>
      <c r="D84" s="7">
        <v>6.9165095700317e-8</v>
      </c>
    </row>
    <row r="85" s="2" customFormat="1" spans="1:4">
      <c r="A85" s="2" t="s">
        <v>1327</v>
      </c>
      <c r="B85" s="2">
        <v>7.22739007399489</v>
      </c>
      <c r="C85" s="7">
        <v>7.52865232953603e-10</v>
      </c>
      <c r="D85" s="7">
        <v>6.9165095700317e-8</v>
      </c>
    </row>
    <row r="86" s="2" customFormat="1" spans="1:4">
      <c r="A86" s="2" t="s">
        <v>1534</v>
      </c>
      <c r="B86" s="2">
        <v>7.22220214978796</v>
      </c>
      <c r="C86" s="7">
        <v>9.06927872457712e-10</v>
      </c>
      <c r="D86" s="7">
        <v>8.25472313542528e-8</v>
      </c>
    </row>
    <row r="87" s="2" customFormat="1" spans="1:4">
      <c r="A87" s="2" t="s">
        <v>1370</v>
      </c>
      <c r="B87" s="2">
        <v>5.58115780861877</v>
      </c>
      <c r="C87" s="7">
        <v>1.22368142158226e-9</v>
      </c>
      <c r="D87" s="7">
        <v>1.09352621583215e-7</v>
      </c>
    </row>
    <row r="88" s="2" customFormat="1" spans="1:4">
      <c r="A88" s="2" t="s">
        <v>1655</v>
      </c>
      <c r="B88" s="2">
        <v>5.05936830075532</v>
      </c>
      <c r="C88" s="7">
        <v>1.32507542248157e-9</v>
      </c>
      <c r="D88" s="7">
        <v>1.17346769396341e-7</v>
      </c>
    </row>
    <row r="89" s="2" customFormat="1" spans="1:4">
      <c r="A89" s="2" t="s">
        <v>1550</v>
      </c>
      <c r="B89" s="2">
        <v>5.028280197294</v>
      </c>
      <c r="C89" s="7">
        <v>1.49360989580839e-9</v>
      </c>
      <c r="D89" s="7">
        <v>1.31090939962468e-7</v>
      </c>
    </row>
    <row r="90" s="2" customFormat="1" spans="1:4">
      <c r="A90" s="2" t="s">
        <v>1656</v>
      </c>
      <c r="B90" s="2">
        <v>5.66860877302718</v>
      </c>
      <c r="C90" s="7">
        <v>1.72269654963377e-9</v>
      </c>
      <c r="D90" s="7">
        <v>1.47253105068695e-7</v>
      </c>
    </row>
    <row r="91" s="2" customFormat="1" spans="1:4">
      <c r="A91" s="2" t="s">
        <v>1228</v>
      </c>
      <c r="B91" s="2">
        <v>11.2411579448172</v>
      </c>
      <c r="C91" s="7">
        <v>1.89266445627231e-9</v>
      </c>
      <c r="D91" s="7">
        <v>1.60386996596179e-7</v>
      </c>
    </row>
    <row r="92" s="2" customFormat="1" spans="1:4">
      <c r="A92" s="2" t="s">
        <v>1386</v>
      </c>
      <c r="B92" s="2">
        <v>5.86984211135696</v>
      </c>
      <c r="C92" s="7">
        <v>2.01683428611632e-9</v>
      </c>
      <c r="D92" s="7">
        <v>1.6801255112308e-7</v>
      </c>
    </row>
    <row r="93" s="2" customFormat="1" spans="1:4">
      <c r="A93" s="2" t="s">
        <v>1457</v>
      </c>
      <c r="B93" s="2">
        <v>5.71940401154361</v>
      </c>
      <c r="C93" s="7">
        <v>2.04176291525081e-9</v>
      </c>
      <c r="D93" s="7">
        <v>1.68659911402651e-7</v>
      </c>
    </row>
    <row r="94" s="2" customFormat="1" spans="1:4">
      <c r="A94" s="2" t="s">
        <v>1241</v>
      </c>
      <c r="B94" s="2">
        <v>10.8797393336159</v>
      </c>
      <c r="C94" s="7">
        <v>2.56447068855789e-9</v>
      </c>
      <c r="D94" s="7">
        <v>2.08336750979537e-7</v>
      </c>
    </row>
    <row r="95" s="2" customFormat="1" spans="1:4">
      <c r="A95" s="2" t="s">
        <v>1261</v>
      </c>
      <c r="B95" s="2">
        <v>5.1450551028218</v>
      </c>
      <c r="C95" s="7">
        <v>3.11914034833449e-9</v>
      </c>
      <c r="D95" s="7">
        <v>2.51320898558427e-7</v>
      </c>
    </row>
    <row r="96" s="2" customFormat="1" spans="1:4">
      <c r="A96" s="2" t="s">
        <v>1245</v>
      </c>
      <c r="B96" s="2">
        <v>10.7843240418495</v>
      </c>
      <c r="C96" s="7">
        <v>3.36862026030152e-9</v>
      </c>
      <c r="D96" s="7">
        <v>2.6704465450616e-7</v>
      </c>
    </row>
    <row r="97" s="2" customFormat="1" spans="1:4">
      <c r="A97" s="2" t="s">
        <v>1657</v>
      </c>
      <c r="B97" s="2">
        <v>7.00638820438575</v>
      </c>
      <c r="C97" s="7">
        <v>3.56574298349492e-9</v>
      </c>
      <c r="D97" s="7">
        <v>2.8041002822204e-7</v>
      </c>
    </row>
    <row r="98" s="2" customFormat="1" spans="1:4">
      <c r="A98" s="2" t="s">
        <v>1528</v>
      </c>
      <c r="B98" s="2">
        <v>5.81386271883206</v>
      </c>
      <c r="C98" s="7">
        <v>3.6153830716728e-9</v>
      </c>
      <c r="D98" s="7">
        <v>2.80571794677636e-7</v>
      </c>
    </row>
    <row r="99" s="2" customFormat="1" spans="1:4">
      <c r="A99" s="2" t="s">
        <v>1613</v>
      </c>
      <c r="B99" s="2">
        <v>4.74587896778918</v>
      </c>
      <c r="C99" s="7">
        <v>3.62488483459408e-9</v>
      </c>
      <c r="D99" s="7">
        <v>2.80571794677636e-7</v>
      </c>
    </row>
    <row r="100" s="2" customFormat="1" spans="1:4">
      <c r="A100" s="2" t="s">
        <v>1580</v>
      </c>
      <c r="B100" s="2">
        <v>4.63150760480459</v>
      </c>
      <c r="C100" s="7">
        <v>3.69819159758846e-9</v>
      </c>
      <c r="D100" s="7">
        <v>2.84009557846051e-7</v>
      </c>
    </row>
    <row r="101" s="2" customFormat="1" spans="1:4">
      <c r="A101" s="2" t="s">
        <v>1347</v>
      </c>
      <c r="B101" s="2">
        <v>7.66899731609268</v>
      </c>
      <c r="C101" s="7">
        <v>3.73210324298152e-9</v>
      </c>
      <c r="D101" s="7">
        <v>2.8439205332177e-7</v>
      </c>
    </row>
    <row r="102" s="2" customFormat="1" spans="1:4">
      <c r="A102" s="2" t="s">
        <v>1450</v>
      </c>
      <c r="B102" s="2">
        <v>5.85334398731105</v>
      </c>
      <c r="C102" s="7">
        <v>4.60288568702946e-9</v>
      </c>
      <c r="D102" s="7">
        <v>3.42775502299239e-7</v>
      </c>
    </row>
    <row r="103" s="2" customFormat="1" spans="1:4">
      <c r="A103" s="2" t="s">
        <v>1496</v>
      </c>
      <c r="B103" s="2">
        <v>5.83135597542757</v>
      </c>
      <c r="C103" s="7">
        <v>5.08104722639078e-9</v>
      </c>
      <c r="D103" s="7">
        <v>3.75539054401664e-7</v>
      </c>
    </row>
    <row r="104" s="2" customFormat="1" spans="1:4">
      <c r="A104" s="2" t="s">
        <v>1569</v>
      </c>
      <c r="B104" s="2">
        <v>4.61684241302602</v>
      </c>
      <c r="C104" s="7">
        <v>5.70566632074147e-9</v>
      </c>
      <c r="D104" s="7">
        <v>4.18557462185736e-7</v>
      </c>
    </row>
    <row r="105" s="2" customFormat="1" spans="1:4">
      <c r="A105" s="2" t="s">
        <v>1439</v>
      </c>
      <c r="B105" s="2">
        <v>6.24322130165703</v>
      </c>
      <c r="C105" s="7">
        <v>5.92549043364767e-9</v>
      </c>
      <c r="D105" s="7">
        <v>4.31463488613012e-7</v>
      </c>
    </row>
    <row r="106" s="2" customFormat="1" spans="1:4">
      <c r="A106" s="2" t="s">
        <v>1489</v>
      </c>
      <c r="B106" s="2">
        <v>5.76858510763212</v>
      </c>
      <c r="C106" s="7">
        <v>6.96357450448535e-9</v>
      </c>
      <c r="D106" s="7">
        <v>4.99649177949569e-7</v>
      </c>
    </row>
    <row r="107" s="2" customFormat="1" spans="1:4">
      <c r="A107" s="2" t="s">
        <v>1407</v>
      </c>
      <c r="B107" s="2">
        <v>5.96141478431169</v>
      </c>
      <c r="C107" s="7">
        <v>7.32995540432794e-9</v>
      </c>
      <c r="D107" s="7">
        <v>5.18370227514703e-7</v>
      </c>
    </row>
    <row r="108" s="2" customFormat="1" spans="1:4">
      <c r="A108" s="2" t="s">
        <v>1382</v>
      </c>
      <c r="B108" s="2">
        <v>6.60977910385499</v>
      </c>
      <c r="C108" s="7">
        <v>7.42720495118569e-9</v>
      </c>
      <c r="D108" s="7">
        <v>5.21495890501109e-7</v>
      </c>
    </row>
    <row r="109" s="2" customFormat="1" spans="1:4">
      <c r="A109" s="2" t="s">
        <v>1233</v>
      </c>
      <c r="B109" s="2">
        <v>10.8850880867421</v>
      </c>
      <c r="C109" s="7">
        <v>8.27348836940163e-9</v>
      </c>
      <c r="D109" s="7">
        <v>5.76797096958993e-7</v>
      </c>
    </row>
    <row r="110" s="2" customFormat="1" spans="1:4">
      <c r="A110" s="2" t="s">
        <v>1515</v>
      </c>
      <c r="B110" s="2">
        <v>4.91474981872681</v>
      </c>
      <c r="C110" s="7">
        <v>9.80619742158404e-9</v>
      </c>
      <c r="D110" s="7">
        <v>6.69409171209521e-7</v>
      </c>
    </row>
    <row r="111" s="2" customFormat="1" spans="1:4">
      <c r="A111" s="2" t="s">
        <v>1376</v>
      </c>
      <c r="B111" s="2">
        <v>5.23040381713595</v>
      </c>
      <c r="C111" s="7">
        <v>1.10967550005176e-8</v>
      </c>
      <c r="D111" s="7">
        <v>7.52283459690264e-7</v>
      </c>
    </row>
    <row r="112" s="2" customFormat="1" spans="1:4">
      <c r="A112" s="2" t="s">
        <v>1255</v>
      </c>
      <c r="B112" s="2">
        <v>9.5149055279542</v>
      </c>
      <c r="C112" s="7">
        <v>1.17133170218916e-8</v>
      </c>
      <c r="D112" s="7">
        <v>7.83278274321049e-7</v>
      </c>
    </row>
    <row r="113" s="2" customFormat="1" spans="1:4">
      <c r="A113" s="2" t="s">
        <v>1259</v>
      </c>
      <c r="B113" s="2">
        <v>6.15577146992207</v>
      </c>
      <c r="C113" s="7">
        <v>1.38012800121648e-8</v>
      </c>
      <c r="D113" s="7">
        <v>9.04443883463865e-7</v>
      </c>
    </row>
    <row r="114" s="2" customFormat="1" spans="1:4">
      <c r="A114" s="2" t="s">
        <v>1458</v>
      </c>
      <c r="B114" s="2">
        <v>4.67342061705811</v>
      </c>
      <c r="C114" s="7">
        <v>1.5673771608008e-8</v>
      </c>
      <c r="D114" s="7">
        <v>1.02035215170012e-6</v>
      </c>
    </row>
    <row r="115" s="2" customFormat="1" spans="1:4">
      <c r="A115" s="2" t="s">
        <v>1336</v>
      </c>
      <c r="B115" s="2">
        <v>5.02843618412595</v>
      </c>
      <c r="C115" s="7">
        <v>1.79536320446595e-8</v>
      </c>
      <c r="D115" s="7">
        <v>1.16108028288818e-6</v>
      </c>
    </row>
    <row r="116" s="2" customFormat="1" spans="1:4">
      <c r="A116" s="2" t="s">
        <v>1637</v>
      </c>
      <c r="B116" s="2">
        <v>4.36815083781103</v>
      </c>
      <c r="C116" s="7">
        <v>2.21058650972964e-8</v>
      </c>
      <c r="D116" s="7">
        <v>1.39295290965656e-6</v>
      </c>
    </row>
    <row r="117" s="2" customFormat="1" spans="1:4">
      <c r="A117" s="2" t="s">
        <v>1544</v>
      </c>
      <c r="B117" s="2">
        <v>4.69685525386803</v>
      </c>
      <c r="C117" s="7">
        <v>2.20715006717808e-8</v>
      </c>
      <c r="D117" s="7">
        <v>1.39295290965656e-6</v>
      </c>
    </row>
    <row r="118" s="2" customFormat="1" spans="1:4">
      <c r="A118" s="2" t="s">
        <v>1658</v>
      </c>
      <c r="B118" s="2">
        <v>6.0650534067656</v>
      </c>
      <c r="C118" s="7">
        <v>2.31435079521516e-8</v>
      </c>
      <c r="D118" s="7">
        <v>1.43987774158007e-6</v>
      </c>
    </row>
    <row r="119" s="2" customFormat="1" spans="1:4">
      <c r="A119" s="2" t="s">
        <v>1231</v>
      </c>
      <c r="B119" s="2">
        <v>10.1916913499004</v>
      </c>
      <c r="C119" s="7">
        <v>2.58599440128228e-8</v>
      </c>
      <c r="D119" s="7">
        <v>1.5887703102878e-6</v>
      </c>
    </row>
    <row r="120" s="2" customFormat="1" spans="1:4">
      <c r="A120" s="2" t="s">
        <v>1561</v>
      </c>
      <c r="B120" s="2">
        <v>4.84161399460681</v>
      </c>
      <c r="C120" s="7">
        <v>2.68389487041102e-8</v>
      </c>
      <c r="D120" s="7">
        <v>1.62856089976175e-6</v>
      </c>
    </row>
    <row r="121" s="2" customFormat="1" spans="1:4">
      <c r="A121" s="2" t="s">
        <v>1514</v>
      </c>
      <c r="B121" s="2">
        <v>5.47800489448432</v>
      </c>
      <c r="C121" s="7">
        <v>3.13104955574033e-8</v>
      </c>
      <c r="D121" s="7">
        <v>1.83203673410282e-6</v>
      </c>
    </row>
    <row r="122" s="2" customFormat="1" spans="1:4">
      <c r="A122" s="2" t="s">
        <v>1235</v>
      </c>
      <c r="B122" s="2">
        <v>10.6923550139986</v>
      </c>
      <c r="C122" s="7">
        <v>3.12139151251379e-8</v>
      </c>
      <c r="D122" s="7">
        <v>1.83203673410282e-6</v>
      </c>
    </row>
    <row r="123" s="2" customFormat="1" spans="1:4">
      <c r="A123" s="2" t="s">
        <v>1509</v>
      </c>
      <c r="B123" s="2">
        <v>5.35212002249908</v>
      </c>
      <c r="C123" s="7">
        <v>3.28671425583708e-8</v>
      </c>
      <c r="D123" s="7">
        <v>1.91173971212299e-6</v>
      </c>
    </row>
    <row r="124" s="2" customFormat="1" spans="1:4">
      <c r="A124" s="2" t="s">
        <v>1491</v>
      </c>
      <c r="B124" s="2">
        <v>5.82446042200308</v>
      </c>
      <c r="C124" s="7">
        <v>3.93590709276839e-8</v>
      </c>
      <c r="D124" s="7">
        <v>2.26257115332826e-6</v>
      </c>
    </row>
    <row r="125" s="2" customFormat="1" spans="1:4">
      <c r="A125" s="2" t="s">
        <v>1444</v>
      </c>
      <c r="B125" s="2">
        <v>4.36491374096401</v>
      </c>
      <c r="C125" s="7">
        <v>4.28024944887016e-8</v>
      </c>
      <c r="D125" s="7">
        <v>2.44621233037173e-6</v>
      </c>
    </row>
    <row r="126" s="2" customFormat="1" spans="1:4">
      <c r="A126" s="2" t="s">
        <v>1238</v>
      </c>
      <c r="B126" s="2">
        <v>11.0035880283881</v>
      </c>
      <c r="C126" s="7">
        <v>4.83260745437281e-8</v>
      </c>
      <c r="D126" s="7">
        <v>2.74592666338062e-6</v>
      </c>
    </row>
    <row r="127" s="2" customFormat="1" spans="1:4">
      <c r="A127" s="2" t="s">
        <v>1555</v>
      </c>
      <c r="B127" s="2">
        <v>5.17689157583626</v>
      </c>
      <c r="C127" s="7">
        <v>5.63722751913435e-8</v>
      </c>
      <c r="D127" s="7">
        <v>3.11830026756656e-6</v>
      </c>
    </row>
    <row r="128" s="2" customFormat="1" spans="1:4">
      <c r="A128" s="2" t="s">
        <v>1581</v>
      </c>
      <c r="B128" s="2">
        <v>5.26035115060343</v>
      </c>
      <c r="C128" s="7">
        <v>5.82342227892383e-8</v>
      </c>
      <c r="D128" s="7">
        <v>3.1913278726029e-6</v>
      </c>
    </row>
    <row r="129" s="2" customFormat="1" spans="1:4">
      <c r="A129" s="2" t="s">
        <v>1659</v>
      </c>
      <c r="B129" s="2">
        <v>6.55194791946501</v>
      </c>
      <c r="C129" s="7">
        <v>5.96621474112053e-8</v>
      </c>
      <c r="D129" s="7">
        <v>3.22241158819862e-6</v>
      </c>
    </row>
    <row r="130" s="2" customFormat="1" spans="1:4">
      <c r="A130" s="2" t="s">
        <v>1318</v>
      </c>
      <c r="B130" s="2">
        <v>6.31136826958005</v>
      </c>
      <c r="C130" s="7">
        <v>6.29932097834373e-8</v>
      </c>
      <c r="D130" s="7">
        <v>3.34715271443886e-6</v>
      </c>
    </row>
    <row r="131" s="2" customFormat="1" spans="1:4">
      <c r="A131" s="2" t="s">
        <v>1467</v>
      </c>
      <c r="B131" s="2">
        <v>4.55875638889144</v>
      </c>
      <c r="C131" s="7">
        <v>6.34781668475457e-8</v>
      </c>
      <c r="D131" s="7">
        <v>3.3547869898461e-6</v>
      </c>
    </row>
    <row r="132" s="2" customFormat="1" spans="1:4">
      <c r="A132" s="2" t="s">
        <v>1618</v>
      </c>
      <c r="B132" s="2">
        <v>4.21666775484504</v>
      </c>
      <c r="C132" s="7">
        <v>7.21972729962678e-8</v>
      </c>
      <c r="D132" s="7">
        <v>3.77499571038996e-6</v>
      </c>
    </row>
    <row r="133" s="2" customFormat="1" spans="1:4">
      <c r="A133" s="2" t="s">
        <v>1256</v>
      </c>
      <c r="B133" s="2">
        <v>10.0126463193706</v>
      </c>
      <c r="C133" s="7">
        <v>7.42547582657377e-8</v>
      </c>
      <c r="D133" s="7">
        <v>3.86203319445609e-6</v>
      </c>
    </row>
    <row r="134" s="2" customFormat="1" spans="1:4">
      <c r="A134" s="2" t="s">
        <v>1660</v>
      </c>
      <c r="B134" s="2">
        <v>10.081815924877</v>
      </c>
      <c r="C134" s="7">
        <v>8.01896359942295e-8</v>
      </c>
      <c r="D134" s="7">
        <v>4.12703728703286e-6</v>
      </c>
    </row>
    <row r="135" s="2" customFormat="1" spans="1:4">
      <c r="A135" s="2" t="s">
        <v>1350</v>
      </c>
      <c r="B135" s="2">
        <v>5.12173557564786</v>
      </c>
      <c r="C135" s="7">
        <v>1.03129935573366e-7</v>
      </c>
      <c r="D135" s="7">
        <v>5.22560446745457e-6</v>
      </c>
    </row>
    <row r="136" s="2" customFormat="1" spans="1:4">
      <c r="A136" s="2" t="s">
        <v>1502</v>
      </c>
      <c r="B136" s="2">
        <v>5.24551192542412</v>
      </c>
      <c r="C136" s="7">
        <v>1.06461014381272e-7</v>
      </c>
      <c r="D136" s="7">
        <v>5.31224249425332e-6</v>
      </c>
    </row>
    <row r="137" s="2" customFormat="1" spans="1:4">
      <c r="A137" s="2" t="s">
        <v>1234</v>
      </c>
      <c r="B137" s="2">
        <v>10.7829608449369</v>
      </c>
      <c r="C137" s="7">
        <v>1.05876872342217e-7</v>
      </c>
      <c r="D137" s="7">
        <v>5.31224249425332e-6</v>
      </c>
    </row>
    <row r="138" s="2" customFormat="1" spans="1:4">
      <c r="A138" s="2" t="s">
        <v>1527</v>
      </c>
      <c r="B138" s="2">
        <v>5.22008887471478</v>
      </c>
      <c r="C138" s="7">
        <v>1.12218655958086e-7</v>
      </c>
      <c r="D138" s="7">
        <v>5.5712595356969e-6</v>
      </c>
    </row>
    <row r="139" s="2" customFormat="1" spans="1:4">
      <c r="A139" s="2" t="s">
        <v>1346</v>
      </c>
      <c r="B139" s="2">
        <v>9.55048874539026</v>
      </c>
      <c r="C139" s="7">
        <v>1.36999926922416e-7</v>
      </c>
      <c r="D139" s="7">
        <v>6.6466285550516e-6</v>
      </c>
    </row>
    <row r="140" s="2" customFormat="1" spans="1:4">
      <c r="A140" s="2" t="s">
        <v>1570</v>
      </c>
      <c r="B140" s="2">
        <v>5.14296124189819</v>
      </c>
      <c r="C140" s="7">
        <v>1.37259979315918e-7</v>
      </c>
      <c r="D140" s="7">
        <v>6.6466285550516e-6</v>
      </c>
    </row>
    <row r="141" s="2" customFormat="1" spans="1:4">
      <c r="A141" s="2" t="s">
        <v>1240</v>
      </c>
      <c r="B141" s="2">
        <v>10.0389229453979</v>
      </c>
      <c r="C141" s="7">
        <v>1.39722552382404e-7</v>
      </c>
      <c r="D141" s="7">
        <v>6.69986678009286e-6</v>
      </c>
    </row>
    <row r="142" s="2" customFormat="1" spans="1:4">
      <c r="A142" s="2" t="s">
        <v>1602</v>
      </c>
      <c r="B142" s="2">
        <v>4.10061921859236</v>
      </c>
      <c r="C142" s="7">
        <v>1.43140972025947e-7</v>
      </c>
      <c r="D142" s="7">
        <v>6.8304648301702e-6</v>
      </c>
    </row>
    <row r="143" s="2" customFormat="1" spans="1:4">
      <c r="A143" s="2" t="s">
        <v>1397</v>
      </c>
      <c r="B143" s="2">
        <v>4.88619548132628</v>
      </c>
      <c r="C143" s="7">
        <v>1.49622265728668e-7</v>
      </c>
      <c r="D143" s="7">
        <v>7.0574216474202e-6</v>
      </c>
    </row>
    <row r="144" s="2" customFormat="1" spans="1:4">
      <c r="A144" s="2" t="s">
        <v>1661</v>
      </c>
      <c r="B144" s="2">
        <v>9.77632086418323</v>
      </c>
      <c r="C144" s="7">
        <v>1.65909193976685e-7</v>
      </c>
      <c r="D144" s="7">
        <v>7.72755981332989e-6</v>
      </c>
    </row>
    <row r="145" s="2" customFormat="1" spans="1:4">
      <c r="A145" s="2" t="s">
        <v>1498</v>
      </c>
      <c r="B145" s="2">
        <v>4.3659522509989</v>
      </c>
      <c r="C145" s="7">
        <v>1.66657444600807e-7</v>
      </c>
      <c r="D145" s="7">
        <v>7.72755981332989e-6</v>
      </c>
    </row>
    <row r="146" s="2" customFormat="1" spans="1:4">
      <c r="A146" s="2" t="s">
        <v>1662</v>
      </c>
      <c r="B146" s="2">
        <v>4.98523260046788</v>
      </c>
      <c r="C146" s="7">
        <v>1.71431100352397e-7</v>
      </c>
      <c r="D146" s="7">
        <v>7.91158552330546e-6</v>
      </c>
    </row>
    <row r="147" s="2" customFormat="1" spans="1:4">
      <c r="A147" s="2" t="s">
        <v>1663</v>
      </c>
      <c r="B147" s="2">
        <v>9.84533555099839</v>
      </c>
      <c r="C147" s="7">
        <v>1.94650480199815e-7</v>
      </c>
      <c r="D147" s="7">
        <v>8.69231335735729e-6</v>
      </c>
    </row>
    <row r="148" s="2" customFormat="1" spans="1:4">
      <c r="A148" s="2" t="s">
        <v>1651</v>
      </c>
      <c r="B148" s="2">
        <v>3.96593241277841</v>
      </c>
      <c r="C148" s="7">
        <v>1.95339166625856e-7</v>
      </c>
      <c r="D148" s="7">
        <v>8.69231335735729e-6</v>
      </c>
    </row>
    <row r="149" s="2" customFormat="1" spans="1:4">
      <c r="A149" s="2" t="s">
        <v>1463</v>
      </c>
      <c r="B149" s="2">
        <v>5.23122697354488</v>
      </c>
      <c r="C149" s="7">
        <v>2.04064890644282e-7</v>
      </c>
      <c r="D149" s="7">
        <v>8.87591980103228e-6</v>
      </c>
    </row>
    <row r="150" s="2" customFormat="1" spans="1:4">
      <c r="A150" s="2" t="s">
        <v>1664</v>
      </c>
      <c r="B150" s="2">
        <v>4.6182868035108</v>
      </c>
      <c r="C150" s="7">
        <v>2.03866688653153e-7</v>
      </c>
      <c r="D150" s="7">
        <v>8.87591980103228e-6</v>
      </c>
    </row>
    <row r="151" s="2" customFormat="1" spans="1:4">
      <c r="A151" s="2" t="s">
        <v>1665</v>
      </c>
      <c r="B151" s="2">
        <v>5.2172953460641</v>
      </c>
      <c r="C151" s="7">
        <v>2.12636488119954e-7</v>
      </c>
      <c r="D151" s="7">
        <v>9.20800298774954e-6</v>
      </c>
    </row>
    <row r="152" s="2" customFormat="1" spans="1:4">
      <c r="A152" s="2" t="s">
        <v>1575</v>
      </c>
      <c r="B152" s="2">
        <v>5.19294098025296</v>
      </c>
      <c r="C152" s="7">
        <v>2.13689371879282e-7</v>
      </c>
      <c r="D152" s="7">
        <v>9.21301107707604e-6</v>
      </c>
    </row>
    <row r="153" s="2" customFormat="1" spans="1:4">
      <c r="A153" s="2" t="s">
        <v>1435</v>
      </c>
      <c r="B153" s="2">
        <v>4.68862581925521</v>
      </c>
      <c r="C153" s="7">
        <v>2.43606252148017e-7</v>
      </c>
      <c r="D153" s="7">
        <v>1.03217649078233e-5</v>
      </c>
    </row>
    <row r="154" s="2" customFormat="1" spans="1:4">
      <c r="A154" s="2" t="s">
        <v>1437</v>
      </c>
      <c r="B154" s="2">
        <v>6.03521610163538</v>
      </c>
      <c r="C154" s="7">
        <v>3.0134772421261e-7</v>
      </c>
      <c r="D154" s="7">
        <v>1.22914860124894e-5</v>
      </c>
    </row>
    <row r="155" s="2" customFormat="1" spans="1:4">
      <c r="A155" s="2" t="s">
        <v>1666</v>
      </c>
      <c r="B155" s="2">
        <v>5.85656476006431</v>
      </c>
      <c r="C155" s="7">
        <v>3.3028721639901e-7</v>
      </c>
      <c r="D155" s="7">
        <v>1.31980623463507e-5</v>
      </c>
    </row>
    <row r="156" s="2" customFormat="1" spans="1:4">
      <c r="A156" s="2" t="s">
        <v>1548</v>
      </c>
      <c r="B156" s="2">
        <v>5.19357819058506</v>
      </c>
      <c r="C156" s="7">
        <v>3.34682538933293e-7</v>
      </c>
      <c r="D156" s="7">
        <v>1.33195520555234e-5</v>
      </c>
    </row>
    <row r="157" s="2" customFormat="1" spans="1:4">
      <c r="A157" s="2" t="s">
        <v>1387</v>
      </c>
      <c r="B157" s="2">
        <v>5.92832532532523</v>
      </c>
      <c r="C157" s="7">
        <v>3.47854707000861e-7</v>
      </c>
      <c r="D157" s="7">
        <v>1.36776470792738e-5</v>
      </c>
    </row>
    <row r="158" s="2" customFormat="1" spans="1:4">
      <c r="A158" s="2" t="s">
        <v>1456</v>
      </c>
      <c r="B158" s="2">
        <v>5.60414556012867</v>
      </c>
      <c r="C158" s="7">
        <v>3.55701949022743e-7</v>
      </c>
      <c r="D158" s="7">
        <v>1.38203563592631e-5</v>
      </c>
    </row>
    <row r="159" s="2" customFormat="1" spans="1:4">
      <c r="A159" s="2" t="s">
        <v>1247</v>
      </c>
      <c r="B159" s="2">
        <v>9.78831568026871</v>
      </c>
      <c r="C159" s="7">
        <v>3.5796762359336e-7</v>
      </c>
      <c r="D159" s="7">
        <v>1.38268757968243e-5</v>
      </c>
    </row>
    <row r="160" s="2" customFormat="1" spans="1:4">
      <c r="A160" s="2" t="s">
        <v>1614</v>
      </c>
      <c r="B160" s="2">
        <v>4.332742115721</v>
      </c>
      <c r="C160" s="7">
        <v>3.77151660670416e-7</v>
      </c>
      <c r="D160" s="7">
        <v>1.43142888972594e-5</v>
      </c>
    </row>
    <row r="161" s="2" customFormat="1" spans="1:4">
      <c r="A161" s="2" t="s">
        <v>1244</v>
      </c>
      <c r="B161" s="2">
        <v>8.08140535085507</v>
      </c>
      <c r="C161" s="7">
        <v>3.80379360763008e-7</v>
      </c>
      <c r="D161" s="7">
        <v>1.43261651965531e-5</v>
      </c>
    </row>
    <row r="162" s="2" customFormat="1" spans="1:4">
      <c r="A162" s="2" t="s">
        <v>1472</v>
      </c>
      <c r="B162" s="2">
        <v>4.50781024290573</v>
      </c>
      <c r="C162" s="7">
        <v>3.80188248316106e-7</v>
      </c>
      <c r="D162" s="7">
        <v>1.43261651965531e-5</v>
      </c>
    </row>
    <row r="163" s="2" customFormat="1" spans="1:4">
      <c r="A163" s="2" t="s">
        <v>1576</v>
      </c>
      <c r="B163" s="2">
        <v>5.10040133310695</v>
      </c>
      <c r="C163" s="7">
        <v>3.8334352991244e-7</v>
      </c>
      <c r="D163" s="7">
        <v>1.43504506133951e-5</v>
      </c>
    </row>
    <row r="164" s="2" customFormat="1" spans="1:4">
      <c r="A164" s="2" t="s">
        <v>1667</v>
      </c>
      <c r="B164" s="2">
        <v>9.57484180783991</v>
      </c>
      <c r="C164" s="7">
        <v>3.94821318047939e-7</v>
      </c>
      <c r="D164" s="7">
        <v>1.47011119561032e-5</v>
      </c>
    </row>
    <row r="165" s="2" customFormat="1" spans="1:4">
      <c r="A165" s="2" t="s">
        <v>1586</v>
      </c>
      <c r="B165" s="2">
        <v>4.12145592010377</v>
      </c>
      <c r="C165" s="7">
        <v>4.36692634145378e-7</v>
      </c>
      <c r="D165" s="7">
        <v>1.60774853694722e-5</v>
      </c>
    </row>
    <row r="166" s="2" customFormat="1" spans="1:4">
      <c r="A166" s="2" t="s">
        <v>1224</v>
      </c>
      <c r="B166" s="2">
        <v>5.40670563565251</v>
      </c>
      <c r="C166" s="7">
        <v>4.53817871177389e-7</v>
      </c>
      <c r="D166" s="7">
        <v>1.66456331107229e-5</v>
      </c>
    </row>
    <row r="167" s="2" customFormat="1" spans="1:4">
      <c r="A167" s="2" t="s">
        <v>1646</v>
      </c>
      <c r="B167" s="2">
        <v>3.94343608732002</v>
      </c>
      <c r="C167" s="7">
        <v>5.00330864498739e-7</v>
      </c>
      <c r="D167" s="7">
        <v>1.78845541746276e-5</v>
      </c>
    </row>
    <row r="168" s="2" customFormat="1" spans="1:4">
      <c r="A168" s="2" t="s">
        <v>1425</v>
      </c>
      <c r="B168" s="2">
        <v>5.62881286164057</v>
      </c>
      <c r="C168" s="7">
        <v>4.98664862612278e-7</v>
      </c>
      <c r="D168" s="7">
        <v>1.78845541746276e-5</v>
      </c>
    </row>
    <row r="169" s="2" customFormat="1" spans="1:4">
      <c r="A169" s="2" t="s">
        <v>1668</v>
      </c>
      <c r="B169" s="2">
        <v>9.43683039428578</v>
      </c>
      <c r="C169" s="7">
        <v>4.99831474532387e-7</v>
      </c>
      <c r="D169" s="7">
        <v>1.78845541746276e-5</v>
      </c>
    </row>
    <row r="170" s="2" customFormat="1" spans="1:4">
      <c r="A170" s="2" t="s">
        <v>1577</v>
      </c>
      <c r="B170" s="2">
        <v>4.89018520692269</v>
      </c>
      <c r="C170" s="7">
        <v>5.46016977530329e-7</v>
      </c>
      <c r="D170" s="7">
        <v>1.93767035708416e-5</v>
      </c>
    </row>
    <row r="171" s="2" customFormat="1" spans="1:4">
      <c r="A171" s="2" t="s">
        <v>1546</v>
      </c>
      <c r="B171" s="2">
        <v>5.17285805203373</v>
      </c>
      <c r="C171" s="7">
        <v>5.62490911456794e-7</v>
      </c>
      <c r="D171" s="7">
        <v>1.97989145927689e-5</v>
      </c>
    </row>
    <row r="172" s="2" customFormat="1" spans="1:4">
      <c r="A172" s="2" t="s">
        <v>1433</v>
      </c>
      <c r="B172" s="2">
        <v>7.61555217809874</v>
      </c>
      <c r="C172" s="7">
        <v>5.63956875480702e-7</v>
      </c>
      <c r="D172" s="7">
        <v>1.97989145927689e-5</v>
      </c>
    </row>
    <row r="173" s="2" customFormat="1" spans="1:4">
      <c r="A173" s="2" t="s">
        <v>1308</v>
      </c>
      <c r="B173" s="2">
        <v>7.41364039806564</v>
      </c>
      <c r="C173" s="7">
        <v>6.10113435902512e-7</v>
      </c>
      <c r="D173" s="7">
        <v>2.1117658714513e-5</v>
      </c>
    </row>
    <row r="174" s="2" customFormat="1" spans="1:4">
      <c r="A174" s="2" t="s">
        <v>1362</v>
      </c>
      <c r="B174" s="2">
        <v>7.02774516012934</v>
      </c>
      <c r="C174" s="7">
        <v>6.06015551645436e-7</v>
      </c>
      <c r="D174" s="7">
        <v>2.1117658714513e-5</v>
      </c>
    </row>
    <row r="175" s="2" customFormat="1" spans="1:4">
      <c r="A175" s="2" t="s">
        <v>1416</v>
      </c>
      <c r="B175" s="2">
        <v>5.586909134881</v>
      </c>
      <c r="C175" s="7">
        <v>6.25346452559999e-7</v>
      </c>
      <c r="D175" s="7">
        <v>2.14935511491776e-5</v>
      </c>
    </row>
    <row r="176" s="2" customFormat="1" spans="1:4">
      <c r="A176" s="2" t="s">
        <v>1465</v>
      </c>
      <c r="B176" s="2">
        <v>4.50942006302635</v>
      </c>
      <c r="C176" s="7">
        <v>6.34917136320715e-7</v>
      </c>
      <c r="D176" s="7">
        <v>2.15959704153378e-5</v>
      </c>
    </row>
    <row r="177" s="2" customFormat="1" spans="1:4">
      <c r="A177" s="2" t="s">
        <v>1430</v>
      </c>
      <c r="B177" s="2">
        <v>6.2362850186447</v>
      </c>
      <c r="C177" s="7">
        <v>6.33400532565518e-7</v>
      </c>
      <c r="D177" s="7">
        <v>2.15959704153378e-5</v>
      </c>
    </row>
    <row r="178" s="2" customFormat="1" spans="1:4">
      <c r="A178" s="2" t="s">
        <v>1669</v>
      </c>
      <c r="B178" s="2">
        <v>6.39710145517755</v>
      </c>
      <c r="C178" s="7">
        <v>6.63593546379938e-7</v>
      </c>
      <c r="D178" s="7">
        <v>2.24162356045182e-5</v>
      </c>
    </row>
    <row r="179" s="2" customFormat="1" spans="1:4">
      <c r="A179" s="2" t="s">
        <v>1621</v>
      </c>
      <c r="B179" s="2">
        <v>3.79727278762227</v>
      </c>
      <c r="C179" s="7">
        <v>7.00584063519532e-7</v>
      </c>
      <c r="D179" s="7">
        <v>2.35847306314966e-5</v>
      </c>
    </row>
    <row r="180" s="2" customFormat="1" spans="1:4">
      <c r="A180" s="2" t="s">
        <v>1670</v>
      </c>
      <c r="B180" s="2">
        <v>3.85163135945448</v>
      </c>
      <c r="C180" s="7">
        <v>7.14176554062976e-7</v>
      </c>
      <c r="D180" s="7">
        <v>2.38940138122662e-5</v>
      </c>
    </row>
    <row r="181" s="2" customFormat="1" spans="1:4">
      <c r="A181" s="2" t="s">
        <v>1671</v>
      </c>
      <c r="B181" s="2">
        <v>3.88875441794701</v>
      </c>
      <c r="C181" s="7">
        <v>7.42681467459502e-7</v>
      </c>
      <c r="D181" s="7">
        <v>2.47476570343285e-5</v>
      </c>
    </row>
    <row r="182" s="2" customFormat="1" spans="1:4">
      <c r="A182" s="2" t="s">
        <v>1574</v>
      </c>
      <c r="B182" s="2">
        <v>4.863934775354</v>
      </c>
      <c r="C182" s="7">
        <v>7.78007843555664e-7</v>
      </c>
      <c r="D182" s="7">
        <v>2.56849051533435e-5</v>
      </c>
    </row>
    <row r="183" s="2" customFormat="1" spans="1:4">
      <c r="A183" s="2" t="s">
        <v>1672</v>
      </c>
      <c r="B183" s="2">
        <v>7.56094838267529</v>
      </c>
      <c r="C183" s="7">
        <v>7.77393114651555e-7</v>
      </c>
      <c r="D183" s="7">
        <v>2.56849051533435e-5</v>
      </c>
    </row>
    <row r="184" s="2" customFormat="1" spans="1:4">
      <c r="A184" s="2" t="s">
        <v>1520</v>
      </c>
      <c r="B184" s="2">
        <v>4.83554984169745</v>
      </c>
      <c r="C184" s="7">
        <v>8.44830309009302e-7</v>
      </c>
      <c r="D184" s="7">
        <v>2.74081912130741e-5</v>
      </c>
    </row>
    <row r="185" s="2" customFormat="1" spans="1:4">
      <c r="A185" s="2" t="s">
        <v>1673</v>
      </c>
      <c r="B185" s="2">
        <v>6.22912041225179</v>
      </c>
      <c r="C185" s="7">
        <v>8.47875337376627e-7</v>
      </c>
      <c r="D185" s="7">
        <v>2.74164952842508e-5</v>
      </c>
    </row>
    <row r="186" s="2" customFormat="1" spans="1:4">
      <c r="A186" s="2" t="s">
        <v>1562</v>
      </c>
      <c r="B186" s="2">
        <v>4.10468476213014</v>
      </c>
      <c r="C186" s="7">
        <v>9.02637233695802e-7</v>
      </c>
      <c r="D186" s="7">
        <v>2.89964836837573e-5</v>
      </c>
    </row>
    <row r="187" s="2" customFormat="1" spans="1:4">
      <c r="A187" s="2" t="s">
        <v>1674</v>
      </c>
      <c r="B187" s="2">
        <v>9.48257972864222</v>
      </c>
      <c r="C187" s="7">
        <v>9.8429161526361e-7</v>
      </c>
      <c r="D187" s="7">
        <v>3.13125779224637e-5</v>
      </c>
    </row>
    <row r="188" s="2" customFormat="1" spans="1:4">
      <c r="A188" s="2" t="s">
        <v>1269</v>
      </c>
      <c r="B188" s="2">
        <v>6.67463934933063</v>
      </c>
      <c r="C188" s="7">
        <v>1.00778162155026e-6</v>
      </c>
      <c r="D188" s="7">
        <v>3.19564301285132e-5</v>
      </c>
    </row>
    <row r="189" s="2" customFormat="1" spans="1:4">
      <c r="A189" s="2" t="s">
        <v>1476</v>
      </c>
      <c r="B189" s="2">
        <v>5.98688971026964</v>
      </c>
      <c r="C189" s="7">
        <v>1.01348606224013e-6</v>
      </c>
      <c r="D189" s="7">
        <v>3.20339806810946e-5</v>
      </c>
    </row>
    <row r="190" s="2" customFormat="1" spans="1:4">
      <c r="A190" s="2" t="s">
        <v>1333</v>
      </c>
      <c r="B190" s="2">
        <v>9.45768394443999</v>
      </c>
      <c r="C190" s="7">
        <v>1.0345059004748e-6</v>
      </c>
      <c r="D190" s="7">
        <v>3.25935673130361e-5</v>
      </c>
    </row>
    <row r="191" s="2" customFormat="1" spans="1:4">
      <c r="A191" s="2" t="s">
        <v>1675</v>
      </c>
      <c r="B191" s="2">
        <v>9.4037159536502</v>
      </c>
      <c r="C191" s="7">
        <v>1.04093751169974e-6</v>
      </c>
      <c r="D191" s="7">
        <v>3.26914240894838e-5</v>
      </c>
    </row>
    <row r="192" s="2" customFormat="1" spans="1:4">
      <c r="A192" s="2" t="s">
        <v>1676</v>
      </c>
      <c r="B192" s="2">
        <v>9.34592485862155</v>
      </c>
      <c r="C192" s="7">
        <v>1.05379715816608e-6</v>
      </c>
      <c r="D192" s="7">
        <v>3.29898919260274e-5</v>
      </c>
    </row>
    <row r="193" s="2" customFormat="1" spans="1:4">
      <c r="A193" s="2" t="s">
        <v>1300</v>
      </c>
      <c r="B193" s="2">
        <v>9.36408869920071</v>
      </c>
      <c r="C193" s="7">
        <v>1.06615341165432e-6</v>
      </c>
      <c r="D193" s="7">
        <v>3.32707556716254e-5</v>
      </c>
    </row>
    <row r="194" s="2" customFormat="1" spans="1:4">
      <c r="A194" s="2" t="s">
        <v>1307</v>
      </c>
      <c r="B194" s="2">
        <v>8.96310268871514</v>
      </c>
      <c r="C194" s="7">
        <v>1.08854765217046e-6</v>
      </c>
      <c r="D194" s="7">
        <v>3.38620994330242e-5</v>
      </c>
    </row>
    <row r="195" s="2" customFormat="1" spans="1:4">
      <c r="A195" s="2" t="s">
        <v>1677</v>
      </c>
      <c r="B195" s="2">
        <v>4.68111213847275</v>
      </c>
      <c r="C195" s="7">
        <v>1.12443308316067e-6</v>
      </c>
      <c r="D195" s="7">
        <v>3.47584188914131e-5</v>
      </c>
    </row>
    <row r="196" s="2" customFormat="1" spans="1:4">
      <c r="A196" s="2" t="s">
        <v>1678</v>
      </c>
      <c r="B196" s="2">
        <v>4.8102086250785</v>
      </c>
      <c r="C196" s="7">
        <v>1.18096635690534e-6</v>
      </c>
      <c r="D196" s="7">
        <v>3.63915338193716e-5</v>
      </c>
    </row>
    <row r="197" s="2" customFormat="1" spans="1:4">
      <c r="A197" s="2" t="s">
        <v>1249</v>
      </c>
      <c r="B197" s="2">
        <v>9.68879376237878</v>
      </c>
      <c r="C197" s="7">
        <v>1.20260255727571e-6</v>
      </c>
      <c r="D197" s="7">
        <v>3.69424473063133e-5</v>
      </c>
    </row>
    <row r="198" s="2" customFormat="1" spans="1:4">
      <c r="A198" s="2" t="s">
        <v>1539</v>
      </c>
      <c r="B198" s="2">
        <v>3.78183643855362</v>
      </c>
      <c r="C198" s="7">
        <v>1.2154000907394e-6</v>
      </c>
      <c r="D198" s="7">
        <v>3.72192613456957e-5</v>
      </c>
    </row>
    <row r="199" s="2" customFormat="1" spans="1:4">
      <c r="A199" s="2" t="s">
        <v>1243</v>
      </c>
      <c r="B199" s="2">
        <v>9.36764747574072</v>
      </c>
      <c r="C199" s="7">
        <v>1.22148609864144e-6</v>
      </c>
      <c r="D199" s="7">
        <v>3.72894669243645e-5</v>
      </c>
    </row>
    <row r="200" s="2" customFormat="1" spans="1:4">
      <c r="A200" s="2" t="s">
        <v>1679</v>
      </c>
      <c r="B200" s="2">
        <v>9.49063471510975</v>
      </c>
      <c r="C200" s="7">
        <v>1.27655560293624e-6</v>
      </c>
      <c r="D200" s="7">
        <v>3.84924588247337e-5</v>
      </c>
    </row>
    <row r="201" s="2" customFormat="1" spans="1:4">
      <c r="A201" s="2" t="s">
        <v>1557</v>
      </c>
      <c r="B201" s="2">
        <v>4.99055721814437</v>
      </c>
      <c r="C201" s="7">
        <v>1.31699848319222e-6</v>
      </c>
      <c r="D201" s="7">
        <v>3.93498330996337e-5</v>
      </c>
    </row>
    <row r="202" s="2" customFormat="1" spans="1:4">
      <c r="A202" s="2" t="s">
        <v>1680</v>
      </c>
      <c r="B202" s="2">
        <v>9.3320532269405</v>
      </c>
      <c r="C202" s="7">
        <v>1.39307666005919e-6</v>
      </c>
      <c r="D202" s="7">
        <v>4.14967986920663e-5</v>
      </c>
    </row>
    <row r="203" s="2" customFormat="1" spans="1:4">
      <c r="A203" s="2" t="s">
        <v>1441</v>
      </c>
      <c r="B203" s="2">
        <v>9.31508591178139</v>
      </c>
      <c r="C203" s="7">
        <v>1.43999286820185e-6</v>
      </c>
      <c r="D203" s="7">
        <v>4.26359334169402e-5</v>
      </c>
    </row>
    <row r="204" s="2" customFormat="1" spans="1:4">
      <c r="A204" s="2" t="s">
        <v>1681</v>
      </c>
      <c r="B204" s="2">
        <v>9.90453735479118</v>
      </c>
      <c r="C204" s="7">
        <v>1.50772453006642e-6</v>
      </c>
      <c r="D204" s="7">
        <v>4.43740482950684e-5</v>
      </c>
    </row>
    <row r="205" s="2" customFormat="1" spans="1:4">
      <c r="A205" s="2" t="s">
        <v>1682</v>
      </c>
      <c r="B205" s="2">
        <v>9.3358335736898</v>
      </c>
      <c r="C205" s="7">
        <v>1.60328464939918e-6</v>
      </c>
      <c r="D205" s="7">
        <v>4.64905253793331e-5</v>
      </c>
    </row>
    <row r="206" s="2" customFormat="1" spans="1:4">
      <c r="A206" s="2" t="s">
        <v>1395</v>
      </c>
      <c r="B206" s="2">
        <v>9.2061801679262</v>
      </c>
      <c r="C206" s="7">
        <v>1.60975678160647e-6</v>
      </c>
      <c r="D206" s="7">
        <v>4.65409093035048e-5</v>
      </c>
    </row>
    <row r="207" s="2" customFormat="1" spans="1:4">
      <c r="A207" s="2" t="s">
        <v>1624</v>
      </c>
      <c r="B207" s="2">
        <v>3.74022206252689</v>
      </c>
      <c r="C207" s="7">
        <v>1.68755845507636e-6</v>
      </c>
      <c r="D207" s="7">
        <v>4.85049696298264e-5</v>
      </c>
    </row>
    <row r="208" s="2" customFormat="1" spans="1:4">
      <c r="A208" s="2" t="s">
        <v>1250</v>
      </c>
      <c r="B208" s="2">
        <v>9.21197790069585</v>
      </c>
      <c r="C208" s="7">
        <v>1.83972272509561e-6</v>
      </c>
      <c r="D208" s="7">
        <v>5.25711464758426e-5</v>
      </c>
    </row>
    <row r="209" s="2" customFormat="1" spans="1:4">
      <c r="A209" s="2" t="s">
        <v>1568</v>
      </c>
      <c r="B209" s="2">
        <v>4.62120615521284</v>
      </c>
      <c r="C209" s="7">
        <v>1.9019616938464e-6</v>
      </c>
      <c r="D209" s="7">
        <v>5.41921259435076e-5</v>
      </c>
    </row>
    <row r="210" s="2" customFormat="1" spans="1:4">
      <c r="A210" s="2" t="s">
        <v>1365</v>
      </c>
      <c r="B210" s="2">
        <v>9.60110255999513</v>
      </c>
      <c r="C210" s="7">
        <v>1.99051359165769e-6</v>
      </c>
      <c r="D210" s="7">
        <v>5.60651822521348e-5</v>
      </c>
    </row>
    <row r="211" s="2" customFormat="1" spans="1:4">
      <c r="A211" s="2" t="s">
        <v>1683</v>
      </c>
      <c r="B211" s="2">
        <v>6.35963338233139</v>
      </c>
      <c r="C211" s="7">
        <v>2.01917300250983e-6</v>
      </c>
      <c r="D211" s="7">
        <v>5.66307123485492e-5</v>
      </c>
    </row>
    <row r="212" s="2" customFormat="1" spans="1:4">
      <c r="A212" s="2" t="s">
        <v>1296</v>
      </c>
      <c r="B212" s="2">
        <v>9.68978939017792</v>
      </c>
      <c r="C212" s="7">
        <v>2.12256845940253e-6</v>
      </c>
      <c r="D212" s="7">
        <v>5.92751362384287e-5</v>
      </c>
    </row>
    <row r="213" s="2" customFormat="1" spans="1:4">
      <c r="A213" s="2" t="s">
        <v>1641</v>
      </c>
      <c r="B213" s="2">
        <v>3.71395502326027</v>
      </c>
      <c r="C213" s="7">
        <v>2.24956932482304e-6</v>
      </c>
      <c r="D213" s="7">
        <v>6.24666453896124e-5</v>
      </c>
    </row>
    <row r="214" s="2" customFormat="1" spans="1:4">
      <c r="A214" s="2" t="s">
        <v>1578</v>
      </c>
      <c r="B214" s="2">
        <v>4.08956129939623</v>
      </c>
      <c r="C214" s="7">
        <v>2.39219370263189e-6</v>
      </c>
      <c r="D214" s="7">
        <v>6.58690871060826e-5</v>
      </c>
    </row>
    <row r="215" s="2" customFormat="1" spans="1:4">
      <c r="A215" s="2" t="s">
        <v>1373</v>
      </c>
      <c r="B215" s="2">
        <v>9.60053097808142</v>
      </c>
      <c r="C215" s="7">
        <v>2.4008461168361e-6</v>
      </c>
      <c r="D215" s="7">
        <v>6.59226741019522e-5</v>
      </c>
    </row>
    <row r="216" s="2" customFormat="1" spans="1:4">
      <c r="A216" s="2" t="s">
        <v>1622</v>
      </c>
      <c r="B216" s="2">
        <v>3.75535709049193</v>
      </c>
      <c r="C216" s="7">
        <v>2.41416204069473e-6</v>
      </c>
      <c r="D216" s="7">
        <v>6.61036569917247e-5</v>
      </c>
    </row>
    <row r="217" s="2" customFormat="1" spans="1:4">
      <c r="A217" s="2" t="s">
        <v>1265</v>
      </c>
      <c r="B217" s="2">
        <v>9.18897910434501</v>
      </c>
      <c r="C217" s="7">
        <v>2.4404958147974e-6</v>
      </c>
      <c r="D217" s="7">
        <v>6.66390940540512e-5</v>
      </c>
    </row>
    <row r="218" s="2" customFormat="1" spans="1:4">
      <c r="A218" s="2" t="s">
        <v>1257</v>
      </c>
      <c r="B218" s="2">
        <v>9.39154734045238</v>
      </c>
      <c r="C218" s="7">
        <v>2.54370768009513e-6</v>
      </c>
      <c r="D218" s="7">
        <v>6.90736091031358e-5</v>
      </c>
    </row>
    <row r="219" s="2" customFormat="1" spans="1:4">
      <c r="A219" s="2" t="s">
        <v>1684</v>
      </c>
      <c r="B219" s="2">
        <v>3.99582819936648</v>
      </c>
      <c r="C219" s="7">
        <v>2.5428344658464e-6</v>
      </c>
      <c r="D219" s="7">
        <v>6.90736091031358e-5</v>
      </c>
    </row>
    <row r="220" s="2" customFormat="1" spans="1:4">
      <c r="A220" s="2" t="s">
        <v>1393</v>
      </c>
      <c r="B220" s="2">
        <v>7.60597325901383</v>
      </c>
      <c r="C220" s="7">
        <v>2.61451575068557e-6</v>
      </c>
      <c r="D220" s="7">
        <v>7.08007984276561e-5</v>
      </c>
    </row>
    <row r="221" s="2" customFormat="1" spans="1:4">
      <c r="A221" s="2" t="s">
        <v>1232</v>
      </c>
      <c r="B221" s="2">
        <v>6.90490486501678</v>
      </c>
      <c r="C221" s="7">
        <v>2.65451889717452e-6</v>
      </c>
      <c r="D221" s="7">
        <v>7.11487060454398e-5</v>
      </c>
    </row>
    <row r="222" s="2" customFormat="1" spans="1:4">
      <c r="A222" s="2" t="s">
        <v>1315</v>
      </c>
      <c r="B222" s="2">
        <v>8.46461056324177</v>
      </c>
      <c r="C222" s="7">
        <v>2.65631486456525e-6</v>
      </c>
      <c r="D222" s="7">
        <v>7.11487060454398e-5</v>
      </c>
    </row>
    <row r="223" s="2" customFormat="1" spans="1:4">
      <c r="A223" s="2" t="s">
        <v>1685</v>
      </c>
      <c r="B223" s="2">
        <v>4.43170416643651</v>
      </c>
      <c r="C223" s="7">
        <v>2.78966161960279e-6</v>
      </c>
      <c r="D223" s="7">
        <v>7.4315375936844e-5</v>
      </c>
    </row>
    <row r="224" s="2" customFormat="1" spans="1:4">
      <c r="A224" s="2" t="s">
        <v>1328</v>
      </c>
      <c r="B224" s="2">
        <v>7.32861671363681</v>
      </c>
      <c r="C224" s="7">
        <v>2.92836052448382e-6</v>
      </c>
      <c r="D224" s="7">
        <v>7.71846783509871e-5</v>
      </c>
    </row>
    <row r="225" s="2" customFormat="1" spans="1:4">
      <c r="A225" s="2" t="s">
        <v>1272</v>
      </c>
      <c r="B225" s="2">
        <v>9.25006899675497</v>
      </c>
      <c r="C225" s="7">
        <v>3.01868611477708e-6</v>
      </c>
      <c r="D225" s="7">
        <v>7.85018108684092e-5</v>
      </c>
    </row>
    <row r="226" s="2" customFormat="1" spans="1:4">
      <c r="A226" s="2" t="s">
        <v>1378</v>
      </c>
      <c r="B226" s="2">
        <v>4.46445113988383</v>
      </c>
      <c r="C226" s="7">
        <v>3.06829681415396e-6</v>
      </c>
      <c r="D226" s="7">
        <v>7.93719939029827e-5</v>
      </c>
    </row>
    <row r="227" s="2" customFormat="1" spans="1:4">
      <c r="A227" s="2" t="s">
        <v>1500</v>
      </c>
      <c r="B227" s="2">
        <v>5.24323823710882</v>
      </c>
      <c r="C227" s="7">
        <v>3.07720834622122e-6</v>
      </c>
      <c r="D227" s="7">
        <v>7.93935906649726e-5</v>
      </c>
    </row>
    <row r="228" s="2" customFormat="1" spans="1:4">
      <c r="A228" s="2" t="s">
        <v>1469</v>
      </c>
      <c r="B228" s="2">
        <v>5.14125203815429</v>
      </c>
      <c r="C228" s="7">
        <v>3.15747772134462e-6</v>
      </c>
      <c r="D228" s="7">
        <v>8.12513246094702e-5</v>
      </c>
    </row>
    <row r="229" s="2" customFormat="1" spans="1:4">
      <c r="A229" s="2" t="s">
        <v>1482</v>
      </c>
      <c r="B229" s="2">
        <v>6.18688478517681</v>
      </c>
      <c r="C229" s="7">
        <v>3.1936313453063e-6</v>
      </c>
      <c r="D229" s="7">
        <v>8.19670917085142e-5</v>
      </c>
    </row>
    <row r="230" s="2" customFormat="1" spans="1:4">
      <c r="A230" s="2" t="s">
        <v>1262</v>
      </c>
      <c r="B230" s="2">
        <v>9.0707963185437</v>
      </c>
      <c r="C230" s="7">
        <v>3.39515964493608e-6</v>
      </c>
      <c r="D230" s="7">
        <v>8.64622261909887e-5</v>
      </c>
    </row>
    <row r="231" s="2" customFormat="1" spans="1:4">
      <c r="A231" s="2" t="s">
        <v>1686</v>
      </c>
      <c r="B231" s="2">
        <v>9.2734251176131</v>
      </c>
      <c r="C231" s="7">
        <v>3.55493650384274e-6</v>
      </c>
      <c r="D231" s="7">
        <v>9.00644995690054e-5</v>
      </c>
    </row>
    <row r="232" s="2" customFormat="1" spans="1:4">
      <c r="A232" s="2" t="s">
        <v>1594</v>
      </c>
      <c r="B232" s="2">
        <v>4.11685864465397</v>
      </c>
      <c r="C232" s="7">
        <v>3.59774737724132e-6</v>
      </c>
      <c r="D232" s="7">
        <v>9.09147987616508e-5</v>
      </c>
    </row>
    <row r="233" s="2" customFormat="1" spans="1:4">
      <c r="A233" s="2" t="s">
        <v>1638</v>
      </c>
      <c r="B233" s="2">
        <v>3.53879910761327</v>
      </c>
      <c r="C233" s="7">
        <v>3.61372766271597e-6</v>
      </c>
      <c r="D233" s="7">
        <v>9.10844690371743e-5</v>
      </c>
    </row>
    <row r="234" s="2" customFormat="1" spans="1:4">
      <c r="A234" s="2" t="s">
        <v>1414</v>
      </c>
      <c r="B234" s="2">
        <v>5.66585546298633</v>
      </c>
      <c r="C234" s="7">
        <v>3.76519458855639e-6</v>
      </c>
      <c r="D234" s="7">
        <v>9.41777679529499e-5</v>
      </c>
    </row>
    <row r="235" s="2" customFormat="1" spans="1:4">
      <c r="A235" s="2" t="s">
        <v>1383</v>
      </c>
      <c r="B235" s="2">
        <v>4.38211801144974</v>
      </c>
      <c r="C235" s="7">
        <v>3.86653788736679e-6</v>
      </c>
      <c r="D235" s="7">
        <v>9.64671762254202e-5</v>
      </c>
    </row>
    <row r="236" s="2" customFormat="1" spans="1:4">
      <c r="A236" s="2" t="s">
        <v>1226</v>
      </c>
      <c r="B236" s="2">
        <v>9.41744273692469</v>
      </c>
      <c r="C236" s="7">
        <v>4.09485884828103e-6</v>
      </c>
      <c r="D236" s="2">
        <v>0.000100883364608026</v>
      </c>
    </row>
    <row r="237" s="2" customFormat="1" spans="1:4">
      <c r="A237" s="2" t="s">
        <v>1687</v>
      </c>
      <c r="B237" s="2">
        <v>3.64386192704178</v>
      </c>
      <c r="C237" s="7">
        <v>4.44904501786883e-6</v>
      </c>
      <c r="D237" s="2">
        <v>0.000108252753776363</v>
      </c>
    </row>
    <row r="238" s="2" customFormat="1" spans="1:4">
      <c r="A238" s="2" t="s">
        <v>1277</v>
      </c>
      <c r="B238" s="2">
        <v>7.14536647472919</v>
      </c>
      <c r="C238" s="7">
        <v>4.52662433971317e-6</v>
      </c>
      <c r="D238" s="2">
        <v>0.000109328543634842</v>
      </c>
    </row>
    <row r="239" s="2" customFormat="1" spans="1:4">
      <c r="A239" s="2" t="s">
        <v>1688</v>
      </c>
      <c r="B239" s="2">
        <v>5.67759893911055</v>
      </c>
      <c r="C239" s="7">
        <v>4.52093561568641e-6</v>
      </c>
      <c r="D239" s="2">
        <v>0.000109328543634842</v>
      </c>
    </row>
    <row r="240" s="2" customFormat="1" spans="1:4">
      <c r="A240" s="2" t="s">
        <v>1689</v>
      </c>
      <c r="B240" s="2">
        <v>9.02608869789031</v>
      </c>
      <c r="C240" s="7">
        <v>4.57848623185342e-6</v>
      </c>
      <c r="D240" s="2">
        <v>0.000110310097203723</v>
      </c>
    </row>
    <row r="241" s="2" customFormat="1" spans="1:4">
      <c r="A241" s="2" t="s">
        <v>1690</v>
      </c>
      <c r="B241" s="2">
        <v>9.06877654075866</v>
      </c>
      <c r="C241" s="7">
        <v>4.64657431176873e-6</v>
      </c>
      <c r="D241" s="2">
        <v>0.00011113339533987</v>
      </c>
    </row>
    <row r="242" s="2" customFormat="1" spans="1:4">
      <c r="A242" s="2" t="s">
        <v>1408</v>
      </c>
      <c r="B242" s="2">
        <v>6.21963056501297</v>
      </c>
      <c r="C242" s="7">
        <v>4.69989977749317e-6</v>
      </c>
      <c r="D242" s="2">
        <v>0.000112135958283393</v>
      </c>
    </row>
    <row r="243" s="2" customFormat="1" spans="1:4">
      <c r="A243" s="2" t="s">
        <v>1471</v>
      </c>
      <c r="B243" s="2">
        <v>4.22571603896823</v>
      </c>
      <c r="C243" s="7">
        <v>5.14263613864103e-6</v>
      </c>
      <c r="D243" s="2">
        <v>0.000120938069958951</v>
      </c>
    </row>
    <row r="244" s="2" customFormat="1" spans="1:4">
      <c r="A244" s="2" t="s">
        <v>1691</v>
      </c>
      <c r="B244" s="2">
        <v>6.08488536207375</v>
      </c>
      <c r="C244" s="7">
        <v>5.21177338688716e-6</v>
      </c>
      <c r="D244" s="2">
        <v>0.000121980315221669</v>
      </c>
    </row>
    <row r="245" s="2" customFormat="1" spans="1:4">
      <c r="A245" s="2" t="s">
        <v>1529</v>
      </c>
      <c r="B245" s="2">
        <v>4.21552775589417</v>
      </c>
      <c r="C245" s="7">
        <v>6.02162656107462e-6</v>
      </c>
      <c r="D245" s="2">
        <v>0.000139935198807006</v>
      </c>
    </row>
    <row r="246" s="2" customFormat="1" spans="1:4">
      <c r="A246" s="2" t="s">
        <v>1692</v>
      </c>
      <c r="B246" s="2">
        <v>5.28687338479948</v>
      </c>
      <c r="C246" s="7">
        <v>6.75158544686961e-6</v>
      </c>
      <c r="D246" s="2">
        <v>0.000155062003257158</v>
      </c>
    </row>
    <row r="247" s="2" customFormat="1" spans="1:4">
      <c r="A247" s="2" t="s">
        <v>1693</v>
      </c>
      <c r="B247" s="2">
        <v>4.14599669615879</v>
      </c>
      <c r="C247" s="7">
        <v>7.19898906797986e-6</v>
      </c>
      <c r="D247" s="2">
        <v>0.000164572238461028</v>
      </c>
    </row>
    <row r="248" s="2" customFormat="1" spans="1:4">
      <c r="A248" s="2" t="s">
        <v>1524</v>
      </c>
      <c r="B248" s="2">
        <v>4.43758056981817</v>
      </c>
      <c r="C248" s="7">
        <v>7.37279139495004e-6</v>
      </c>
      <c r="D248" s="2">
        <v>0.000168154383787376</v>
      </c>
    </row>
    <row r="249" s="2" customFormat="1" spans="1:4">
      <c r="A249" s="2" t="s">
        <v>1694</v>
      </c>
      <c r="B249" s="2">
        <v>5.73045127123043</v>
      </c>
      <c r="C249" s="7">
        <v>7.45469317883362e-6</v>
      </c>
      <c r="D249" s="2">
        <v>0.000169628782286885</v>
      </c>
    </row>
    <row r="250" s="2" customFormat="1" spans="1:4">
      <c r="A250" s="2" t="s">
        <v>1695</v>
      </c>
      <c r="B250" s="2">
        <v>5.23689968606112</v>
      </c>
      <c r="C250" s="7">
        <v>7.63346988047687e-6</v>
      </c>
      <c r="D250" s="2">
        <v>0.000172470694128854</v>
      </c>
    </row>
    <row r="251" s="2" customFormat="1" spans="1:4">
      <c r="A251" s="2" t="s">
        <v>1696</v>
      </c>
      <c r="B251" s="2">
        <v>5.59341349978179</v>
      </c>
      <c r="C251" s="7">
        <v>7.71200934924233e-6</v>
      </c>
      <c r="D251" s="2">
        <v>0.000173476091311332</v>
      </c>
    </row>
    <row r="252" s="2" customFormat="1" spans="1:4">
      <c r="A252" s="2" t="s">
        <v>1341</v>
      </c>
      <c r="B252" s="2">
        <v>5.07162950875375</v>
      </c>
      <c r="C252" s="7">
        <v>7.74768106652851e-6</v>
      </c>
      <c r="D252" s="2">
        <v>0.000173880604757934</v>
      </c>
    </row>
    <row r="253" s="2" customFormat="1" spans="1:4">
      <c r="A253" s="2" t="s">
        <v>1379</v>
      </c>
      <c r="B253" s="2">
        <v>9.42682346768386</v>
      </c>
      <c r="C253" s="7">
        <v>7.99473534689883e-6</v>
      </c>
      <c r="D253" s="2">
        <v>0.000178561353012205</v>
      </c>
    </row>
    <row r="254" s="2" customFormat="1" spans="1:4">
      <c r="A254" s="2" t="s">
        <v>1697</v>
      </c>
      <c r="B254" s="2">
        <v>9.15210869851997</v>
      </c>
      <c r="C254" s="7">
        <v>8.13959456261581e-6</v>
      </c>
      <c r="D254" s="2">
        <v>0.000181023109842791</v>
      </c>
    </row>
    <row r="255" s="2" customFormat="1" spans="1:4">
      <c r="A255" s="2" t="s">
        <v>1698</v>
      </c>
      <c r="B255" s="2">
        <v>4.79430086716994</v>
      </c>
      <c r="C255" s="7">
        <v>8.72668996485806e-6</v>
      </c>
      <c r="D255" s="2">
        <v>0.000191909088041509</v>
      </c>
    </row>
    <row r="256" s="2" customFormat="1" spans="1:4">
      <c r="A256" s="2" t="s">
        <v>1699</v>
      </c>
      <c r="B256" s="2">
        <v>5.84625265330031</v>
      </c>
      <c r="C256" s="7">
        <v>9.27021447320425e-6</v>
      </c>
      <c r="D256" s="2">
        <v>0.000201606655468137</v>
      </c>
    </row>
    <row r="257" s="2" customFormat="1" spans="1:4">
      <c r="A257" s="2" t="s">
        <v>1271</v>
      </c>
      <c r="B257" s="2">
        <v>8.19534955583154</v>
      </c>
      <c r="C257" s="7">
        <v>9.25090727481679e-6</v>
      </c>
      <c r="D257" s="2">
        <v>0.000201606655468137</v>
      </c>
    </row>
    <row r="258" s="2" customFormat="1" spans="1:4">
      <c r="A258" s="2" t="s">
        <v>1700</v>
      </c>
      <c r="B258" s="2">
        <v>3.50166830200646</v>
      </c>
      <c r="C258" s="7">
        <v>9.69032365156158e-6</v>
      </c>
      <c r="D258" s="2">
        <v>0.000210277884094592</v>
      </c>
    </row>
    <row r="259" s="2" customFormat="1" spans="1:4">
      <c r="A259" s="2" t="s">
        <v>1701</v>
      </c>
      <c r="B259" s="2">
        <v>8.96527951656919</v>
      </c>
      <c r="C259" s="7">
        <v>9.80567657229576e-6</v>
      </c>
      <c r="D259" s="2">
        <v>0.000211845715836631</v>
      </c>
    </row>
    <row r="260" s="2" customFormat="1" spans="1:4">
      <c r="A260" s="2" t="s">
        <v>1582</v>
      </c>
      <c r="B260" s="2">
        <v>4.35311400712908</v>
      </c>
      <c r="C260" s="7">
        <v>1.0451613055431e-5</v>
      </c>
      <c r="D260" s="2">
        <v>0.000221239345570759</v>
      </c>
    </row>
    <row r="261" s="2" customFormat="1" spans="1:4">
      <c r="A261" s="2" t="s">
        <v>1702</v>
      </c>
      <c r="B261" s="2">
        <v>4.434288350918</v>
      </c>
      <c r="C261" s="7">
        <v>1.05672235451879e-5</v>
      </c>
      <c r="D261" s="2">
        <v>0.000222432135865519</v>
      </c>
    </row>
    <row r="262" s="2" customFormat="1" spans="1:4">
      <c r="A262" s="2" t="s">
        <v>1703</v>
      </c>
      <c r="B262" s="2">
        <v>9.69201317937243</v>
      </c>
      <c r="C262" s="7">
        <v>1.0830211272467e-5</v>
      </c>
      <c r="D262" s="2">
        <v>0.000226995686158531</v>
      </c>
    </row>
    <row r="263" s="2" customFormat="1" spans="1:4">
      <c r="A263" s="2" t="s">
        <v>1704</v>
      </c>
      <c r="B263" s="2">
        <v>5.74369286885705</v>
      </c>
      <c r="C263" s="7">
        <v>1.10082812548579e-5</v>
      </c>
      <c r="D263" s="2">
        <v>0.000230237031351603</v>
      </c>
    </row>
    <row r="264" s="2" customFormat="1" spans="1:4">
      <c r="A264" s="2" t="s">
        <v>1652</v>
      </c>
      <c r="B264" s="2">
        <v>3.32859068423862</v>
      </c>
      <c r="C264" s="7">
        <v>1.16173349736209e-5</v>
      </c>
      <c r="D264" s="2">
        <v>0.000241622354523942</v>
      </c>
    </row>
    <row r="265" s="2" customFormat="1" spans="1:4">
      <c r="A265" s="2" t="s">
        <v>1705</v>
      </c>
      <c r="B265" s="2">
        <v>8.26986464794609</v>
      </c>
      <c r="C265" s="7">
        <v>1.16263859297889e-5</v>
      </c>
      <c r="D265" s="2">
        <v>0.000241622354523942</v>
      </c>
    </row>
    <row r="266" s="2" customFormat="1" spans="1:4">
      <c r="A266" s="2" t="s">
        <v>1706</v>
      </c>
      <c r="B266" s="2">
        <v>8.78395769377701</v>
      </c>
      <c r="C266" s="7">
        <v>1.23506682360169e-5</v>
      </c>
      <c r="D266" s="2">
        <v>0.000255593828968518</v>
      </c>
    </row>
    <row r="267" s="2" customFormat="1" spans="1:4">
      <c r="A267" s="2" t="s">
        <v>1368</v>
      </c>
      <c r="B267" s="2">
        <v>6.14353005029161</v>
      </c>
      <c r="C267" s="7">
        <v>1.28364237780583e-5</v>
      </c>
      <c r="D267" s="2">
        <v>0.000262332735422689</v>
      </c>
    </row>
    <row r="268" s="2" customFormat="1" spans="1:4">
      <c r="A268" s="2" t="s">
        <v>1707</v>
      </c>
      <c r="B268" s="2">
        <v>4.6414736922569</v>
      </c>
      <c r="C268" s="7">
        <v>1.30165511477231e-5</v>
      </c>
      <c r="D268" s="2">
        <v>0.000265462028593607</v>
      </c>
    </row>
    <row r="269" s="2" customFormat="1" spans="1:4">
      <c r="A269" s="2" t="s">
        <v>1708</v>
      </c>
      <c r="B269" s="2">
        <v>3.8942695113222</v>
      </c>
      <c r="C269" s="7">
        <v>1.31418787106335e-5</v>
      </c>
      <c r="D269" s="2">
        <v>0.000267463080177075</v>
      </c>
    </row>
    <row r="270" s="2" customFormat="1" spans="1:4">
      <c r="A270" s="2" t="s">
        <v>1579</v>
      </c>
      <c r="B270" s="2">
        <v>4.14783941756179</v>
      </c>
      <c r="C270" s="7">
        <v>1.32046278991201e-5</v>
      </c>
      <c r="D270" s="2">
        <v>0.000268184901339567</v>
      </c>
    </row>
    <row r="271" s="2" customFormat="1" spans="1:4">
      <c r="A271" s="2" t="s">
        <v>1511</v>
      </c>
      <c r="B271" s="2">
        <v>4.66903113217804</v>
      </c>
      <c r="C271" s="7">
        <v>1.47736105027364e-5</v>
      </c>
      <c r="D271" s="2">
        <v>0.000294573207387218</v>
      </c>
    </row>
    <row r="272" s="2" customFormat="1" spans="1:4">
      <c r="A272" s="2" t="s">
        <v>1423</v>
      </c>
      <c r="B272" s="2">
        <v>4.93154944736641</v>
      </c>
      <c r="C272" s="7">
        <v>1.6633400095712e-5</v>
      </c>
      <c r="D272" s="2">
        <v>0.000324417307422319</v>
      </c>
    </row>
    <row r="273" s="2" customFormat="1" spans="1:4">
      <c r="A273" s="2" t="s">
        <v>1599</v>
      </c>
      <c r="B273" s="2">
        <v>3.79385134982562</v>
      </c>
      <c r="C273" s="7">
        <v>1.7082401962436e-5</v>
      </c>
      <c r="D273" s="2">
        <v>0.000331203178088256</v>
      </c>
    </row>
    <row r="274" s="2" customFormat="1" spans="1:4">
      <c r="A274" s="2" t="s">
        <v>1492</v>
      </c>
      <c r="B274" s="2">
        <v>4.32436549375331</v>
      </c>
      <c r="C274" s="7">
        <v>1.75331313790408e-5</v>
      </c>
      <c r="D274" s="2">
        <v>0.000337281177017556</v>
      </c>
    </row>
    <row r="275" s="2" customFormat="1" spans="1:4">
      <c r="A275" s="2" t="s">
        <v>1508</v>
      </c>
      <c r="B275" s="2">
        <v>4.59139851747924</v>
      </c>
      <c r="C275" s="7">
        <v>1.77260962692189e-5</v>
      </c>
      <c r="D275" s="2">
        <v>0.000339663794008619</v>
      </c>
    </row>
    <row r="276" s="2" customFormat="1" spans="1:4">
      <c r="A276" s="2" t="s">
        <v>1709</v>
      </c>
      <c r="B276" s="2">
        <v>5.36814081860711</v>
      </c>
      <c r="C276" s="7">
        <v>1.87662566730169e-5</v>
      </c>
      <c r="D276" s="2">
        <v>0.000355437963575638</v>
      </c>
    </row>
    <row r="277" s="2" customFormat="1" spans="1:4">
      <c r="A277" s="2" t="s">
        <v>1710</v>
      </c>
      <c r="B277" s="2">
        <v>4.71561969417397</v>
      </c>
      <c r="C277" s="7">
        <v>1.94836352266177e-5</v>
      </c>
      <c r="D277" s="2">
        <v>0.000367608703028122</v>
      </c>
    </row>
    <row r="278" s="2" customFormat="1" spans="1:4">
      <c r="A278" s="2" t="s">
        <v>1711</v>
      </c>
      <c r="B278" s="2">
        <v>9.4086506338749</v>
      </c>
      <c r="C278" s="7">
        <v>1.97889346574871e-5</v>
      </c>
      <c r="D278" s="2">
        <v>0.000372440044373333</v>
      </c>
    </row>
    <row r="279" s="2" customFormat="1" spans="1:4">
      <c r="A279" s="2" t="s">
        <v>1712</v>
      </c>
      <c r="B279" s="2">
        <v>4.21432752426667</v>
      </c>
      <c r="C279" s="7">
        <v>1.9815477437157e-5</v>
      </c>
      <c r="D279" s="2">
        <v>0.000372440044373333</v>
      </c>
    </row>
    <row r="280" s="2" customFormat="1" spans="1:4">
      <c r="A280" s="2" t="s">
        <v>1713</v>
      </c>
      <c r="B280" s="2">
        <v>4.85847948337773</v>
      </c>
      <c r="C280" s="7">
        <v>2.03485125343436e-5</v>
      </c>
      <c r="D280" s="2">
        <v>0.0003810016727859</v>
      </c>
    </row>
    <row r="281" s="2" customFormat="1" spans="1:4">
      <c r="A281" s="2" t="s">
        <v>1714</v>
      </c>
      <c r="B281" s="2">
        <v>6.51652770450098</v>
      </c>
      <c r="C281" s="7">
        <v>2.06473240406559e-5</v>
      </c>
      <c r="D281" s="2">
        <v>0.000384399991135697</v>
      </c>
    </row>
    <row r="282" s="2" customFormat="1" spans="1:4">
      <c r="A282" s="2" t="s">
        <v>1715</v>
      </c>
      <c r="B282" s="2">
        <v>6.56157500045208</v>
      </c>
      <c r="C282" s="7">
        <v>2.09060983320468e-5</v>
      </c>
      <c r="D282" s="2">
        <v>0.000388481940650321</v>
      </c>
    </row>
    <row r="283" s="2" customFormat="1" spans="1:4">
      <c r="A283" s="2" t="s">
        <v>1716</v>
      </c>
      <c r="B283" s="2">
        <v>8.79241770169056</v>
      </c>
      <c r="C283" s="7">
        <v>2.12068666891774e-5</v>
      </c>
      <c r="D283" s="2">
        <v>0.000392586628163114</v>
      </c>
    </row>
    <row r="284" s="2" customFormat="1" spans="1:4">
      <c r="A284" s="2" t="s">
        <v>1717</v>
      </c>
      <c r="B284" s="2">
        <v>3.66743083225675</v>
      </c>
      <c r="C284" s="7">
        <v>2.15921092844304e-5</v>
      </c>
      <c r="D284" s="2">
        <v>0.000397472723344478</v>
      </c>
    </row>
    <row r="285" s="2" customFormat="1" spans="1:4">
      <c r="A285" s="2" t="s">
        <v>1483</v>
      </c>
      <c r="B285" s="2">
        <v>4.50618420281687</v>
      </c>
      <c r="C285" s="7">
        <v>2.21612290655161e-5</v>
      </c>
      <c r="D285" s="2">
        <v>0.000406427018123178</v>
      </c>
    </row>
    <row r="286" s="2" customFormat="1" spans="1:4">
      <c r="A286" s="2" t="s">
        <v>1718</v>
      </c>
      <c r="B286" s="2">
        <v>5.35054322717204</v>
      </c>
      <c r="C286" s="7">
        <v>2.24219671046753e-5</v>
      </c>
      <c r="D286" s="2">
        <v>0.000410443084988749</v>
      </c>
    </row>
    <row r="287" s="2" customFormat="1" spans="1:4">
      <c r="A287" s="2" t="s">
        <v>1719</v>
      </c>
      <c r="B287" s="2">
        <v>8.98275534788268</v>
      </c>
      <c r="C287" s="7">
        <v>2.2599115072082e-5</v>
      </c>
      <c r="D287" s="2">
        <v>0.000411664559122263</v>
      </c>
    </row>
    <row r="288" s="2" customFormat="1" spans="1:4">
      <c r="A288" s="2" t="s">
        <v>1720</v>
      </c>
      <c r="B288" s="2">
        <v>4.46736809207491</v>
      </c>
      <c r="C288" s="7">
        <v>2.28794535570427e-5</v>
      </c>
      <c r="D288" s="2">
        <v>0.000415720939862717</v>
      </c>
    </row>
    <row r="289" s="2" customFormat="1" spans="1:4">
      <c r="A289" s="2" t="s">
        <v>1721</v>
      </c>
      <c r="B289" s="2">
        <v>8.64536814122265</v>
      </c>
      <c r="C289" s="7">
        <v>2.31909479767182e-5</v>
      </c>
      <c r="D289" s="2">
        <v>0.000420603355371106</v>
      </c>
    </row>
    <row r="290" s="2" customFormat="1" spans="1:4">
      <c r="A290" s="2" t="s">
        <v>1722</v>
      </c>
      <c r="B290" s="2">
        <v>3.28230785870967</v>
      </c>
      <c r="C290" s="7">
        <v>2.3413667543753e-5</v>
      </c>
      <c r="D290" s="2">
        <v>0.000423081529329213</v>
      </c>
    </row>
    <row r="291" s="2" customFormat="1" spans="1:4">
      <c r="A291" s="2" t="s">
        <v>1723</v>
      </c>
      <c r="B291" s="2">
        <v>8.61459308829295</v>
      </c>
      <c r="C291" s="7">
        <v>2.37590176862754e-5</v>
      </c>
      <c r="D291" s="2">
        <v>0.00042696735622685</v>
      </c>
    </row>
    <row r="292" s="2" customFormat="1" spans="1:4">
      <c r="A292" s="2" t="s">
        <v>1724</v>
      </c>
      <c r="B292" s="2">
        <v>5.72474982071407</v>
      </c>
      <c r="C292" s="7">
        <v>2.40229083820962e-5</v>
      </c>
      <c r="D292" s="2">
        <v>0.000429354889810919</v>
      </c>
    </row>
    <row r="293" s="2" customFormat="1" spans="1:4">
      <c r="A293" s="2" t="s">
        <v>1725</v>
      </c>
      <c r="B293" s="2">
        <v>4.96715892454564</v>
      </c>
      <c r="C293" s="7">
        <v>2.44343249562555e-5</v>
      </c>
      <c r="D293" s="2">
        <v>0.000435125750579694</v>
      </c>
    </row>
    <row r="294" s="2" customFormat="1" spans="1:4">
      <c r="A294" s="2" t="s">
        <v>1413</v>
      </c>
      <c r="B294" s="2">
        <v>5.12709426730072</v>
      </c>
      <c r="C294" s="7">
        <v>2.51725694315142e-5</v>
      </c>
      <c r="D294" s="2">
        <v>0.000446654074931019</v>
      </c>
    </row>
    <row r="295" s="2" customFormat="1" spans="1:4">
      <c r="A295" s="2" t="s">
        <v>1726</v>
      </c>
      <c r="B295" s="2">
        <v>4.83192487410757</v>
      </c>
      <c r="C295" s="7">
        <v>2.52983207918689e-5</v>
      </c>
      <c r="D295" s="2">
        <v>0.000448076564655984</v>
      </c>
    </row>
    <row r="296" s="2" customFormat="1" spans="1:4">
      <c r="A296" s="2" t="s">
        <v>1727</v>
      </c>
      <c r="B296" s="2">
        <v>8.78352668913489</v>
      </c>
      <c r="C296" s="7">
        <v>2.55784141612197e-5</v>
      </c>
      <c r="D296" s="2">
        <v>0.00045156311615205</v>
      </c>
    </row>
    <row r="297" s="2" customFormat="1" spans="1:4">
      <c r="A297" s="2" t="s">
        <v>1728</v>
      </c>
      <c r="B297" s="2">
        <v>3.23347196508541</v>
      </c>
      <c r="C297" s="7">
        <v>2.58361659865594e-5</v>
      </c>
      <c r="D297" s="2">
        <v>0.000454328285595491</v>
      </c>
    </row>
    <row r="298" s="2" customFormat="1" spans="1:4">
      <c r="A298" s="2" t="s">
        <v>1729</v>
      </c>
      <c r="B298" s="2">
        <v>8.58787614033041</v>
      </c>
      <c r="C298" s="7">
        <v>2.66881966479076e-5</v>
      </c>
      <c r="D298" s="2">
        <v>0.000465150661434276</v>
      </c>
    </row>
    <row r="299" s="2" customFormat="1" spans="1:4">
      <c r="A299" s="2" t="s">
        <v>1730</v>
      </c>
      <c r="B299" s="2">
        <v>4.41004120353221</v>
      </c>
      <c r="C299" s="7">
        <v>2.66624449172013e-5</v>
      </c>
      <c r="D299" s="2">
        <v>0.000465150661434276</v>
      </c>
    </row>
    <row r="300" s="2" customFormat="1" spans="1:4">
      <c r="A300" s="2" t="s">
        <v>1731</v>
      </c>
      <c r="B300" s="2">
        <v>4.5374955206808</v>
      </c>
      <c r="C300" s="7">
        <v>2.67432269957774e-5</v>
      </c>
      <c r="D300" s="2">
        <v>0.000465284816581401</v>
      </c>
    </row>
    <row r="301" s="2" customFormat="1" spans="1:4">
      <c r="A301" s="2" t="s">
        <v>1732</v>
      </c>
      <c r="B301" s="2">
        <v>4.05835321538829</v>
      </c>
      <c r="C301" s="7">
        <v>2.71816811085686e-5</v>
      </c>
      <c r="D301" s="2">
        <v>0.000470415361438784</v>
      </c>
    </row>
    <row r="302" s="2" customFormat="1" spans="1:4">
      <c r="A302" s="2" t="s">
        <v>1616</v>
      </c>
      <c r="B302" s="2">
        <v>3.60909511443096</v>
      </c>
      <c r="C302" s="7">
        <v>2.95128039971779e-5</v>
      </c>
      <c r="D302" s="2">
        <v>0.000507186823937516</v>
      </c>
    </row>
    <row r="303" s="2" customFormat="1" spans="1:4">
      <c r="A303" s="2" t="s">
        <v>1733</v>
      </c>
      <c r="B303" s="2">
        <v>5.686091988129</v>
      </c>
      <c r="C303" s="7">
        <v>3.04049904156861e-5</v>
      </c>
      <c r="D303" s="2">
        <v>0.000521607427201038</v>
      </c>
    </row>
    <row r="304" s="2" customFormat="1" spans="1:4">
      <c r="A304" s="2" t="s">
        <v>1734</v>
      </c>
      <c r="B304" s="2">
        <v>6.02430339324133</v>
      </c>
      <c r="C304" s="7">
        <v>3.12761120183715e-5</v>
      </c>
      <c r="D304" s="2">
        <v>0.00053099167727218</v>
      </c>
    </row>
    <row r="305" s="2" customFormat="1" spans="1:4">
      <c r="A305" s="2" t="s">
        <v>1735</v>
      </c>
      <c r="B305" s="2">
        <v>3.42902644534208</v>
      </c>
      <c r="C305" s="7">
        <v>3.14321859143279e-5</v>
      </c>
      <c r="D305" s="2">
        <v>0.000532636786428271</v>
      </c>
    </row>
    <row r="306" s="2" customFormat="1" spans="1:4">
      <c r="A306" s="2" t="s">
        <v>1736</v>
      </c>
      <c r="B306" s="2">
        <v>7.90591863108554</v>
      </c>
      <c r="C306" s="7">
        <v>3.16938563015604e-5</v>
      </c>
      <c r="D306" s="2">
        <v>0.000533477067541675</v>
      </c>
    </row>
    <row r="307" s="2" customFormat="1" spans="1:4">
      <c r="A307" s="2" t="s">
        <v>1737</v>
      </c>
      <c r="B307" s="2">
        <v>3.71094707383213</v>
      </c>
      <c r="C307" s="7">
        <v>3.16736668920576e-5</v>
      </c>
      <c r="D307" s="2">
        <v>0.000533477067541675</v>
      </c>
    </row>
    <row r="308" s="2" customFormat="1" spans="1:4">
      <c r="A308" s="2" t="s">
        <v>1459</v>
      </c>
      <c r="B308" s="2">
        <v>4.10865733508441</v>
      </c>
      <c r="C308" s="7">
        <v>3.19346263469694e-5</v>
      </c>
      <c r="D308" s="2">
        <v>0.00053661090083882</v>
      </c>
    </row>
    <row r="309" s="2" customFormat="1" spans="1:4">
      <c r="A309" s="2" t="s">
        <v>1738</v>
      </c>
      <c r="B309" s="2">
        <v>9.35920011306202</v>
      </c>
      <c r="C309" s="7">
        <v>3.30048403544531e-5</v>
      </c>
      <c r="D309" s="2">
        <v>0.000550827811008954</v>
      </c>
    </row>
    <row r="310" s="2" customFormat="1" spans="1:4">
      <c r="A310" s="2" t="s">
        <v>1739</v>
      </c>
      <c r="B310" s="2">
        <v>4.38540084938955</v>
      </c>
      <c r="C310" s="7">
        <v>3.41290360148222e-5</v>
      </c>
      <c r="D310" s="2">
        <v>0.000566703418962334</v>
      </c>
    </row>
    <row r="311" s="2" customFormat="1" spans="1:4">
      <c r="A311" s="2" t="s">
        <v>1740</v>
      </c>
      <c r="B311" s="2">
        <v>7.78576302680223</v>
      </c>
      <c r="C311" s="7">
        <v>3.42157963094818e-5</v>
      </c>
      <c r="D311" s="2">
        <v>0.000567185965804733</v>
      </c>
    </row>
    <row r="312" s="2" customFormat="1" spans="1:4">
      <c r="A312" s="2" t="s">
        <v>1741</v>
      </c>
      <c r="B312" s="2">
        <v>4.7969075156117</v>
      </c>
      <c r="C312" s="7">
        <v>3.47906607252577e-5</v>
      </c>
      <c r="D312" s="2">
        <v>0.000574942678395758</v>
      </c>
    </row>
    <row r="313" s="2" customFormat="1" spans="1:4">
      <c r="A313" s="2" t="s">
        <v>1742</v>
      </c>
      <c r="B313" s="2">
        <v>4.23485316420979</v>
      </c>
      <c r="C313" s="7">
        <v>3.48007012864167e-5</v>
      </c>
      <c r="D313" s="2">
        <v>0.000574942678395758</v>
      </c>
    </row>
    <row r="314" s="2" customFormat="1" spans="1:4">
      <c r="A314" s="2" t="s">
        <v>1452</v>
      </c>
      <c r="B314" s="2">
        <v>4.67949053283771</v>
      </c>
      <c r="C314" s="7">
        <v>3.50250329340503e-5</v>
      </c>
      <c r="D314" s="2">
        <v>0.000577677976076702</v>
      </c>
    </row>
    <row r="315" s="2" customFormat="1" spans="1:4">
      <c r="A315" s="2" t="s">
        <v>1743</v>
      </c>
      <c r="B315" s="2">
        <v>8.51347897725174</v>
      </c>
      <c r="C315" s="7">
        <v>3.58339553323138e-5</v>
      </c>
      <c r="D315" s="2">
        <v>0.000589043111900743</v>
      </c>
    </row>
    <row r="316" s="2" customFormat="1" spans="1:4">
      <c r="A316" s="2" t="s">
        <v>1426</v>
      </c>
      <c r="B316" s="2">
        <v>3.51290046733059</v>
      </c>
      <c r="C316" s="7">
        <v>3.69777663899006e-5</v>
      </c>
      <c r="D316" s="2">
        <v>0.000600812303492104</v>
      </c>
    </row>
    <row r="317" s="2" customFormat="1" spans="1:4">
      <c r="A317" s="2" t="s">
        <v>1392</v>
      </c>
      <c r="B317" s="2">
        <v>4.535549043469</v>
      </c>
      <c r="C317" s="7">
        <v>3.77808287807719e-5</v>
      </c>
      <c r="D317" s="2">
        <v>0.000612847437153446</v>
      </c>
    </row>
    <row r="318" s="2" customFormat="1" spans="1:4">
      <c r="A318" s="2" t="s">
        <v>1744</v>
      </c>
      <c r="B318" s="2">
        <v>5.14513203272182</v>
      </c>
      <c r="C318" s="7">
        <v>3.8730854907428e-5</v>
      </c>
      <c r="D318" s="2">
        <v>0.000625163060328436</v>
      </c>
    </row>
    <row r="319" s="2" customFormat="1" spans="1:4">
      <c r="A319" s="2" t="s">
        <v>1745</v>
      </c>
      <c r="B319" s="2">
        <v>4.92589823051425</v>
      </c>
      <c r="C319" s="7">
        <v>4.01377154809199e-5</v>
      </c>
      <c r="D319" s="2">
        <v>0.000643643952981146</v>
      </c>
    </row>
    <row r="320" s="2" customFormat="1" spans="1:4">
      <c r="A320" s="2" t="s">
        <v>1424</v>
      </c>
      <c r="B320" s="2">
        <v>4.55089371343772</v>
      </c>
      <c r="C320" s="7">
        <v>4.17064449971874e-5</v>
      </c>
      <c r="D320" s="2">
        <v>0.000661696514482439</v>
      </c>
    </row>
    <row r="321" s="2" customFormat="1" spans="1:4">
      <c r="A321" s="2" t="s">
        <v>1746</v>
      </c>
      <c r="B321" s="2">
        <v>8.75265340770843</v>
      </c>
      <c r="C321" s="7">
        <v>4.40378928180214e-5</v>
      </c>
      <c r="D321" s="2">
        <v>0.000693737958976203</v>
      </c>
    </row>
    <row r="322" s="2" customFormat="1" spans="1:4">
      <c r="A322" s="2" t="s">
        <v>1747</v>
      </c>
      <c r="B322" s="2">
        <v>8.75265340770843</v>
      </c>
      <c r="C322" s="7">
        <v>4.40378928180214e-5</v>
      </c>
      <c r="D322" s="2">
        <v>0.000693737958976203</v>
      </c>
    </row>
    <row r="323" s="2" customFormat="1" spans="1:4">
      <c r="A323" s="2" t="s">
        <v>1645</v>
      </c>
      <c r="B323" s="2">
        <v>3.19747405400202</v>
      </c>
      <c r="C323" s="7">
        <v>4.45110009942349e-5</v>
      </c>
      <c r="D323" s="2">
        <v>0.000700069023637326</v>
      </c>
    </row>
    <row r="324" s="2" customFormat="1" spans="1:4">
      <c r="A324" s="2" t="s">
        <v>1314</v>
      </c>
      <c r="B324" s="2">
        <v>6.07430243644313</v>
      </c>
      <c r="C324" s="7">
        <v>4.51016952072568e-5</v>
      </c>
      <c r="D324" s="2">
        <v>0.000707096752611379</v>
      </c>
    </row>
    <row r="325" s="2" customFormat="1" spans="1:4">
      <c r="A325" s="2" t="s">
        <v>1401</v>
      </c>
      <c r="B325" s="2">
        <v>4.54493417097864</v>
      </c>
      <c r="C325" s="7">
        <v>4.6891695195515e-5</v>
      </c>
      <c r="D325" s="2">
        <v>0.00072992215786664</v>
      </c>
    </row>
    <row r="326" s="2" customFormat="1" spans="1:4">
      <c r="A326" s="2" t="s">
        <v>1748</v>
      </c>
      <c r="B326" s="2">
        <v>4.85846596705486</v>
      </c>
      <c r="C326" s="7">
        <v>4.69288711873567e-5</v>
      </c>
      <c r="D326" s="2">
        <v>0.00072992215786664</v>
      </c>
    </row>
    <row r="327" s="2" customFormat="1" spans="1:4">
      <c r="A327" s="2" t="s">
        <v>1749</v>
      </c>
      <c r="B327" s="2">
        <v>3.23551629256726</v>
      </c>
      <c r="C327" s="7">
        <v>4.76750065787233e-5</v>
      </c>
      <c r="D327" s="2">
        <v>0.000740355947344155</v>
      </c>
    </row>
    <row r="328" s="2" customFormat="1" spans="1:4">
      <c r="A328" s="2" t="s">
        <v>1750</v>
      </c>
      <c r="B328" s="2">
        <v>8.54462854608789</v>
      </c>
      <c r="C328" s="7">
        <v>4.77815626034007e-5</v>
      </c>
      <c r="D328" s="2">
        <v>0.000740840316074809</v>
      </c>
    </row>
    <row r="329" s="2" customFormat="1" spans="1:4">
      <c r="A329" s="2" t="s">
        <v>1751</v>
      </c>
      <c r="B329" s="2">
        <v>8.57041628498971</v>
      </c>
      <c r="C329" s="7">
        <v>4.79848225175464e-5</v>
      </c>
      <c r="D329" s="2">
        <v>0.000742820165901545</v>
      </c>
    </row>
    <row r="330" s="2" customFormat="1" spans="1:4">
      <c r="A330" s="2" t="s">
        <v>1427</v>
      </c>
      <c r="B330" s="2">
        <v>3.75101799227123</v>
      </c>
      <c r="C330" s="7">
        <v>5.06563917956902e-5</v>
      </c>
      <c r="D330" s="2">
        <v>0.000778111623741151</v>
      </c>
    </row>
    <row r="331" s="2" customFormat="1" spans="1:4">
      <c r="A331" s="2" t="s">
        <v>1752</v>
      </c>
      <c r="B331" s="2">
        <v>6.60124280080207</v>
      </c>
      <c r="C331" s="7">
        <v>5.13564681120929e-5</v>
      </c>
      <c r="D331" s="2">
        <v>0.000784958368726647</v>
      </c>
    </row>
    <row r="332" s="2" customFormat="1" spans="1:4">
      <c r="A332" s="2" t="s">
        <v>1753</v>
      </c>
      <c r="B332" s="2">
        <v>5.83453209124142</v>
      </c>
      <c r="C332" s="7">
        <v>5.1425553352997e-5</v>
      </c>
      <c r="D332" s="2">
        <v>0.000784958368726647</v>
      </c>
    </row>
    <row r="333" s="2" customFormat="1" spans="1:4">
      <c r="A333" s="2" t="s">
        <v>1754</v>
      </c>
      <c r="B333" s="2">
        <v>3.7568584231145</v>
      </c>
      <c r="C333" s="7">
        <v>5.44564331458059e-5</v>
      </c>
      <c r="D333" s="2">
        <v>0.000826843114633386</v>
      </c>
    </row>
    <row r="334" s="2" customFormat="1" spans="1:4">
      <c r="A334" s="2" t="s">
        <v>1610</v>
      </c>
      <c r="B334" s="2">
        <v>3.63942190791538</v>
      </c>
      <c r="C334" s="7">
        <v>5.55637260756819e-5</v>
      </c>
      <c r="D334" s="2">
        <v>0.000840294503575313</v>
      </c>
    </row>
    <row r="335" s="2" customFormat="1" spans="1:4">
      <c r="A335" s="2" t="s">
        <v>1593</v>
      </c>
      <c r="B335" s="2">
        <v>4.14949525840949</v>
      </c>
      <c r="C335" s="7">
        <v>5.57101834160313e-5</v>
      </c>
      <c r="D335" s="2">
        <v>0.00084076052843194</v>
      </c>
    </row>
    <row r="336" s="2" customFormat="1" spans="1:4">
      <c r="A336" s="2" t="s">
        <v>1755</v>
      </c>
      <c r="B336" s="2">
        <v>8.40540872901793</v>
      </c>
      <c r="C336" s="7">
        <v>5.66860420661316e-5</v>
      </c>
      <c r="D336" s="2">
        <v>0.000853328933399806</v>
      </c>
    </row>
    <row r="337" s="2" customFormat="1" spans="1:4">
      <c r="A337" s="2" t="s">
        <v>1756</v>
      </c>
      <c r="B337" s="2">
        <v>8.82370194025307</v>
      </c>
      <c r="C337" s="7">
        <v>5.67737076907601e-5</v>
      </c>
      <c r="D337" s="2">
        <v>0.000853341814373352</v>
      </c>
    </row>
    <row r="338" s="2" customFormat="1" spans="1:4">
      <c r="A338" s="2" t="s">
        <v>1404</v>
      </c>
      <c r="B338" s="2">
        <v>5.17035284191358</v>
      </c>
      <c r="C338" s="7">
        <v>5.73542673140038e-5</v>
      </c>
      <c r="D338" s="2">
        <v>0.000860751828544515</v>
      </c>
    </row>
    <row r="339" s="2" customFormat="1" spans="1:4">
      <c r="A339" s="2" t="s">
        <v>1757</v>
      </c>
      <c r="B339" s="2">
        <v>3.36844665193795</v>
      </c>
      <c r="C339" s="7">
        <v>5.77005670925377e-5</v>
      </c>
      <c r="D339" s="2">
        <v>0.00086462892457263</v>
      </c>
    </row>
    <row r="340" s="2" customFormat="1" spans="1:4">
      <c r="A340" s="2" t="s">
        <v>1758</v>
      </c>
      <c r="B340" s="2">
        <v>9.01474246659477</v>
      </c>
      <c r="C340" s="7">
        <v>5.8155082377485e-5</v>
      </c>
      <c r="D340" s="2">
        <v>0.000868790972295862</v>
      </c>
    </row>
    <row r="341" s="2" customFormat="1" spans="1:4">
      <c r="A341" s="2" t="s">
        <v>1759</v>
      </c>
      <c r="B341" s="2">
        <v>3.34865444193798</v>
      </c>
      <c r="C341" s="7">
        <v>5.91089953213371e-5</v>
      </c>
      <c r="D341" s="2">
        <v>0.000879033924370262</v>
      </c>
    </row>
    <row r="342" s="2" customFormat="1" spans="1:4">
      <c r="A342" s="2" t="s">
        <v>1760</v>
      </c>
      <c r="B342" s="2">
        <v>4.33339721100009</v>
      </c>
      <c r="C342" s="7">
        <v>5.96109770975456e-5</v>
      </c>
      <c r="D342" s="2">
        <v>0.000885159977143313</v>
      </c>
    </row>
    <row r="343" s="2" customFormat="1" spans="1:4">
      <c r="A343" s="2" t="s">
        <v>1761</v>
      </c>
      <c r="B343" s="2">
        <v>6.07227963715353</v>
      </c>
      <c r="C343" s="7">
        <v>6.06859630296526e-5</v>
      </c>
      <c r="D343" s="2">
        <v>0.000893028467936355</v>
      </c>
    </row>
    <row r="344" s="2" customFormat="1" spans="1:4">
      <c r="A344" s="2" t="s">
        <v>1762</v>
      </c>
      <c r="B344" s="2">
        <v>3.25327326689195</v>
      </c>
      <c r="C344" s="7">
        <v>6.05383437850069e-5</v>
      </c>
      <c r="D344" s="2">
        <v>0.000893028467936355</v>
      </c>
    </row>
    <row r="345" s="2" customFormat="1" spans="1:4">
      <c r="A345" s="2" t="s">
        <v>1763</v>
      </c>
      <c r="B345" s="2">
        <v>4.37109402815251</v>
      </c>
      <c r="C345" s="7">
        <v>6.06598685706199e-5</v>
      </c>
      <c r="D345" s="2">
        <v>0.000893028467936355</v>
      </c>
    </row>
    <row r="346" s="2" customFormat="1" spans="1:4">
      <c r="A346" s="2" t="s">
        <v>1764</v>
      </c>
      <c r="B346" s="2">
        <v>8.48579201617007</v>
      </c>
      <c r="C346" s="7">
        <v>6.21469465317795e-5</v>
      </c>
      <c r="D346" s="2">
        <v>0.000905043680603544</v>
      </c>
    </row>
    <row r="347" s="2" customFormat="1" spans="1:4">
      <c r="A347" s="2" t="s">
        <v>1765</v>
      </c>
      <c r="B347" s="2">
        <v>8.41747522974562</v>
      </c>
      <c r="C347" s="7">
        <v>6.35191442558728e-5</v>
      </c>
      <c r="D347" s="2">
        <v>0.000923658562182292</v>
      </c>
    </row>
    <row r="348" s="2" customFormat="1" spans="1:4">
      <c r="A348" s="2" t="s">
        <v>1605</v>
      </c>
      <c r="B348" s="2">
        <v>3.69910082617894</v>
      </c>
      <c r="C348" s="7">
        <v>6.47236905598188e-5</v>
      </c>
      <c r="D348" s="2">
        <v>0.000935638056180911</v>
      </c>
    </row>
    <row r="349" s="2" customFormat="1" spans="1:4">
      <c r="A349" s="2" t="s">
        <v>1766</v>
      </c>
      <c r="B349" s="2">
        <v>3.1114155167815</v>
      </c>
      <c r="C349" s="7">
        <v>6.59587356302086e-5</v>
      </c>
      <c r="D349" s="2">
        <v>0.000950695559010192</v>
      </c>
    </row>
    <row r="350" s="2" customFormat="1" spans="1:4">
      <c r="A350" s="2" t="s">
        <v>1517</v>
      </c>
      <c r="B350" s="2">
        <v>4.1650723979973</v>
      </c>
      <c r="C350" s="7">
        <v>6.76933957683485e-5</v>
      </c>
      <c r="D350" s="2">
        <v>0.000972845146787815</v>
      </c>
    </row>
    <row r="351" s="2" customFormat="1" spans="1:4">
      <c r="A351" s="2" t="s">
        <v>1767</v>
      </c>
      <c r="B351" s="2">
        <v>3.33576667761479</v>
      </c>
      <c r="C351" s="7">
        <v>6.80099168709328e-5</v>
      </c>
      <c r="D351" s="2">
        <v>0.00097596712823543</v>
      </c>
    </row>
    <row r="352" s="2" customFormat="1" spans="1:4">
      <c r="A352" s="2" t="s">
        <v>1768</v>
      </c>
      <c r="B352" s="2">
        <v>3.47466834795734</v>
      </c>
      <c r="C352" s="7">
        <v>6.8877216397417e-5</v>
      </c>
      <c r="D352" s="2">
        <v>0.000986972357414882</v>
      </c>
    </row>
    <row r="353" s="2" customFormat="1" spans="1:4">
      <c r="A353" s="2" t="s">
        <v>1484</v>
      </c>
      <c r="B353" s="2">
        <v>3.89601802086746</v>
      </c>
      <c r="C353" s="7">
        <v>7.00128511859058e-5</v>
      </c>
      <c r="D353" s="2">
        <v>0.00099817654665922</v>
      </c>
    </row>
    <row r="354" s="2" customFormat="1" spans="1:4">
      <c r="A354" s="2" t="s">
        <v>1769</v>
      </c>
      <c r="B354" s="2">
        <v>8.46035990091727</v>
      </c>
      <c r="C354" s="7">
        <v>7.01218411992635e-5</v>
      </c>
      <c r="D354" s="2">
        <v>0.00099817654665922</v>
      </c>
    </row>
    <row r="355" s="2" customFormat="1" spans="1:4">
      <c r="A355" s="2" t="s">
        <v>1770</v>
      </c>
      <c r="B355" s="2">
        <v>3.04167015099377</v>
      </c>
      <c r="C355" s="7">
        <v>7.0166835578995e-5</v>
      </c>
      <c r="D355" s="2">
        <v>0.00099817654665922</v>
      </c>
    </row>
    <row r="356" s="2" customFormat="1" spans="1:4">
      <c r="A356" s="2" t="s">
        <v>1771</v>
      </c>
      <c r="B356" s="2">
        <v>5.56135103244993</v>
      </c>
      <c r="C356" s="7">
        <v>7.06515998405227e-5</v>
      </c>
      <c r="D356" s="2">
        <v>0.00100362026941089</v>
      </c>
    </row>
    <row r="357" s="2" customFormat="1" spans="1:4">
      <c r="A357" s="2" t="s">
        <v>1772</v>
      </c>
      <c r="B357" s="2">
        <v>4.87529987485821</v>
      </c>
      <c r="C357" s="7">
        <v>7.13336510858406e-5</v>
      </c>
      <c r="D357" s="2">
        <v>0.00101038874664815</v>
      </c>
    </row>
    <row r="358" s="2" customFormat="1" spans="1:4">
      <c r="A358" s="2" t="s">
        <v>1773</v>
      </c>
      <c r="B358" s="2">
        <v>8.76447781093069</v>
      </c>
      <c r="C358" s="7">
        <v>7.17109151625767e-5</v>
      </c>
      <c r="D358" s="2">
        <v>0.00101266525121036</v>
      </c>
    </row>
    <row r="359" s="2" customFormat="1" spans="1:4">
      <c r="A359" s="2" t="s">
        <v>1774</v>
      </c>
      <c r="B359" s="2">
        <v>8.52299236069083</v>
      </c>
      <c r="C359" s="7">
        <v>7.26698129083206e-5</v>
      </c>
      <c r="D359" s="2">
        <v>0.00102341584654555</v>
      </c>
    </row>
    <row r="360" s="2" customFormat="1" spans="1:4">
      <c r="A360" s="2" t="s">
        <v>1775</v>
      </c>
      <c r="B360" s="2">
        <v>7.18256072544786</v>
      </c>
      <c r="C360" s="7">
        <v>7.41038279463868e-5</v>
      </c>
      <c r="D360" s="2">
        <v>0.00104062946958997</v>
      </c>
    </row>
    <row r="361" s="2" customFormat="1" spans="1:4">
      <c r="A361" s="2" t="s">
        <v>1776</v>
      </c>
      <c r="B361" s="2">
        <v>8.33321341338263</v>
      </c>
      <c r="C361" s="7">
        <v>7.43370564582402e-5</v>
      </c>
      <c r="D361" s="2">
        <v>0.00104241549926462</v>
      </c>
    </row>
    <row r="362" s="2" customFormat="1" spans="1:4">
      <c r="A362" s="2" t="s">
        <v>1777</v>
      </c>
      <c r="B362" s="2">
        <v>8.48988586218632</v>
      </c>
      <c r="C362" s="7">
        <v>7.54488773818159e-5</v>
      </c>
      <c r="D362" s="2">
        <v>0.00105349781912394</v>
      </c>
    </row>
    <row r="363" s="2" customFormat="1" spans="1:4">
      <c r="A363" s="2" t="s">
        <v>1778</v>
      </c>
      <c r="B363" s="2">
        <v>3.51208547906154</v>
      </c>
      <c r="C363" s="7">
        <v>7.66432410061787e-5</v>
      </c>
      <c r="D363" s="2">
        <v>0.00106716854352364</v>
      </c>
    </row>
    <row r="364" s="2" customFormat="1" spans="1:4">
      <c r="A364" s="2" t="s">
        <v>1779</v>
      </c>
      <c r="B364" s="2">
        <v>3.26313250086617</v>
      </c>
      <c r="C364" s="7">
        <v>7.66450652825724e-5</v>
      </c>
      <c r="D364" s="2">
        <v>0.00106716854352364</v>
      </c>
    </row>
    <row r="365" s="2" customFormat="1" spans="1:4">
      <c r="A365" s="2" t="s">
        <v>1780</v>
      </c>
      <c r="B365" s="2">
        <v>3.17221371905731</v>
      </c>
      <c r="C365" s="7">
        <v>8.13383433626444e-5</v>
      </c>
      <c r="D365" s="2">
        <v>0.00112139679558877</v>
      </c>
    </row>
    <row r="366" s="2" customFormat="1" spans="1:4">
      <c r="A366" s="2" t="s">
        <v>1781</v>
      </c>
      <c r="B366" s="2">
        <v>7.95273106888356</v>
      </c>
      <c r="C366" s="7">
        <v>8.37773681335262e-5</v>
      </c>
      <c r="D366" s="2">
        <v>0.00115018369937509</v>
      </c>
    </row>
    <row r="367" s="2" customFormat="1" spans="1:4">
      <c r="A367" s="2" t="s">
        <v>1782</v>
      </c>
      <c r="B367" s="2">
        <v>3.51021767048862</v>
      </c>
      <c r="C367" s="7">
        <v>8.36943236072728e-5</v>
      </c>
      <c r="D367" s="2">
        <v>0.00115018369937509</v>
      </c>
    </row>
    <row r="368" s="2" customFormat="1" spans="1:4">
      <c r="A368" s="2" t="s">
        <v>1422</v>
      </c>
      <c r="B368" s="2">
        <v>4.27982187389726</v>
      </c>
      <c r="C368" s="7">
        <v>8.47436030440066e-5</v>
      </c>
      <c r="D368" s="2">
        <v>0.00116020838150778</v>
      </c>
    </row>
    <row r="369" s="2" customFormat="1" spans="1:4">
      <c r="A369" s="2" t="s">
        <v>1783</v>
      </c>
      <c r="B369" s="2">
        <v>4.64771894953764</v>
      </c>
      <c r="C369" s="7">
        <v>8.49842050536026e-5</v>
      </c>
      <c r="D369" s="2">
        <v>0.00116027046621793</v>
      </c>
    </row>
    <row r="370" s="2" customFormat="1" spans="1:4">
      <c r="A370" s="2" t="s">
        <v>1507</v>
      </c>
      <c r="B370" s="2">
        <v>3.64017077432053</v>
      </c>
      <c r="C370" s="7">
        <v>8.49680934268636e-5</v>
      </c>
      <c r="D370" s="2">
        <v>0.00116027046621793</v>
      </c>
    </row>
    <row r="371" s="2" customFormat="1" spans="1:4">
      <c r="A371" s="2" t="s">
        <v>1290</v>
      </c>
      <c r="B371" s="2">
        <v>8.91123399089368</v>
      </c>
      <c r="C371" s="7">
        <v>8.52324803819938e-5</v>
      </c>
      <c r="D371" s="2">
        <v>0.00116204616110263</v>
      </c>
    </row>
    <row r="372" s="2" customFormat="1" spans="1:4">
      <c r="A372" s="2" t="s">
        <v>1784</v>
      </c>
      <c r="B372" s="2">
        <v>4.18552145761734</v>
      </c>
      <c r="C372" s="7">
        <v>8.54440724323608e-5</v>
      </c>
      <c r="D372" s="2">
        <v>0.00116331749585887</v>
      </c>
    </row>
    <row r="373" s="2" customFormat="1" spans="1:4">
      <c r="A373" s="2" t="s">
        <v>1295</v>
      </c>
      <c r="B373" s="2">
        <v>8.62316597793655</v>
      </c>
      <c r="C373" s="7">
        <v>9.34449379209979e-5</v>
      </c>
      <c r="D373" s="2">
        <v>0.00125315653446577</v>
      </c>
    </row>
    <row r="374" s="2" customFormat="1" spans="1:4">
      <c r="A374" s="2" t="s">
        <v>1785</v>
      </c>
      <c r="B374" s="2">
        <v>8.30596660188356</v>
      </c>
      <c r="C374" s="7">
        <v>9.40771483035521e-5</v>
      </c>
      <c r="D374" s="2">
        <v>0.00125820186098492</v>
      </c>
    </row>
    <row r="375" s="2" customFormat="1" spans="1:4">
      <c r="A375" s="2" t="s">
        <v>1786</v>
      </c>
      <c r="B375" s="2">
        <v>8.52155548114957</v>
      </c>
      <c r="C375" s="7">
        <v>9.48600146466336e-5</v>
      </c>
      <c r="D375" s="2">
        <v>0.0012652292319897</v>
      </c>
    </row>
    <row r="376" s="2" customFormat="1" spans="1:4">
      <c r="A376" s="2" t="s">
        <v>1787</v>
      </c>
      <c r="B376" s="2">
        <v>5.17097406145141</v>
      </c>
      <c r="C376" s="2">
        <v>0.000101929170984334</v>
      </c>
      <c r="D376" s="2">
        <v>0.00134853802257874</v>
      </c>
    </row>
    <row r="377" s="2" customFormat="1" spans="1:4">
      <c r="A377" s="2" t="s">
        <v>1788</v>
      </c>
      <c r="B377" s="2">
        <v>8.9361197423746</v>
      </c>
      <c r="C377" s="2">
        <v>0.000103901768607223</v>
      </c>
      <c r="D377" s="2">
        <v>0.001367274947</v>
      </c>
    </row>
    <row r="378" s="2" customFormat="1" spans="1:4">
      <c r="A378" s="2" t="s">
        <v>1559</v>
      </c>
      <c r="B378" s="2">
        <v>3.27808137793263</v>
      </c>
      <c r="C378" s="2">
        <v>0.000104728224529369</v>
      </c>
      <c r="D378" s="2">
        <v>0.00137630808438997</v>
      </c>
    </row>
    <row r="379" s="2" customFormat="1" spans="1:4">
      <c r="A379" s="2" t="s">
        <v>1789</v>
      </c>
      <c r="B379" s="2">
        <v>5.09306627422143</v>
      </c>
      <c r="C379" s="2">
        <v>0.000106153003130908</v>
      </c>
      <c r="D379" s="2">
        <v>0.00139131202770244</v>
      </c>
    </row>
    <row r="380" s="2" customFormat="1" spans="1:4">
      <c r="A380" s="2" t="s">
        <v>1790</v>
      </c>
      <c r="B380" s="2">
        <v>8.77237894254544</v>
      </c>
      <c r="C380" s="2">
        <v>0.00010821901659802</v>
      </c>
      <c r="D380" s="2">
        <v>0.00141235075527124</v>
      </c>
    </row>
    <row r="381" s="2" customFormat="1" spans="1:4">
      <c r="A381" s="2" t="s">
        <v>1791</v>
      </c>
      <c r="B381" s="2">
        <v>3.3469168231223</v>
      </c>
      <c r="C381" s="2">
        <v>0.000108476583950131</v>
      </c>
      <c r="D381" s="2">
        <v>0.00141235075527124</v>
      </c>
    </row>
    <row r="382" s="2" customFormat="1" spans="1:4">
      <c r="A382" s="2" t="s">
        <v>1632</v>
      </c>
      <c r="B382" s="2">
        <v>3.34257266419074</v>
      </c>
      <c r="C382" s="2">
        <v>0.000108370438002558</v>
      </c>
      <c r="D382" s="2">
        <v>0.00141235075527124</v>
      </c>
    </row>
    <row r="383" s="2" customFormat="1" spans="1:4">
      <c r="A383" s="2" t="s">
        <v>1481</v>
      </c>
      <c r="B383" s="2">
        <v>4.25201502148345</v>
      </c>
      <c r="C383" s="2">
        <v>0.000111087130042647</v>
      </c>
      <c r="D383" s="2">
        <v>0.00143493625271908</v>
      </c>
    </row>
    <row r="384" s="2" customFormat="1" spans="1:4">
      <c r="A384" s="2" t="s">
        <v>1792</v>
      </c>
      <c r="B384" s="2">
        <v>3.50999663861792</v>
      </c>
      <c r="C384" s="2">
        <v>0.000111862766509468</v>
      </c>
      <c r="D384" s="2">
        <v>0.00144305904827831</v>
      </c>
    </row>
    <row r="385" s="2" customFormat="1" spans="1:4">
      <c r="A385" s="2" t="s">
        <v>1793</v>
      </c>
      <c r="B385" s="2">
        <v>8.69656309275264</v>
      </c>
      <c r="C385" s="2">
        <v>0.000112225104754914</v>
      </c>
      <c r="D385" s="2">
        <v>0.00144583588432609</v>
      </c>
    </row>
    <row r="386" s="2" customFormat="1" spans="1:4">
      <c r="A386" s="2" t="s">
        <v>1596</v>
      </c>
      <c r="B386" s="2">
        <v>3.30643916706836</v>
      </c>
      <c r="C386" s="2">
        <v>0.000114600504568562</v>
      </c>
      <c r="D386" s="2">
        <v>0.00147450649202744</v>
      </c>
    </row>
    <row r="387" s="2" customFormat="1" spans="1:4">
      <c r="A387" s="2" t="s">
        <v>1629</v>
      </c>
      <c r="B387" s="2">
        <v>3.56391334175061</v>
      </c>
      <c r="C387" s="2">
        <v>0.000115316678712806</v>
      </c>
      <c r="D387" s="2">
        <v>0.00147984719549202</v>
      </c>
    </row>
    <row r="388" s="2" customFormat="1" spans="1:4">
      <c r="A388" s="2" t="s">
        <v>1794</v>
      </c>
      <c r="B388" s="2">
        <v>3.33872644572475</v>
      </c>
      <c r="C388" s="2">
        <v>0.000117693415680755</v>
      </c>
      <c r="D388" s="2">
        <v>0.00150225485934044</v>
      </c>
    </row>
    <row r="389" s="2" customFormat="1" spans="1:4">
      <c r="A389" s="2" t="s">
        <v>1795</v>
      </c>
      <c r="B389" s="2">
        <v>9.12784713786852</v>
      </c>
      <c r="C389" s="2">
        <v>0.000119187185574365</v>
      </c>
      <c r="D389" s="2">
        <v>0.00151566627968436</v>
      </c>
    </row>
    <row r="390" s="2" customFormat="1" spans="1:4">
      <c r="A390" s="2" t="s">
        <v>1796</v>
      </c>
      <c r="B390" s="2">
        <v>7.68204256351353</v>
      </c>
      <c r="C390" s="2">
        <v>0.00012267479692703</v>
      </c>
      <c r="D390" s="2">
        <v>0.00154403745684085</v>
      </c>
    </row>
    <row r="391" s="2" customFormat="1" spans="1:4">
      <c r="A391" s="2" t="s">
        <v>1797</v>
      </c>
      <c r="B391" s="2">
        <v>8.23919994316311</v>
      </c>
      <c r="C391" s="2">
        <v>0.000122841457306092</v>
      </c>
      <c r="D391" s="2">
        <v>0.00154415796076584</v>
      </c>
    </row>
    <row r="392" s="2" customFormat="1" spans="1:4">
      <c r="A392" s="2" t="s">
        <v>1438</v>
      </c>
      <c r="B392" s="2">
        <v>6.69208612648766</v>
      </c>
      <c r="C392" s="2">
        <v>0.00012341455680326</v>
      </c>
      <c r="D392" s="2">
        <v>0.00154938070673825</v>
      </c>
    </row>
    <row r="393" s="2" customFormat="1" spans="1:4">
      <c r="A393" s="2" t="s">
        <v>1798</v>
      </c>
      <c r="B393" s="2">
        <v>4.37199082952125</v>
      </c>
      <c r="C393" s="2">
        <v>0.000124440176299557</v>
      </c>
      <c r="D393" s="2">
        <v>0.0015582763478021</v>
      </c>
    </row>
    <row r="394" s="2" customFormat="1" spans="1:4">
      <c r="A394" s="2" t="s">
        <v>1799</v>
      </c>
      <c r="B394" s="2">
        <v>2.98788051316946</v>
      </c>
      <c r="C394" s="2">
        <v>0.000130980293307712</v>
      </c>
      <c r="D394" s="2">
        <v>0.00163600544245846</v>
      </c>
    </row>
    <row r="395" s="2" customFormat="1" spans="1:4">
      <c r="A395" s="2" t="s">
        <v>1800</v>
      </c>
      <c r="B395" s="2">
        <v>3.53899095197219</v>
      </c>
      <c r="C395" s="2">
        <v>0.000131411965328548</v>
      </c>
      <c r="D395" s="2">
        <v>0.0016393142375376</v>
      </c>
    </row>
    <row r="396" s="2" customFormat="1" spans="1:4">
      <c r="A396" s="2" t="s">
        <v>1801</v>
      </c>
      <c r="B396" s="2">
        <v>8.18655453843499</v>
      </c>
      <c r="C396" s="2">
        <v>0.000132552757014926</v>
      </c>
      <c r="D396" s="2">
        <v>0.00165144943150409</v>
      </c>
    </row>
    <row r="397" s="2" customFormat="1" spans="1:4">
      <c r="A397" s="2" t="s">
        <v>1405</v>
      </c>
      <c r="B397" s="2">
        <v>4.86699396732468</v>
      </c>
      <c r="C397" s="2">
        <v>0.000132781527877028</v>
      </c>
      <c r="D397" s="2">
        <v>0.00165220559371036</v>
      </c>
    </row>
    <row r="398" s="2" customFormat="1" spans="1:4">
      <c r="A398" s="2" t="s">
        <v>1802</v>
      </c>
      <c r="B398" s="2">
        <v>8.28487314875771</v>
      </c>
      <c r="C398" s="2">
        <v>0.000134726116501423</v>
      </c>
      <c r="D398" s="2">
        <v>0.00167080597515224</v>
      </c>
    </row>
    <row r="399" s="2" customFormat="1" spans="1:4">
      <c r="A399" s="2" t="s">
        <v>1803</v>
      </c>
      <c r="B399" s="2">
        <v>3.88365557978203</v>
      </c>
      <c r="C399" s="2">
        <v>0.000134786280599769</v>
      </c>
      <c r="D399" s="2">
        <v>0.00167080597515224</v>
      </c>
    </row>
    <row r="400" s="2" customFormat="1" spans="1:4">
      <c r="A400" s="2" t="s">
        <v>1804</v>
      </c>
      <c r="B400" s="2">
        <v>4.90783846406674</v>
      </c>
      <c r="C400" s="2">
        <v>0.000138532707605756</v>
      </c>
      <c r="D400" s="2">
        <v>0.00171077451729219</v>
      </c>
    </row>
    <row r="401" s="2" customFormat="1" spans="1:4">
      <c r="A401" s="2" t="s">
        <v>1805</v>
      </c>
      <c r="B401" s="2">
        <v>4.22347932520408</v>
      </c>
      <c r="C401" s="2">
        <v>0.00014162559505424</v>
      </c>
      <c r="D401" s="2">
        <v>0.00174458596413933</v>
      </c>
    </row>
    <row r="402" s="2" customFormat="1" spans="1:4">
      <c r="A402" s="2" t="s">
        <v>1806</v>
      </c>
      <c r="B402" s="2">
        <v>8.04868980534021</v>
      </c>
      <c r="C402" s="2">
        <v>0.000147189885273336</v>
      </c>
      <c r="D402" s="2">
        <v>0.00180408550154226</v>
      </c>
    </row>
    <row r="403" s="2" customFormat="1" spans="1:4">
      <c r="A403" s="2" t="s">
        <v>1626</v>
      </c>
      <c r="B403" s="2">
        <v>3.04641354563995</v>
      </c>
      <c r="C403" s="2">
        <v>0.000150053261885867</v>
      </c>
      <c r="D403" s="2">
        <v>0.00183232740911562</v>
      </c>
    </row>
    <row r="404" s="2" customFormat="1" spans="1:4">
      <c r="A404" s="2" t="s">
        <v>1807</v>
      </c>
      <c r="B404" s="2">
        <v>2.97573830898954</v>
      </c>
      <c r="C404" s="2">
        <v>0.000150376715849635</v>
      </c>
      <c r="D404" s="2">
        <v>0.00183399890422074</v>
      </c>
    </row>
    <row r="405" s="2" customFormat="1" spans="1:4">
      <c r="A405" s="2" t="s">
        <v>1808</v>
      </c>
      <c r="B405" s="2">
        <v>4.00577760360169</v>
      </c>
      <c r="C405" s="2">
        <v>0.000152520143102938</v>
      </c>
      <c r="D405" s="2">
        <v>0.00185324228269701</v>
      </c>
    </row>
    <row r="406" s="2" customFormat="1" spans="1:4">
      <c r="A406" s="2" t="s">
        <v>1396</v>
      </c>
      <c r="B406" s="2">
        <v>3.54312307877484</v>
      </c>
      <c r="C406" s="2">
        <v>0.000160263521249291</v>
      </c>
      <c r="D406" s="2">
        <v>0.00193774958656892</v>
      </c>
    </row>
    <row r="407" s="2" customFormat="1" spans="1:4">
      <c r="A407" s="2" t="s">
        <v>1809</v>
      </c>
      <c r="B407" s="2">
        <v>3.27520312715542</v>
      </c>
      <c r="C407" s="2">
        <v>0.000164367993228961</v>
      </c>
      <c r="D407" s="2">
        <v>0.00198493534820723</v>
      </c>
    </row>
    <row r="408" s="2" customFormat="1" spans="1:4">
      <c r="A408" s="2" t="s">
        <v>1432</v>
      </c>
      <c r="B408" s="2">
        <v>4.32984781038352</v>
      </c>
      <c r="C408" s="2">
        <v>0.000168474800913864</v>
      </c>
      <c r="D408" s="2">
        <v>0.00201964304022352</v>
      </c>
    </row>
    <row r="409" s="2" customFormat="1" spans="1:4">
      <c r="A409" s="2" t="s">
        <v>1810</v>
      </c>
      <c r="B409" s="2">
        <v>3.93868912287668</v>
      </c>
      <c r="C409" s="2">
        <v>0.000168970022330886</v>
      </c>
      <c r="D409" s="2">
        <v>0.00202311244764021</v>
      </c>
    </row>
    <row r="410" s="2" customFormat="1" spans="1:4">
      <c r="A410" s="2" t="s">
        <v>1811</v>
      </c>
      <c r="B410" s="2">
        <v>5.46639032585145</v>
      </c>
      <c r="C410" s="2">
        <v>0.000173876165919776</v>
      </c>
      <c r="D410" s="2">
        <v>0.00207932203283625</v>
      </c>
    </row>
    <row r="411" s="2" customFormat="1" spans="1:4">
      <c r="A411" s="2" t="s">
        <v>1812</v>
      </c>
      <c r="B411" s="2">
        <v>8.21248377968164</v>
      </c>
      <c r="C411" s="2">
        <v>0.00017630400689568</v>
      </c>
      <c r="D411" s="2">
        <v>0.00210579390982325</v>
      </c>
    </row>
    <row r="412" s="2" customFormat="1" spans="1:4">
      <c r="A412" s="2" t="s">
        <v>1813</v>
      </c>
      <c r="B412" s="2">
        <v>4.8479396592065</v>
      </c>
      <c r="C412" s="2">
        <v>0.000179023455497803</v>
      </c>
      <c r="D412" s="2">
        <v>0.00212279923708493</v>
      </c>
    </row>
    <row r="413" s="2" customFormat="1" spans="1:4">
      <c r="A413" s="2" t="s">
        <v>1814</v>
      </c>
      <c r="B413" s="2">
        <v>8.18624257333959</v>
      </c>
      <c r="C413" s="2">
        <v>0.000184837075869384</v>
      </c>
      <c r="D413" s="2">
        <v>0.00218435339684277</v>
      </c>
    </row>
    <row r="414" s="2" customFormat="1" spans="1:4">
      <c r="A414" s="2" t="s">
        <v>1815</v>
      </c>
      <c r="B414" s="2">
        <v>8.94815550249383</v>
      </c>
      <c r="C414" s="2">
        <v>0.00018488118272362</v>
      </c>
      <c r="D414" s="2">
        <v>0.00218435339684277</v>
      </c>
    </row>
    <row r="415" s="2" customFormat="1" spans="1:4">
      <c r="A415" s="2" t="s">
        <v>1418</v>
      </c>
      <c r="B415" s="2">
        <v>3.85362020515064</v>
      </c>
      <c r="C415" s="2">
        <v>0.000186121231550523</v>
      </c>
      <c r="D415" s="2">
        <v>0.00219477845931237</v>
      </c>
    </row>
    <row r="416" s="2" customFormat="1" spans="1:4">
      <c r="A416" s="2" t="s">
        <v>1816</v>
      </c>
      <c r="B416" s="2">
        <v>8.19352896031995</v>
      </c>
      <c r="C416" s="2">
        <v>0.000186210095123756</v>
      </c>
      <c r="D416" s="2">
        <v>0.00219477845931237</v>
      </c>
    </row>
    <row r="417" s="2" customFormat="1" spans="1:4">
      <c r="A417" s="2" t="s">
        <v>1221</v>
      </c>
      <c r="B417" s="2">
        <v>4.73588812651027</v>
      </c>
      <c r="C417" s="2">
        <v>0.000188330622523474</v>
      </c>
      <c r="D417" s="2">
        <v>0.00221181603274283</v>
      </c>
    </row>
    <row r="418" s="2" customFormat="1" ht="14.75" spans="1:4">
      <c r="A418" s="8" t="s">
        <v>1817</v>
      </c>
      <c r="B418" s="8">
        <v>8.44069313630737</v>
      </c>
      <c r="C418" s="8">
        <v>0.000193528494870159</v>
      </c>
      <c r="D418" s="8">
        <v>0.00226205125395204</v>
      </c>
    </row>
  </sheetData>
  <conditionalFormatting sqref="A2">
    <cfRule type="duplicateValues" dxfId="0" priority="1"/>
  </conditionalFormatting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LSLC-EXO enriched PCs</vt:lpstr>
      <vt:lpstr>LBC-EXO enriched PCs</vt:lpstr>
      <vt:lpstr>LSLC-EXO enriched lncRNAs</vt:lpstr>
      <vt:lpstr>LBC-EXO enriched lncRNAs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2020-10-19T16:49:00Z</dcterms:created>
  <dcterms:modified xsi:type="dcterms:W3CDTF">2021-05-23T23:06:48Z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