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 activeTab="1"/>
  </bookViews>
  <sheets>
    <sheet name="LSLC-EXO" sheetId="1" r:id="rId1"/>
    <sheet name="LBC-EXO" sheetId="2" r:id="rId2"/>
  </sheets>
  <definedNames>
    <definedName name="_xlnm._FilterDatabase" localSheetId="1" hidden="1">'LBC-EXO'!$A$3:$C$274</definedName>
    <definedName name="_xlnm._FilterDatabase" localSheetId="0" hidden="1">'LSLC-EXO'!$A$2:$B$304</definedName>
  </definedNames>
  <calcPr calcId="144525" concurrentCalc="0"/>
</workbook>
</file>

<file path=xl/sharedStrings.xml><?xml version="1.0" encoding="utf-8"?>
<sst xmlns="http://schemas.openxmlformats.org/spreadsheetml/2006/main" count="499">
  <si>
    <t>Table S6. The lists of exosomal-enriched proteins</t>
  </si>
  <si>
    <t>Protein name</t>
  </si>
  <si>
    <t>Log2FoldChange</t>
  </si>
  <si>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value</t>
    </r>
  </si>
  <si>
    <t>VCAN</t>
  </si>
  <si>
    <t>SPP1</t>
  </si>
  <si>
    <t>APP</t>
  </si>
  <si>
    <t>AEBP1</t>
  </si>
  <si>
    <t>SPARC</t>
  </si>
  <si>
    <t>NID1</t>
  </si>
  <si>
    <t>TNC</t>
  </si>
  <si>
    <t>LAMB1</t>
  </si>
  <si>
    <t>ENO3</t>
  </si>
  <si>
    <t>HSPG2</t>
  </si>
  <si>
    <t>FBLN2</t>
  </si>
  <si>
    <t>FN1</t>
  </si>
  <si>
    <t>PTX3</t>
  </si>
  <si>
    <t>EDIL3</t>
  </si>
  <si>
    <t>LAMC1</t>
  </si>
  <si>
    <t>THBS4</t>
  </si>
  <si>
    <t>F10</t>
  </si>
  <si>
    <t>LAMA1</t>
  </si>
  <si>
    <t>LTBP1</t>
  </si>
  <si>
    <t>IQUB</t>
  </si>
  <si>
    <t>MFGE8</t>
  </si>
  <si>
    <t>GOLM1</t>
  </si>
  <si>
    <t>CLEC11A</t>
  </si>
  <si>
    <t>VGF</t>
  </si>
  <si>
    <t>EFEMP1</t>
  </si>
  <si>
    <t>PTMS</t>
  </si>
  <si>
    <t>AGRN</t>
  </si>
  <si>
    <t>NID2</t>
  </si>
  <si>
    <t>LRP1</t>
  </si>
  <si>
    <t>TRPM4</t>
  </si>
  <si>
    <t>ASGR1</t>
  </si>
  <si>
    <t>LGALS3BP</t>
  </si>
  <si>
    <t>BORCS8</t>
  </si>
  <si>
    <t>MROH7</t>
  </si>
  <si>
    <t>OR2V2</t>
  </si>
  <si>
    <t>TSKU</t>
  </si>
  <si>
    <t>CECR2</t>
  </si>
  <si>
    <t>PLTP</t>
  </si>
  <si>
    <t>TRHDE</t>
  </si>
  <si>
    <t>LAMB2</t>
  </si>
  <si>
    <t>NRP1</t>
  </si>
  <si>
    <t>CCDC13</t>
  </si>
  <si>
    <t>HMGB1;HMGB1P1</t>
  </si>
  <si>
    <t>SLITRK2</t>
  </si>
  <si>
    <t>FAM167A</t>
  </si>
  <si>
    <t>COL6A1</t>
  </si>
  <si>
    <t>CLU</t>
  </si>
  <si>
    <t>CALR</t>
  </si>
  <si>
    <t>SPARCL1</t>
  </si>
  <si>
    <t>ZSWIM9</t>
  </si>
  <si>
    <t>COL1A2</t>
  </si>
  <si>
    <t>NCAM1</t>
  </si>
  <si>
    <t>IGSF8</t>
  </si>
  <si>
    <t>GPC1</t>
  </si>
  <si>
    <t>TAC4</t>
  </si>
  <si>
    <t>HSP90AB2P</t>
  </si>
  <si>
    <t>FCGR2A</t>
  </si>
  <si>
    <t>VCP</t>
  </si>
  <si>
    <t>TPM4</t>
  </si>
  <si>
    <t>PRKCSH</t>
  </si>
  <si>
    <t>CHST3</t>
  </si>
  <si>
    <t>LRRC7</t>
  </si>
  <si>
    <t>KMO</t>
  </si>
  <si>
    <t>ADGRF2</t>
  </si>
  <si>
    <t>PROX1</t>
  </si>
  <si>
    <t>SMOC1</t>
  </si>
  <si>
    <t>SPOCK1</t>
  </si>
  <si>
    <t>TGFBI</t>
  </si>
  <si>
    <t>SSC5D</t>
  </si>
  <si>
    <t>FBXL2</t>
  </si>
  <si>
    <t>SIGLEC10</t>
  </si>
  <si>
    <t>MAF</t>
  </si>
  <si>
    <t>CDH6</t>
  </si>
  <si>
    <t>RPS6KA6</t>
  </si>
  <si>
    <t>IRF2</t>
  </si>
  <si>
    <t>C11orf49</t>
  </si>
  <si>
    <t>OSR1</t>
  </si>
  <si>
    <t>AGO2</t>
  </si>
  <si>
    <t>MLYCD</t>
  </si>
  <si>
    <t>GPR173</t>
  </si>
  <si>
    <t>SCPEP1</t>
  </si>
  <si>
    <t>FAM9A</t>
  </si>
  <si>
    <t>TCTE1</t>
  </si>
  <si>
    <t>GAD1</t>
  </si>
  <si>
    <t>GFRAL</t>
  </si>
  <si>
    <t>LHFPL4</t>
  </si>
  <si>
    <t>BTNL9</t>
  </si>
  <si>
    <t>FOXI2</t>
  </si>
  <si>
    <t>MOV10</t>
  </si>
  <si>
    <t>KLK4</t>
  </si>
  <si>
    <t>NMNAT3</t>
  </si>
  <si>
    <t>PLXNA4</t>
  </si>
  <si>
    <t>MFI2</t>
  </si>
  <si>
    <t>ADAMTSL3</t>
  </si>
  <si>
    <t>MEOX2</t>
  </si>
  <si>
    <t>FAM120C</t>
  </si>
  <si>
    <t>FGF10</t>
  </si>
  <si>
    <t>GRIN2B</t>
  </si>
  <si>
    <t>POPDC2</t>
  </si>
  <si>
    <t>SAMHD1</t>
  </si>
  <si>
    <t>PCDH10</t>
  </si>
  <si>
    <t>GOLGA8G</t>
  </si>
  <si>
    <t>FBN2</t>
  </si>
  <si>
    <t>MT-CYB</t>
  </si>
  <si>
    <t>SSX2B</t>
  </si>
  <si>
    <t>KCNMB1</t>
  </si>
  <si>
    <t>SCN2B</t>
  </si>
  <si>
    <t>SEMA6D</t>
  </si>
  <si>
    <t>ANKEF1</t>
  </si>
  <si>
    <t>OR1I1</t>
  </si>
  <si>
    <t>OR10H5</t>
  </si>
  <si>
    <t>MYT1</t>
  </si>
  <si>
    <t>GPR85</t>
  </si>
  <si>
    <t>SSX5</t>
  </si>
  <si>
    <t>HTRA1</t>
  </si>
  <si>
    <t>KDELR1</t>
  </si>
  <si>
    <t>DGKB</t>
  </si>
  <si>
    <t>CACNA1E</t>
  </si>
  <si>
    <t>TTBK1</t>
  </si>
  <si>
    <t>SMG9</t>
  </si>
  <si>
    <t>NCAM2</t>
  </si>
  <si>
    <t>RPH3A</t>
  </si>
  <si>
    <t>MPEG1</t>
  </si>
  <si>
    <t>MOBP</t>
  </si>
  <si>
    <t>DCTN1;DKFZp686E0752</t>
  </si>
  <si>
    <t>SEPTIN4</t>
  </si>
  <si>
    <t>DMRTC1B</t>
  </si>
  <si>
    <t>XKR4</t>
  </si>
  <si>
    <t>PRR36</t>
  </si>
  <si>
    <t>PODN</t>
  </si>
  <si>
    <t>PTCHD1</t>
  </si>
  <si>
    <t>REEP5</t>
  </si>
  <si>
    <t>CAPN13</t>
  </si>
  <si>
    <t>RASA4</t>
  </si>
  <si>
    <t>WNT9A</t>
  </si>
  <si>
    <t>SHANK1</t>
  </si>
  <si>
    <t>KSR2</t>
  </si>
  <si>
    <t>CDK15</t>
  </si>
  <si>
    <t>ZNF347</t>
  </si>
  <si>
    <t>ZNF366</t>
  </si>
  <si>
    <t>MVP</t>
  </si>
  <si>
    <t>APOC2</t>
  </si>
  <si>
    <t>CHRNA4</t>
  </si>
  <si>
    <t>ANKMY1</t>
  </si>
  <si>
    <t>MFAP1</t>
  </si>
  <si>
    <t>RFX2</t>
  </si>
  <si>
    <t>PLEKHG4B</t>
  </si>
  <si>
    <t>SYNPO2L</t>
  </si>
  <si>
    <t>CHN2</t>
  </si>
  <si>
    <t>CD247</t>
  </si>
  <si>
    <t>PRG4</t>
  </si>
  <si>
    <t>TNS1</t>
  </si>
  <si>
    <t>SAMD14</t>
  </si>
  <si>
    <t>MEX3A</t>
  </si>
  <si>
    <t>RPL18</t>
  </si>
  <si>
    <t>HOXB8</t>
  </si>
  <si>
    <t>GABRA2</t>
  </si>
  <si>
    <t>PAX5</t>
  </si>
  <si>
    <t>SYN2</t>
  </si>
  <si>
    <t>SHROOM4</t>
  </si>
  <si>
    <t>MROH2B</t>
  </si>
  <si>
    <t>IGFALS</t>
  </si>
  <si>
    <t>MT-ATP8</t>
  </si>
  <si>
    <t>ZIC3</t>
  </si>
  <si>
    <t>ECM1</t>
  </si>
  <si>
    <t>GNPTG</t>
  </si>
  <si>
    <t>ZNF385D</t>
  </si>
  <si>
    <t>FAM180B</t>
  </si>
  <si>
    <t>STRA8</t>
  </si>
  <si>
    <t>CD180</t>
  </si>
  <si>
    <t>SDK2</t>
  </si>
  <si>
    <t>FAM131B</t>
  </si>
  <si>
    <t>OR4F17</t>
  </si>
  <si>
    <t>TENM4</t>
  </si>
  <si>
    <t>CLEC2B</t>
  </si>
  <si>
    <t>LRP2</t>
  </si>
  <si>
    <t>KCNJ2</t>
  </si>
  <si>
    <t>OR14J1</t>
  </si>
  <si>
    <t>BTBD9</t>
  </si>
  <si>
    <t>ONECUT3</t>
  </si>
  <si>
    <t>EYA3</t>
  </si>
  <si>
    <t>GOLGA6L6</t>
  </si>
  <si>
    <t>SLITRK3</t>
  </si>
  <si>
    <t>GLYR1</t>
  </si>
  <si>
    <t>DPP6</t>
  </si>
  <si>
    <t>KLHDC7B</t>
  </si>
  <si>
    <t>PNLIPRP1</t>
  </si>
  <si>
    <t>SHISA9</t>
  </si>
  <si>
    <t>HBB</t>
  </si>
  <si>
    <t>AL627230.1</t>
  </si>
  <si>
    <t>GUCY1A2</t>
  </si>
  <si>
    <t>INTS1</t>
  </si>
  <si>
    <t>DUX4</t>
  </si>
  <si>
    <t>TRIM71</t>
  </si>
  <si>
    <t>LSAMP</t>
  </si>
  <si>
    <t>OR51I2</t>
  </si>
  <si>
    <t>NEO1</t>
  </si>
  <si>
    <t>SAMD12</t>
  </si>
  <si>
    <t>ONECUT1</t>
  </si>
  <si>
    <t>OLR1</t>
  </si>
  <si>
    <t>HHLA2</t>
  </si>
  <si>
    <t>KCNQ2</t>
  </si>
  <si>
    <t>JAKMIP2</t>
  </si>
  <si>
    <t>CATSPERG</t>
  </si>
  <si>
    <t>DMRTC1</t>
  </si>
  <si>
    <t>MUC12</t>
  </si>
  <si>
    <t>KCNJ15</t>
  </si>
  <si>
    <t>RYR1</t>
  </si>
  <si>
    <t>SLC22A9</t>
  </si>
  <si>
    <t>TTC7B</t>
  </si>
  <si>
    <t>ZNF720</t>
  </si>
  <si>
    <t>C6orf223</t>
  </si>
  <si>
    <t>EIF3L</t>
  </si>
  <si>
    <t>TMEM45A</t>
  </si>
  <si>
    <t>SLC15A3</t>
  </si>
  <si>
    <t>ACKR2</t>
  </si>
  <si>
    <t>PPP2R2B</t>
  </si>
  <si>
    <t>LTBP3</t>
  </si>
  <si>
    <t>OR10H1</t>
  </si>
  <si>
    <t>SPOCK2</t>
  </si>
  <si>
    <t>GABRA1</t>
  </si>
  <si>
    <t>RFX4</t>
  </si>
  <si>
    <t>ZNF66</t>
  </si>
  <si>
    <t>EXOC3L4</t>
  </si>
  <si>
    <t>MAFF</t>
  </si>
  <si>
    <t>ST3GAL1</t>
  </si>
  <si>
    <t>RNF165</t>
  </si>
  <si>
    <t>MT-ND5</t>
  </si>
  <si>
    <t>ETHE1</t>
  </si>
  <si>
    <t>ANP32B</t>
  </si>
  <si>
    <t>SPACA6</t>
  </si>
  <si>
    <t>PRR9</t>
  </si>
  <si>
    <t>RUNX1T1</t>
  </si>
  <si>
    <t>RAB13</t>
  </si>
  <si>
    <t>COL6A3</t>
  </si>
  <si>
    <t>MYO5A</t>
  </si>
  <si>
    <t>IQCJ-SCHIP1</t>
  </si>
  <si>
    <t>CFAP97D1</t>
  </si>
  <si>
    <t>PAQR9</t>
  </si>
  <si>
    <t>IQSEC1;IQSEC2</t>
  </si>
  <si>
    <t>SH3PXD2A</t>
  </si>
  <si>
    <t>RD3</t>
  </si>
  <si>
    <t>PKNOX2</t>
  </si>
  <si>
    <t>KCNJ5</t>
  </si>
  <si>
    <t>USO1</t>
  </si>
  <si>
    <t>STUM</t>
  </si>
  <si>
    <t>ADRA1A</t>
  </si>
  <si>
    <t>GFAP</t>
  </si>
  <si>
    <t>MZB1</t>
  </si>
  <si>
    <t>PLEKHS1</t>
  </si>
  <si>
    <t>GPC2</t>
  </si>
  <si>
    <t>KCNK10</t>
  </si>
  <si>
    <t>PPM1E</t>
  </si>
  <si>
    <t>SRCIN1</t>
  </si>
  <si>
    <t>CAMK2N1</t>
  </si>
  <si>
    <t>NHSL2</t>
  </si>
  <si>
    <t>GABRG2</t>
  </si>
  <si>
    <t>THBS1</t>
  </si>
  <si>
    <t>HNRNPA1P48</t>
  </si>
  <si>
    <t>RPL10L</t>
  </si>
  <si>
    <t>SCN3A</t>
  </si>
  <si>
    <t>NFASC</t>
  </si>
  <si>
    <t>SYT14</t>
  </si>
  <si>
    <t>AFAP1L2</t>
  </si>
  <si>
    <t>CFAP54</t>
  </si>
  <si>
    <t>HMGA2</t>
  </si>
  <si>
    <t>SDF4</t>
  </si>
  <si>
    <t>FSIP2</t>
  </si>
  <si>
    <t>IGF2</t>
  </si>
  <si>
    <t>NUPR1</t>
  </si>
  <si>
    <t>ITGB2</t>
  </si>
  <si>
    <t>PPIAL4G</t>
  </si>
  <si>
    <t>MYOCD</t>
  </si>
  <si>
    <t>NET1</t>
  </si>
  <si>
    <t>ANKLE1</t>
  </si>
  <si>
    <t>GPR149</t>
  </si>
  <si>
    <t>SYN3</t>
  </si>
  <si>
    <t>GNG7</t>
  </si>
  <si>
    <t>NPAP1</t>
  </si>
  <si>
    <t>CD40LG</t>
  </si>
  <si>
    <t>ADAP1</t>
  </si>
  <si>
    <t>ADIPOQ</t>
  </si>
  <si>
    <t>WNT7A</t>
  </si>
  <si>
    <t>CLIC6</t>
  </si>
  <si>
    <t>TMEM178A</t>
  </si>
  <si>
    <t>TMPRSS4</t>
  </si>
  <si>
    <t>NUCB1</t>
  </si>
  <si>
    <t>PTRH1</t>
  </si>
  <si>
    <t>PLEKHA6</t>
  </si>
  <si>
    <t>ELAVL3</t>
  </si>
  <si>
    <t>PRB1</t>
  </si>
  <si>
    <t>ABCA13</t>
  </si>
  <si>
    <t>IFT81</t>
  </si>
  <si>
    <t>SLC2A11</t>
  </si>
  <si>
    <t>SULT1B1</t>
  </si>
  <si>
    <t>INKA2</t>
  </si>
  <si>
    <t>PCOLCE2</t>
  </si>
  <si>
    <t>GOLGA6L1</t>
  </si>
  <si>
    <t>BGN</t>
  </si>
  <si>
    <t>TBC1D28</t>
  </si>
  <si>
    <t>Supplementary Data 7. The lists of exosomal-enriched proteins</t>
  </si>
  <si>
    <t>LAMA5</t>
  </si>
  <si>
    <t>IGFBP3</t>
  </si>
  <si>
    <t>FMOD</t>
  </si>
  <si>
    <t>FSTL4</t>
  </si>
  <si>
    <t>OLFML2A</t>
  </si>
  <si>
    <t>ST8SIA4</t>
  </si>
  <si>
    <t>SERPINE2</t>
  </si>
  <si>
    <t>PRSS23</t>
  </si>
  <si>
    <t>SRPX2</t>
  </si>
  <si>
    <t>TIMP1</t>
  </si>
  <si>
    <t>SRPX</t>
  </si>
  <si>
    <t>FST</t>
  </si>
  <si>
    <t>COL12A1</t>
  </si>
  <si>
    <t>RBP4</t>
  </si>
  <si>
    <t>ITGBL1</t>
  </si>
  <si>
    <t>KAZALD1</t>
  </si>
  <si>
    <t>NUCKS1</t>
  </si>
  <si>
    <t>PTPRZ1</t>
  </si>
  <si>
    <t>SRGN</t>
  </si>
  <si>
    <t>SCG2</t>
  </si>
  <si>
    <t>ESM1</t>
  </si>
  <si>
    <t>HABP2</t>
  </si>
  <si>
    <t>COL11A1</t>
  </si>
  <si>
    <t>SEMA3D</t>
  </si>
  <si>
    <t>CHGA</t>
  </si>
  <si>
    <t>COL8A1</t>
  </si>
  <si>
    <t>APLP2</t>
  </si>
  <si>
    <t>HMGN5</t>
  </si>
  <si>
    <t>ANGPTL4</t>
  </si>
  <si>
    <t>COL5A1</t>
  </si>
  <si>
    <t>COL5A2</t>
  </si>
  <si>
    <t>IGFBP2</t>
  </si>
  <si>
    <t>NRP2</t>
  </si>
  <si>
    <t>VTN</t>
  </si>
  <si>
    <t>TFPI</t>
  </si>
  <si>
    <t>CFD</t>
  </si>
  <si>
    <t>PDGFRL</t>
  </si>
  <si>
    <t>COL1A1</t>
  </si>
  <si>
    <t>ACAN</t>
  </si>
  <si>
    <t>KPRP</t>
  </si>
  <si>
    <t>CD248</t>
  </si>
  <si>
    <t>SEMA3A</t>
  </si>
  <si>
    <t>OS9</t>
  </si>
  <si>
    <t>PPT1</t>
  </si>
  <si>
    <t>PTPRG</t>
  </si>
  <si>
    <t>DAG1</t>
  </si>
  <si>
    <t>HAPLN1</t>
  </si>
  <si>
    <t>C8B</t>
  </si>
  <si>
    <t>CD109</t>
  </si>
  <si>
    <t>TGFB2</t>
  </si>
  <si>
    <t>APOB</t>
  </si>
  <si>
    <t>NTN4</t>
  </si>
  <si>
    <t>CDH13</t>
  </si>
  <si>
    <t>CSPG4</t>
  </si>
  <si>
    <t>TOR3A</t>
  </si>
  <si>
    <t>FABP1</t>
  </si>
  <si>
    <t>P4HA2</t>
  </si>
  <si>
    <t>DSG1</t>
  </si>
  <si>
    <t>STC1</t>
  </si>
  <si>
    <t>PTGFRN</t>
  </si>
  <si>
    <t>F9</t>
  </si>
  <si>
    <t>MYLK</t>
  </si>
  <si>
    <t>CFH</t>
  </si>
  <si>
    <t>CP</t>
  </si>
  <si>
    <t>CTSF</t>
  </si>
  <si>
    <t>HSP90B1</t>
  </si>
  <si>
    <t>SLC16A4</t>
  </si>
  <si>
    <t>RANGAP1</t>
  </si>
  <si>
    <t>BMP1</t>
  </si>
  <si>
    <t>QPCT</t>
  </si>
  <si>
    <t>APOC3</t>
  </si>
  <si>
    <t>TNXB</t>
  </si>
  <si>
    <t>LCN1;LCN1P1</t>
  </si>
  <si>
    <t>S100A8</t>
  </si>
  <si>
    <t>CLSTN1</t>
  </si>
  <si>
    <t>PTRF</t>
  </si>
  <si>
    <t>IGFBP4</t>
  </si>
  <si>
    <t>S100A9</t>
  </si>
  <si>
    <t>SET</t>
  </si>
  <si>
    <t>SUCO</t>
  </si>
  <si>
    <t>PDIA4</t>
  </si>
  <si>
    <t>NEU1</t>
  </si>
  <si>
    <t>CDH11</t>
  </si>
  <si>
    <t>CNTN1</t>
  </si>
  <si>
    <t>C1S</t>
  </si>
  <si>
    <t>ATP6AP2</t>
  </si>
  <si>
    <t>FAM198B</t>
  </si>
  <si>
    <t>RCN2</t>
  </si>
  <si>
    <t>NOL3</t>
  </si>
  <si>
    <t>DSC1</t>
  </si>
  <si>
    <t>CALU</t>
  </si>
  <si>
    <t>SIL1</t>
  </si>
  <si>
    <t>UXS1</t>
  </si>
  <si>
    <t>PAM</t>
  </si>
  <si>
    <t>SLC44A1</t>
  </si>
  <si>
    <t>PLVAP</t>
  </si>
  <si>
    <t>NRXN1</t>
  </si>
  <si>
    <t>CRTAP</t>
  </si>
  <si>
    <t>FGG</t>
  </si>
  <si>
    <t>CHST14</t>
  </si>
  <si>
    <t>NPM1</t>
  </si>
  <si>
    <t>NRD1</t>
  </si>
  <si>
    <t>BASP1</t>
  </si>
  <si>
    <t>CNPY4</t>
  </si>
  <si>
    <t>IL1RAP</t>
  </si>
  <si>
    <t>PCSK2</t>
  </si>
  <si>
    <t>ANP32A</t>
  </si>
  <si>
    <t>SEZ6L2</t>
  </si>
  <si>
    <t>GPR56;ADGRG1</t>
  </si>
  <si>
    <t>P4HA1</t>
  </si>
  <si>
    <t>HPD</t>
  </si>
  <si>
    <t>B4GALT1</t>
  </si>
  <si>
    <t>BCCIP</t>
  </si>
  <si>
    <t>MATN3</t>
  </si>
  <si>
    <t>EEF1D</t>
  </si>
  <si>
    <t>PLXNB2</t>
  </si>
  <si>
    <t>RBBP5</t>
  </si>
  <si>
    <t>SETD7</t>
  </si>
  <si>
    <t>NAP1L5</t>
  </si>
  <si>
    <t>P4HB</t>
  </si>
  <si>
    <t>ANP32E</t>
  </si>
  <si>
    <t>HBA1;HBA2</t>
  </si>
  <si>
    <t>SLC16A6</t>
  </si>
  <si>
    <t>HLA-A</t>
  </si>
  <si>
    <t>GAS1</t>
  </si>
  <si>
    <t>NAP1L4</t>
  </si>
  <si>
    <t>GBA</t>
  </si>
  <si>
    <t>GLA</t>
  </si>
  <si>
    <t>SLC12A2</t>
  </si>
  <si>
    <t>LEPREL1</t>
  </si>
  <si>
    <t>MAGED2</t>
  </si>
  <si>
    <t>TUBB4A</t>
  </si>
  <si>
    <t>RAB24</t>
  </si>
  <si>
    <t>DCD</t>
  </si>
  <si>
    <t>COL11A2</t>
  </si>
  <si>
    <t>CEBPB</t>
  </si>
  <si>
    <t>MCAM</t>
  </si>
  <si>
    <t>NCL</t>
  </si>
  <si>
    <t>DYSF</t>
  </si>
  <si>
    <t>MINK1</t>
  </si>
  <si>
    <t>CACNA2D1</t>
  </si>
  <si>
    <t>GOLIM4</t>
  </si>
  <si>
    <t>YBX3</t>
  </si>
  <si>
    <t>PLOD1</t>
  </si>
  <si>
    <t>GANAB</t>
  </si>
  <si>
    <t>SLC16A1</t>
  </si>
  <si>
    <t>PEF1</t>
  </si>
  <si>
    <t>ITGA6</t>
  </si>
  <si>
    <t>ADAM9</t>
  </si>
  <si>
    <t>DNTTIP2</t>
  </si>
  <si>
    <t>WASH6P;WASH3P;WASH2P;WASH1;WASH4P</t>
  </si>
  <si>
    <t>ADSSL1</t>
  </si>
  <si>
    <t>LEPREL4;P3H4</t>
  </si>
  <si>
    <t>TMEM41B</t>
  </si>
  <si>
    <t>PPM1G</t>
  </si>
  <si>
    <t>ATP5D</t>
  </si>
  <si>
    <t>ATP2B4</t>
  </si>
  <si>
    <t>SPTLC2</t>
  </si>
  <si>
    <t>C21orf33</t>
  </si>
  <si>
    <t>USP11</t>
  </si>
  <si>
    <t>ITGAV</t>
  </si>
  <si>
    <t>ACTR1B</t>
  </si>
  <si>
    <t>NUP35</t>
  </si>
  <si>
    <t>HSP90AA1</t>
  </si>
  <si>
    <t>GSK3B</t>
  </si>
  <si>
    <t>ITGB5</t>
  </si>
  <si>
    <t>MLF2</t>
  </si>
  <si>
    <t>SCD</t>
  </si>
  <si>
    <t>DOCK1</t>
  </si>
  <si>
    <t>QIL1</t>
  </si>
  <si>
    <t>SIAE</t>
  </si>
  <si>
    <t>FLOT1</t>
  </si>
  <si>
    <t>EEF1B2</t>
  </si>
  <si>
    <t>COTL1</t>
  </si>
  <si>
    <t>UBAP2L</t>
  </si>
  <si>
    <t>OXSM</t>
  </si>
  <si>
    <t>FLYWCH2</t>
  </si>
  <si>
    <t>PPP1R12A</t>
  </si>
  <si>
    <t>LDAH;C2orf43;FLJ21820</t>
  </si>
  <si>
    <t>TAGLN2</t>
  </si>
  <si>
    <t>LEPRE1</t>
  </si>
  <si>
    <t>RAB8B</t>
  </si>
  <si>
    <t>SDR16C5</t>
  </si>
  <si>
    <t>ASPH</t>
  </si>
  <si>
    <t>PBXIP1</t>
  </si>
  <si>
    <t>IGBP1</t>
  </si>
  <si>
    <t>SAFB</t>
  </si>
  <si>
    <t>PAXBP1</t>
  </si>
  <si>
    <t>ARIH2</t>
  </si>
  <si>
    <t>SLC22A18</t>
  </si>
  <si>
    <t>CTSC</t>
  </si>
  <si>
    <t>TTC27</t>
  </si>
  <si>
    <t>RAB5A</t>
  </si>
  <si>
    <t>LRRFIP1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</si>
</sst>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04"/>
  <sheetViews>
    <sheetView workbookViewId="0">
      <selection activeCell="F9" sqref="F9"/>
    </sheetView>
  </sheetViews>
  <sheetFormatPr defaultColWidth="9.64285714285714" defaultRowHeight="14" outlineLevelCol="2"/>
  <cols>
    <col min="1" max="1" width="14.125" style="2" customWidth="1"/>
    <col min="2" max="3" width="13.6428571428571" style="2"/>
    <col min="4" max="16384" width="9.64285714285714" style="2"/>
  </cols>
  <sheetData>
    <row r="1" s="1" customFormat="1" ht="44" customHeight="1" spans="1:1">
      <c r="A1" s="3" t="s">
        <v>0</v>
      </c>
    </row>
    <row r="2" ht="14.75" spans="1:3">
      <c r="A2" s="4" t="s">
        <v>1</v>
      </c>
      <c r="B2" s="4" t="s">
        <v>2</v>
      </c>
      <c r="C2" s="5" t="s">
        <v>3</v>
      </c>
    </row>
    <row r="3" spans="1:3">
      <c r="A3" s="2" t="s">
        <v>4</v>
      </c>
      <c r="B3" s="2">
        <v>10.0663089752197</v>
      </c>
      <c r="C3" s="6">
        <v>2.26153663172382e-6</v>
      </c>
    </row>
    <row r="4" spans="1:3">
      <c r="A4" s="2" t="s">
        <v>5</v>
      </c>
      <c r="B4" s="2">
        <v>9.86750984191895</v>
      </c>
      <c r="C4" s="2">
        <v>0.00198470083371673</v>
      </c>
    </row>
    <row r="5" spans="1:3">
      <c r="A5" s="2" t="s">
        <v>6</v>
      </c>
      <c r="B5" s="2">
        <v>9.22855567932129</v>
      </c>
      <c r="C5" s="2">
        <v>0.000240698814818819</v>
      </c>
    </row>
    <row r="6" spans="1:3">
      <c r="A6" s="2" t="s">
        <v>7</v>
      </c>
      <c r="B6" s="2">
        <v>8.89972050984701</v>
      </c>
      <c r="C6" s="2">
        <v>0.00163836859052998</v>
      </c>
    </row>
    <row r="7" spans="1:3">
      <c r="A7" s="2" t="s">
        <v>8</v>
      </c>
      <c r="B7" s="2">
        <v>8.78421719868978</v>
      </c>
      <c r="C7" s="2">
        <v>0.00151428502244975</v>
      </c>
    </row>
    <row r="8" spans="1:3">
      <c r="A8" s="2" t="s">
        <v>9</v>
      </c>
      <c r="B8" s="2">
        <v>8.23904291788737</v>
      </c>
      <c r="C8" s="6">
        <v>9.91136680441855e-6</v>
      </c>
    </row>
    <row r="9" spans="1:3">
      <c r="A9" s="2" t="s">
        <v>10</v>
      </c>
      <c r="B9" s="2">
        <v>7.964812596639</v>
      </c>
      <c r="C9" s="6">
        <v>9.06597721829943e-5</v>
      </c>
    </row>
    <row r="10" spans="1:3">
      <c r="A10" s="2" t="s">
        <v>11</v>
      </c>
      <c r="B10" s="2">
        <v>7.80212465922038</v>
      </c>
      <c r="C10" s="2">
        <v>0.00538990996741972</v>
      </c>
    </row>
    <row r="11" spans="1:3">
      <c r="A11" s="2" t="s">
        <v>12</v>
      </c>
      <c r="B11" s="2">
        <v>7.76670010884603</v>
      </c>
      <c r="C11" s="2">
        <v>0.000220073841036711</v>
      </c>
    </row>
    <row r="12" spans="1:3">
      <c r="A12" s="2" t="s">
        <v>13</v>
      </c>
      <c r="B12" s="2">
        <v>7.53012275695801</v>
      </c>
      <c r="C12" s="2">
        <v>0.00495001487623929</v>
      </c>
    </row>
    <row r="13" spans="1:3">
      <c r="A13" s="2" t="s">
        <v>14</v>
      </c>
      <c r="B13" s="2">
        <v>7.25467745463054</v>
      </c>
      <c r="C13" s="2">
        <v>0.00043063131028015</v>
      </c>
    </row>
    <row r="14" spans="1:3">
      <c r="A14" s="2" t="s">
        <v>15</v>
      </c>
      <c r="B14" s="2">
        <v>7.24487622578939</v>
      </c>
      <c r="C14" s="2">
        <v>0.000104790474938467</v>
      </c>
    </row>
    <row r="15" spans="1:3">
      <c r="A15" s="2" t="s">
        <v>16</v>
      </c>
      <c r="B15" s="2">
        <v>6.57248179117839</v>
      </c>
      <c r="C15" s="2">
        <v>0.0396147018407723</v>
      </c>
    </row>
    <row r="16" spans="1:3">
      <c r="A16" s="2" t="s">
        <v>17</v>
      </c>
      <c r="B16" s="2">
        <v>6.45256996154785</v>
      </c>
      <c r="C16" s="2">
        <v>0.000943548246006424</v>
      </c>
    </row>
    <row r="17" spans="1:3">
      <c r="A17" s="2" t="s">
        <v>18</v>
      </c>
      <c r="B17" s="2">
        <v>6.45226160685221</v>
      </c>
      <c r="C17" s="2">
        <v>0.0077871433306364</v>
      </c>
    </row>
    <row r="18" spans="1:3">
      <c r="A18" s="2" t="s">
        <v>19</v>
      </c>
      <c r="B18" s="2">
        <v>6.3732967376709</v>
      </c>
      <c r="C18" s="2">
        <v>0.00247772718834758</v>
      </c>
    </row>
    <row r="19" spans="1:3">
      <c r="A19" s="2" t="s">
        <v>20</v>
      </c>
      <c r="B19" s="2">
        <v>6.29672749837239</v>
      </c>
      <c r="C19" s="2">
        <v>0.0010434463721701</v>
      </c>
    </row>
    <row r="20" spans="1:3">
      <c r="A20" s="2" t="s">
        <v>21</v>
      </c>
      <c r="B20" s="2">
        <v>6.24759038289388</v>
      </c>
      <c r="C20" s="2">
        <v>0.030204614233461</v>
      </c>
    </row>
    <row r="21" spans="1:3">
      <c r="A21" s="2" t="s">
        <v>22</v>
      </c>
      <c r="B21" s="2">
        <v>6.16766675313314</v>
      </c>
      <c r="C21" s="2">
        <v>0.00027510913359211</v>
      </c>
    </row>
    <row r="22" spans="1:3">
      <c r="A22" s="2" t="s">
        <v>23</v>
      </c>
      <c r="B22" s="2">
        <v>5.9588794708252</v>
      </c>
      <c r="C22" s="6">
        <v>5.20453918527856e-5</v>
      </c>
    </row>
    <row r="23" spans="1:3">
      <c r="A23" s="2" t="s">
        <v>24</v>
      </c>
      <c r="B23" s="2">
        <v>5.89214769999186</v>
      </c>
      <c r="C23" s="2">
        <v>0.00280954910519661</v>
      </c>
    </row>
    <row r="24" spans="1:3">
      <c r="A24" s="2" t="s">
        <v>25</v>
      </c>
      <c r="B24" s="2">
        <v>5.62728373209636</v>
      </c>
      <c r="C24" s="2">
        <v>0.0257282100476073</v>
      </c>
    </row>
    <row r="25" spans="1:3">
      <c r="A25" s="2" t="s">
        <v>26</v>
      </c>
      <c r="B25" s="2">
        <v>5.60753186543782</v>
      </c>
      <c r="C25" s="2">
        <v>0.00126919324717608</v>
      </c>
    </row>
    <row r="26" spans="1:3">
      <c r="A26" s="2" t="s">
        <v>27</v>
      </c>
      <c r="B26" s="2">
        <v>5.58194414774577</v>
      </c>
      <c r="C26" s="2">
        <v>0.010547760157664</v>
      </c>
    </row>
    <row r="27" spans="1:3">
      <c r="A27" s="2" t="s">
        <v>28</v>
      </c>
      <c r="B27" s="2">
        <v>5.57700856526693</v>
      </c>
      <c r="C27" s="2">
        <v>0.00184993812103507</v>
      </c>
    </row>
    <row r="28" spans="1:3">
      <c r="A28" s="2" t="s">
        <v>29</v>
      </c>
      <c r="B28" s="2">
        <v>5.53216934204102</v>
      </c>
      <c r="C28" s="2">
        <v>0.0137585117903855</v>
      </c>
    </row>
    <row r="29" spans="1:3">
      <c r="A29" s="2" t="s">
        <v>30</v>
      </c>
      <c r="B29" s="2">
        <v>5.4829158782959</v>
      </c>
      <c r="C29" s="2">
        <v>0.0250165173793654</v>
      </c>
    </row>
    <row r="30" spans="1:3">
      <c r="A30" s="2" t="s">
        <v>31</v>
      </c>
      <c r="B30" s="2">
        <v>4.88013140360514</v>
      </c>
      <c r="C30" s="2">
        <v>0.00119746767136347</v>
      </c>
    </row>
    <row r="31" spans="1:3">
      <c r="A31" s="2" t="s">
        <v>32</v>
      </c>
      <c r="B31" s="2">
        <v>4.87053807576497</v>
      </c>
      <c r="C31" s="2">
        <v>0.00324946498698246</v>
      </c>
    </row>
    <row r="32" spans="1:3">
      <c r="A32" s="2" t="s">
        <v>33</v>
      </c>
      <c r="B32" s="2">
        <v>4.68877538045247</v>
      </c>
      <c r="C32" s="2">
        <v>0.0259018692456207</v>
      </c>
    </row>
    <row r="33" spans="1:3">
      <c r="A33" s="2" t="s">
        <v>34</v>
      </c>
      <c r="B33" s="2">
        <v>4.57583554585775</v>
      </c>
      <c r="C33" s="2">
        <v>0.00479450118282874</v>
      </c>
    </row>
    <row r="34" spans="1:3">
      <c r="A34" s="2" t="s">
        <v>35</v>
      </c>
      <c r="B34" s="2">
        <v>4.55533218383789</v>
      </c>
      <c r="C34" s="2">
        <v>0.00312759621803231</v>
      </c>
    </row>
    <row r="35" spans="1:3">
      <c r="A35" s="2" t="s">
        <v>36</v>
      </c>
      <c r="B35" s="2">
        <v>4.53149159749349</v>
      </c>
      <c r="C35" s="2">
        <v>0.0187354700440388</v>
      </c>
    </row>
    <row r="36" spans="1:3">
      <c r="A36" s="2" t="s">
        <v>37</v>
      </c>
      <c r="B36" s="2">
        <v>4.51150639851888</v>
      </c>
      <c r="C36" s="2">
        <v>0.029804788132736</v>
      </c>
    </row>
    <row r="37" spans="1:3">
      <c r="A37" s="2" t="s">
        <v>38</v>
      </c>
      <c r="B37" s="2">
        <v>4.36192576090495</v>
      </c>
      <c r="C37" s="2">
        <v>0.0114940603626701</v>
      </c>
    </row>
    <row r="38" spans="1:3">
      <c r="A38" s="2" t="s">
        <v>39</v>
      </c>
      <c r="B38" s="2">
        <v>4.34143829345703</v>
      </c>
      <c r="C38" s="2">
        <v>0.00421573875023553</v>
      </c>
    </row>
    <row r="39" spans="1:3">
      <c r="A39" s="2" t="s">
        <v>40</v>
      </c>
      <c r="B39" s="2">
        <v>4.31384913126628</v>
      </c>
      <c r="C39" s="2">
        <v>0.00508186863130541</v>
      </c>
    </row>
    <row r="40" spans="1:3">
      <c r="A40" s="2" t="s">
        <v>41</v>
      </c>
      <c r="B40" s="2">
        <v>4.21480878194173</v>
      </c>
      <c r="C40" s="2">
        <v>0.00782516713506956</v>
      </c>
    </row>
    <row r="41" spans="1:3">
      <c r="A41" s="2" t="s">
        <v>42</v>
      </c>
      <c r="B41" s="2">
        <v>4.20854377746582</v>
      </c>
      <c r="C41" s="2">
        <v>0.00201372864930781</v>
      </c>
    </row>
    <row r="42" spans="1:3">
      <c r="A42" s="2" t="s">
        <v>43</v>
      </c>
      <c r="B42" s="2">
        <v>4.13673718770345</v>
      </c>
      <c r="C42" s="2">
        <v>0.0206257724436154</v>
      </c>
    </row>
    <row r="43" spans="1:3">
      <c r="A43" s="2" t="s">
        <v>44</v>
      </c>
      <c r="B43" s="2">
        <v>4.04787000020345</v>
      </c>
      <c r="C43" s="2">
        <v>0.000465610660916445</v>
      </c>
    </row>
    <row r="44" spans="1:3">
      <c r="A44" s="2" t="s">
        <v>45</v>
      </c>
      <c r="B44" s="2">
        <v>3.9285036722819</v>
      </c>
      <c r="C44" s="6">
        <v>5.37687721283665e-5</v>
      </c>
    </row>
    <row r="45" spans="1:3">
      <c r="A45" s="2" t="s">
        <v>46</v>
      </c>
      <c r="B45" s="2">
        <v>3.86189333597819</v>
      </c>
      <c r="C45" s="2">
        <v>0.0223664119781081</v>
      </c>
    </row>
    <row r="46" spans="1:3">
      <c r="A46" s="2" t="s">
        <v>47</v>
      </c>
      <c r="B46" s="2">
        <v>3.67186737060547</v>
      </c>
      <c r="C46" s="2">
        <v>0.00893417283967033</v>
      </c>
    </row>
    <row r="47" spans="1:3">
      <c r="A47" s="2" t="s">
        <v>48</v>
      </c>
      <c r="B47" s="2">
        <v>3.62801742553711</v>
      </c>
      <c r="C47" s="2">
        <v>0.0178287382834216</v>
      </c>
    </row>
    <row r="48" spans="1:3">
      <c r="A48" s="2" t="s">
        <v>49</v>
      </c>
      <c r="B48" s="2">
        <v>3.59410730997721</v>
      </c>
      <c r="C48" s="2">
        <v>0.00303309750043771</v>
      </c>
    </row>
    <row r="49" spans="1:3">
      <c r="A49" s="2" t="s">
        <v>50</v>
      </c>
      <c r="B49" s="2">
        <v>3.59015274047852</v>
      </c>
      <c r="C49" s="2">
        <v>0.0374214998264303</v>
      </c>
    </row>
    <row r="50" spans="1:3">
      <c r="A50" s="2" t="s">
        <v>51</v>
      </c>
      <c r="B50" s="2">
        <v>3.3603032430013</v>
      </c>
      <c r="C50" s="2">
        <v>0.00768191847334275</v>
      </c>
    </row>
    <row r="51" spans="1:3">
      <c r="A51" s="2" t="s">
        <v>52</v>
      </c>
      <c r="B51" s="2">
        <v>3.3419729868571</v>
      </c>
      <c r="C51" s="2">
        <v>0.0469172516644747</v>
      </c>
    </row>
    <row r="52" spans="1:3">
      <c r="A52" s="2" t="s">
        <v>53</v>
      </c>
      <c r="B52" s="2">
        <v>3.31801096598307</v>
      </c>
      <c r="C52" s="2">
        <v>0.00106521635869528</v>
      </c>
    </row>
    <row r="53" spans="1:3">
      <c r="A53" s="2" t="s">
        <v>54</v>
      </c>
      <c r="B53" s="2">
        <v>3.2030143737793</v>
      </c>
      <c r="C53" s="2">
        <v>0.0040547116988543</v>
      </c>
    </row>
    <row r="54" spans="1:3">
      <c r="A54" s="2" t="s">
        <v>55</v>
      </c>
      <c r="B54" s="2">
        <v>3.04731941223145</v>
      </c>
      <c r="C54" s="2">
        <v>0.00916438239809136</v>
      </c>
    </row>
    <row r="55" spans="1:3">
      <c r="A55" s="2" t="s">
        <v>56</v>
      </c>
      <c r="B55" s="2">
        <v>3.0388240814209</v>
      </c>
      <c r="C55" s="2">
        <v>0.0225923098162914</v>
      </c>
    </row>
    <row r="56" spans="1:3">
      <c r="A56" s="2" t="s">
        <v>57</v>
      </c>
      <c r="B56" s="2">
        <v>2.88830248514811</v>
      </c>
      <c r="C56" s="2">
        <v>0.00127789372482061</v>
      </c>
    </row>
    <row r="57" spans="1:3">
      <c r="A57" s="2" t="s">
        <v>58</v>
      </c>
      <c r="B57" s="2">
        <v>2.79036013285319</v>
      </c>
      <c r="C57" s="2">
        <v>0.000289759301001797</v>
      </c>
    </row>
    <row r="58" spans="1:3">
      <c r="A58" s="2" t="s">
        <v>59</v>
      </c>
      <c r="B58" s="2">
        <v>2.7294635772705</v>
      </c>
      <c r="C58" s="2">
        <v>0.00665629434601591</v>
      </c>
    </row>
    <row r="59" spans="1:3">
      <c r="A59" s="2" t="s">
        <v>60</v>
      </c>
      <c r="B59" s="2">
        <v>2.7190367380778</v>
      </c>
      <c r="C59" s="2">
        <v>0.000526147162368602</v>
      </c>
    </row>
    <row r="60" spans="1:3">
      <c r="A60" s="2" t="s">
        <v>61</v>
      </c>
      <c r="B60" s="2">
        <v>2.67334365844727</v>
      </c>
      <c r="C60" s="2">
        <v>0.00541661257048025</v>
      </c>
    </row>
    <row r="61" spans="1:3">
      <c r="A61" s="2" t="s">
        <v>62</v>
      </c>
      <c r="B61" s="2">
        <v>2.66635449727377</v>
      </c>
      <c r="C61" s="2">
        <v>0.0386318283083428</v>
      </c>
    </row>
    <row r="62" spans="1:3">
      <c r="A62" s="2" t="s">
        <v>63</v>
      </c>
      <c r="B62" s="2">
        <v>2.63558705647786</v>
      </c>
      <c r="C62" s="2">
        <v>0.0304401999614796</v>
      </c>
    </row>
    <row r="63" spans="1:3">
      <c r="A63" s="2" t="s">
        <v>64</v>
      </c>
      <c r="B63" s="2">
        <v>2.62734731038411</v>
      </c>
      <c r="C63" s="2">
        <v>0.00282159527816142</v>
      </c>
    </row>
    <row r="64" spans="1:3">
      <c r="A64" s="2" t="s">
        <v>65</v>
      </c>
      <c r="B64" s="2">
        <v>2.59631093343099</v>
      </c>
      <c r="C64" s="2">
        <v>0.000140430669911573</v>
      </c>
    </row>
    <row r="65" spans="1:3">
      <c r="A65" s="2" t="s">
        <v>66</v>
      </c>
      <c r="B65" s="2">
        <v>2.59365653991699</v>
      </c>
      <c r="C65" s="2">
        <v>0.0124573848864947</v>
      </c>
    </row>
    <row r="66" spans="1:3">
      <c r="A66" s="2" t="s">
        <v>67</v>
      </c>
      <c r="B66" s="2">
        <v>2.58669789632162</v>
      </c>
      <c r="C66" s="2">
        <v>0.00089876114169645</v>
      </c>
    </row>
    <row r="67" spans="1:3">
      <c r="A67" s="2" t="s">
        <v>68</v>
      </c>
      <c r="B67" s="2">
        <v>2.58472633361816</v>
      </c>
      <c r="C67" s="2">
        <v>0.0159128893587163</v>
      </c>
    </row>
    <row r="68" spans="1:3">
      <c r="A68" s="2" t="s">
        <v>69</v>
      </c>
      <c r="B68" s="2">
        <v>2.53880564371745</v>
      </c>
      <c r="C68" s="2">
        <v>0.00532102590234725</v>
      </c>
    </row>
    <row r="69" spans="1:3">
      <c r="A69" s="2" t="s">
        <v>70</v>
      </c>
      <c r="B69" s="2">
        <v>2.51310666402181</v>
      </c>
      <c r="C69" s="2">
        <v>0.0344938978326672</v>
      </c>
    </row>
    <row r="70" spans="1:3">
      <c r="A70" s="2" t="s">
        <v>71</v>
      </c>
      <c r="B70" s="2">
        <v>2.49913024902344</v>
      </c>
      <c r="C70" s="2">
        <v>0.0167948936845272</v>
      </c>
    </row>
    <row r="71" spans="1:3">
      <c r="A71" s="2" t="s">
        <v>72</v>
      </c>
      <c r="B71" s="2">
        <v>2.45342254638672</v>
      </c>
      <c r="C71" s="2">
        <v>0.0239946853347828</v>
      </c>
    </row>
    <row r="72" spans="1:3">
      <c r="A72" s="2" t="s">
        <v>73</v>
      </c>
      <c r="B72" s="2">
        <v>2.43653742472331</v>
      </c>
      <c r="C72" s="2">
        <v>0.000546873037794982</v>
      </c>
    </row>
    <row r="73" spans="1:3">
      <c r="A73" s="2" t="s">
        <v>74</v>
      </c>
      <c r="B73" s="2">
        <v>2.41168848673503</v>
      </c>
      <c r="C73" s="2">
        <v>0.00286884912414314</v>
      </c>
    </row>
    <row r="74" spans="1:3">
      <c r="A74" s="2" t="s">
        <v>75</v>
      </c>
      <c r="B74" s="2">
        <v>2.40068181355795</v>
      </c>
      <c r="C74" s="2">
        <v>0.0175273151243346</v>
      </c>
    </row>
    <row r="75" spans="1:3">
      <c r="A75" s="2" t="s">
        <v>76</v>
      </c>
      <c r="B75" s="2">
        <v>2.3809986114502</v>
      </c>
      <c r="C75" s="2">
        <v>0.000586738445679149</v>
      </c>
    </row>
    <row r="76" spans="1:3">
      <c r="A76" s="2" t="s">
        <v>77</v>
      </c>
      <c r="B76" s="2">
        <v>2.37730026245117</v>
      </c>
      <c r="C76" s="2">
        <v>0.000242018034378597</v>
      </c>
    </row>
    <row r="77" spans="1:3">
      <c r="A77" s="2" t="s">
        <v>78</v>
      </c>
      <c r="B77" s="2">
        <v>2.30895105997721</v>
      </c>
      <c r="C77" s="2">
        <v>0.00750907231674178</v>
      </c>
    </row>
    <row r="78" spans="1:3">
      <c r="A78" s="2" t="s">
        <v>79</v>
      </c>
      <c r="B78" s="2">
        <v>2.23119354248047</v>
      </c>
      <c r="C78" s="2">
        <v>0.00106334092202796</v>
      </c>
    </row>
    <row r="79" spans="1:3">
      <c r="A79" s="2" t="s">
        <v>80</v>
      </c>
      <c r="B79" s="2">
        <v>2.21737353006998</v>
      </c>
      <c r="C79" s="2">
        <v>0.0102346899650465</v>
      </c>
    </row>
    <row r="80" spans="1:3">
      <c r="A80" s="2" t="s">
        <v>81</v>
      </c>
      <c r="B80" s="2">
        <v>2.20997365315755</v>
      </c>
      <c r="C80" s="6">
        <v>7.23096282726404e-5</v>
      </c>
    </row>
    <row r="81" spans="1:3">
      <c r="A81" s="2" t="s">
        <v>82</v>
      </c>
      <c r="B81" s="2">
        <v>2.20601145426432</v>
      </c>
      <c r="C81" s="2">
        <v>0.0177128822343371</v>
      </c>
    </row>
    <row r="82" spans="1:3">
      <c r="A82" s="2" t="s">
        <v>83</v>
      </c>
      <c r="B82" s="2">
        <v>2.18825721740723</v>
      </c>
      <c r="C82" s="2">
        <v>0.00050245670036737</v>
      </c>
    </row>
    <row r="83" spans="1:3">
      <c r="A83" s="2" t="s">
        <v>84</v>
      </c>
      <c r="B83" s="2">
        <v>2.15354347229004</v>
      </c>
      <c r="C83" s="2">
        <v>0.0495989240417037</v>
      </c>
    </row>
    <row r="84" spans="1:3">
      <c r="A84" s="2" t="s">
        <v>85</v>
      </c>
      <c r="B84" s="2">
        <v>2.1398442586263</v>
      </c>
      <c r="C84" s="2">
        <v>0.00101174316923722</v>
      </c>
    </row>
    <row r="85" spans="1:3">
      <c r="A85" s="2" t="s">
        <v>86</v>
      </c>
      <c r="B85" s="2">
        <v>2.13661511739095</v>
      </c>
      <c r="C85" s="2">
        <v>0.00915029723540376</v>
      </c>
    </row>
    <row r="86" spans="1:3">
      <c r="A86" s="2" t="s">
        <v>87</v>
      </c>
      <c r="B86" s="2">
        <v>2.13510258992513</v>
      </c>
      <c r="C86" s="2">
        <v>0.0322761374180741</v>
      </c>
    </row>
    <row r="87" spans="1:3">
      <c r="A87" s="2" t="s">
        <v>88</v>
      </c>
      <c r="B87" s="2">
        <v>2.12712097167969</v>
      </c>
      <c r="C87" s="2">
        <v>0.00558621270937162</v>
      </c>
    </row>
    <row r="88" spans="1:3">
      <c r="A88" s="2" t="s">
        <v>89</v>
      </c>
      <c r="B88" s="2">
        <v>2.1147263844808</v>
      </c>
      <c r="C88" s="2">
        <v>0.00373140350373937</v>
      </c>
    </row>
    <row r="89" spans="1:3">
      <c r="A89" s="2" t="s">
        <v>90</v>
      </c>
      <c r="B89" s="2">
        <v>2.09246953328451</v>
      </c>
      <c r="C89" s="2">
        <v>0.015517301028098</v>
      </c>
    </row>
    <row r="90" spans="1:3">
      <c r="A90" s="2" t="s">
        <v>91</v>
      </c>
      <c r="B90" s="2">
        <v>2.08648935953776</v>
      </c>
      <c r="C90" s="2">
        <v>0.0001243490085659</v>
      </c>
    </row>
    <row r="91" spans="1:3">
      <c r="A91" s="2" t="s">
        <v>92</v>
      </c>
      <c r="B91" s="2">
        <v>2.08470980326335</v>
      </c>
      <c r="C91" s="2">
        <v>0.0185406398965087</v>
      </c>
    </row>
    <row r="92" spans="1:3">
      <c r="A92" s="2" t="s">
        <v>93</v>
      </c>
      <c r="B92" s="2">
        <v>2.08303070068359</v>
      </c>
      <c r="C92" s="2">
        <v>0.031949004673033</v>
      </c>
    </row>
    <row r="93" spans="1:3">
      <c r="A93" s="2" t="s">
        <v>94</v>
      </c>
      <c r="B93" s="2">
        <v>2.07314300537109</v>
      </c>
      <c r="C93" s="2">
        <v>0.000922095623631288</v>
      </c>
    </row>
    <row r="94" spans="1:3">
      <c r="A94" s="2" t="s">
        <v>95</v>
      </c>
      <c r="B94" s="2">
        <v>2.07019170125325</v>
      </c>
      <c r="C94" s="2">
        <v>0.0162071135848562</v>
      </c>
    </row>
    <row r="95" spans="1:3">
      <c r="A95" s="2" t="s">
        <v>96</v>
      </c>
      <c r="B95" s="2">
        <v>2.0641606648763</v>
      </c>
      <c r="C95" s="2">
        <v>0.0179061138745735</v>
      </c>
    </row>
    <row r="96" spans="1:3">
      <c r="A96" s="2" t="s">
        <v>97</v>
      </c>
      <c r="B96" s="2">
        <v>2.06027603149414</v>
      </c>
      <c r="C96" s="2">
        <v>0.00738302131798307</v>
      </c>
    </row>
    <row r="97" spans="1:3">
      <c r="A97" s="2" t="s">
        <v>98</v>
      </c>
      <c r="B97" s="2">
        <v>2.05595016479492</v>
      </c>
      <c r="C97" s="2">
        <v>0.047108422811033</v>
      </c>
    </row>
    <row r="98" spans="1:3">
      <c r="A98" s="2" t="s">
        <v>99</v>
      </c>
      <c r="B98" s="2">
        <v>2.03826014200846</v>
      </c>
      <c r="C98" s="2">
        <v>0.0169686184859398</v>
      </c>
    </row>
    <row r="99" spans="1:3">
      <c r="A99" s="2" t="s">
        <v>100</v>
      </c>
      <c r="B99" s="2">
        <v>2.0365104675293</v>
      </c>
      <c r="C99" s="2">
        <v>0.0331815720668732</v>
      </c>
    </row>
    <row r="100" spans="1:3">
      <c r="A100" s="2" t="s">
        <v>101</v>
      </c>
      <c r="B100" s="2">
        <v>1.99313100179037</v>
      </c>
      <c r="C100" s="6">
        <v>9.42900974997562e-5</v>
      </c>
    </row>
    <row r="101" spans="1:3">
      <c r="A101" s="2" t="s">
        <v>102</v>
      </c>
      <c r="B101" s="2">
        <v>1.98402086893717</v>
      </c>
      <c r="C101" s="2">
        <v>0.0041284945734593</v>
      </c>
    </row>
    <row r="102" spans="1:3">
      <c r="A102" s="2" t="s">
        <v>103</v>
      </c>
      <c r="B102" s="2">
        <v>1.97124926249186</v>
      </c>
      <c r="C102" s="2">
        <v>0.0238080625828414</v>
      </c>
    </row>
    <row r="103" spans="1:3">
      <c r="A103" s="2" t="s">
        <v>104</v>
      </c>
      <c r="B103" s="2">
        <v>1.96763865152995</v>
      </c>
      <c r="C103" s="2">
        <v>0.0134957860809498</v>
      </c>
    </row>
    <row r="104" spans="1:3">
      <c r="A104" s="2" t="s">
        <v>105</v>
      </c>
      <c r="B104" s="2">
        <v>1.96670850118002</v>
      </c>
      <c r="C104" s="2">
        <v>0.000196336079155281</v>
      </c>
    </row>
    <row r="105" spans="1:3">
      <c r="A105" s="2" t="s">
        <v>106</v>
      </c>
      <c r="B105" s="2">
        <v>1.96359062194824</v>
      </c>
      <c r="C105" s="2">
        <v>0.00580522864676603</v>
      </c>
    </row>
    <row r="106" spans="1:3">
      <c r="A106" s="2" t="s">
        <v>107</v>
      </c>
      <c r="B106" s="2">
        <v>1.94802602132161</v>
      </c>
      <c r="C106" s="2">
        <v>0.0025371194306177</v>
      </c>
    </row>
    <row r="107" spans="1:3">
      <c r="A107" s="2" t="s">
        <v>108</v>
      </c>
      <c r="B107" s="2">
        <v>1.93910598754883</v>
      </c>
      <c r="C107" s="2">
        <v>0.0218185653646353</v>
      </c>
    </row>
    <row r="108" spans="1:3">
      <c r="A108" s="2" t="s">
        <v>109</v>
      </c>
      <c r="B108" s="2">
        <v>1.93393643697103</v>
      </c>
      <c r="C108" s="2">
        <v>0.00265416166938178</v>
      </c>
    </row>
    <row r="109" spans="1:3">
      <c r="A109" s="2" t="s">
        <v>110</v>
      </c>
      <c r="B109" s="2">
        <v>1.93095270792643</v>
      </c>
      <c r="C109" s="2">
        <v>0.000668168997304958</v>
      </c>
    </row>
    <row r="110" spans="1:3">
      <c r="A110" s="2" t="s">
        <v>111</v>
      </c>
      <c r="B110" s="2">
        <v>1.91752179463704</v>
      </c>
      <c r="C110" s="2">
        <v>0.0490782689487957</v>
      </c>
    </row>
    <row r="111" spans="1:3">
      <c r="A111" s="2" t="s">
        <v>112</v>
      </c>
      <c r="B111" s="2">
        <v>1.91057523091634</v>
      </c>
      <c r="C111" s="2">
        <v>0.0190100271082117</v>
      </c>
    </row>
    <row r="112" spans="1:3">
      <c r="A112" s="2" t="s">
        <v>113</v>
      </c>
      <c r="B112" s="2">
        <v>1.9065539042155</v>
      </c>
      <c r="C112" s="2">
        <v>0.000199857389139434</v>
      </c>
    </row>
    <row r="113" spans="1:3">
      <c r="A113" s="2" t="s">
        <v>114</v>
      </c>
      <c r="B113" s="2">
        <v>1.90551312764486</v>
      </c>
      <c r="C113" s="2">
        <v>0.0289624729408145</v>
      </c>
    </row>
    <row r="114" spans="1:3">
      <c r="A114" s="2" t="s">
        <v>115</v>
      </c>
      <c r="B114" s="2">
        <v>1.90141296386719</v>
      </c>
      <c r="C114" s="2">
        <v>0.0103290114168494</v>
      </c>
    </row>
    <row r="115" spans="1:3">
      <c r="A115" s="2" t="s">
        <v>116</v>
      </c>
      <c r="B115" s="2">
        <v>1.89775848388672</v>
      </c>
      <c r="C115" s="2">
        <v>0.0154710878858552</v>
      </c>
    </row>
    <row r="116" spans="1:3">
      <c r="A116" s="2" t="s">
        <v>117</v>
      </c>
      <c r="B116" s="2">
        <v>1.89053599039714</v>
      </c>
      <c r="C116" s="2">
        <v>0.0262146417911826</v>
      </c>
    </row>
    <row r="117" spans="1:3">
      <c r="A117" s="2" t="s">
        <v>118</v>
      </c>
      <c r="B117" s="2">
        <v>1.87467002868652</v>
      </c>
      <c r="C117" s="2">
        <v>0.0160926974471558</v>
      </c>
    </row>
    <row r="118" spans="1:3">
      <c r="A118" s="2" t="s">
        <v>119</v>
      </c>
      <c r="B118" s="2">
        <v>1.86578559875488</v>
      </c>
      <c r="C118" s="6">
        <v>4.18666970027277e-5</v>
      </c>
    </row>
    <row r="119" spans="1:3">
      <c r="A119" s="2" t="s">
        <v>4</v>
      </c>
      <c r="B119" s="2">
        <v>1.84120241800944</v>
      </c>
      <c r="C119" s="2">
        <v>0.0453696841156728</v>
      </c>
    </row>
    <row r="120" spans="1:3">
      <c r="A120" s="2" t="s">
        <v>120</v>
      </c>
      <c r="B120" s="2">
        <v>1.84059397379557</v>
      </c>
      <c r="C120" s="2">
        <v>0.00135084165440073</v>
      </c>
    </row>
    <row r="121" spans="1:3">
      <c r="A121" s="2" t="s">
        <v>121</v>
      </c>
      <c r="B121" s="2">
        <v>1.83746147155762</v>
      </c>
      <c r="C121" s="2">
        <v>0.0256947274786732</v>
      </c>
    </row>
    <row r="122" spans="1:3">
      <c r="A122" s="2" t="s">
        <v>122</v>
      </c>
      <c r="B122" s="2">
        <v>1.83507601420084</v>
      </c>
      <c r="C122" s="2">
        <v>0.0322958574573383</v>
      </c>
    </row>
    <row r="123" spans="1:3">
      <c r="A123" s="2" t="s">
        <v>123</v>
      </c>
      <c r="B123" s="2">
        <v>1.82601102193196</v>
      </c>
      <c r="C123" s="2">
        <v>0.00860051014104588</v>
      </c>
    </row>
    <row r="124" spans="1:3">
      <c r="A124" s="2" t="s">
        <v>124</v>
      </c>
      <c r="B124" s="2">
        <v>1.81386121114095</v>
      </c>
      <c r="C124" s="2">
        <v>0.0318485670317606</v>
      </c>
    </row>
    <row r="125" spans="1:3">
      <c r="A125" s="2" t="s">
        <v>125</v>
      </c>
      <c r="B125" s="2">
        <v>1.80154418945313</v>
      </c>
      <c r="C125" s="2">
        <v>0.00788081865733855</v>
      </c>
    </row>
    <row r="126" spans="1:3">
      <c r="A126" s="2" t="s">
        <v>126</v>
      </c>
      <c r="B126" s="2">
        <v>1.80047416687012</v>
      </c>
      <c r="C126" s="2">
        <v>0.0384288056094215</v>
      </c>
    </row>
    <row r="127" spans="1:3">
      <c r="A127" s="2" t="s">
        <v>127</v>
      </c>
      <c r="B127" s="2">
        <v>1.78706804911295</v>
      </c>
      <c r="C127" s="2">
        <v>0.0132723690351401</v>
      </c>
    </row>
    <row r="128" spans="1:3">
      <c r="A128" s="2" t="s">
        <v>128</v>
      </c>
      <c r="B128" s="2">
        <v>1.78233782450358</v>
      </c>
      <c r="C128" s="2">
        <v>0.000335197127489869</v>
      </c>
    </row>
    <row r="129" spans="1:3">
      <c r="A129" s="2" t="s">
        <v>129</v>
      </c>
      <c r="B129" s="2">
        <v>1.78091939290365</v>
      </c>
      <c r="C129" s="2">
        <v>0.00348582656993173</v>
      </c>
    </row>
    <row r="130" spans="1:3">
      <c r="A130" s="2" t="s">
        <v>130</v>
      </c>
      <c r="B130" s="2">
        <v>1.77963829040527</v>
      </c>
      <c r="C130" s="2">
        <v>0.00720714222373547</v>
      </c>
    </row>
    <row r="131" spans="1:3">
      <c r="A131" s="2" t="s">
        <v>131</v>
      </c>
      <c r="B131" s="2">
        <v>1.77419090270996</v>
      </c>
      <c r="C131" s="2">
        <v>0.00337041317841567</v>
      </c>
    </row>
    <row r="132" spans="1:3">
      <c r="A132" s="2" t="s">
        <v>132</v>
      </c>
      <c r="B132" s="2">
        <v>1.76803716023763</v>
      </c>
      <c r="C132" s="2">
        <v>0.0341560868466184</v>
      </c>
    </row>
    <row r="133" spans="1:3">
      <c r="A133" s="2" t="s">
        <v>133</v>
      </c>
      <c r="B133" s="2">
        <v>1.76184272766113</v>
      </c>
      <c r="C133" s="2">
        <v>0.00021676195539682</v>
      </c>
    </row>
    <row r="134" spans="1:3">
      <c r="A134" s="2" t="s">
        <v>134</v>
      </c>
      <c r="B134" s="2">
        <v>1.73922220865886</v>
      </c>
      <c r="C134" s="2">
        <v>0.0233694345715932</v>
      </c>
    </row>
    <row r="135" spans="1:3">
      <c r="A135" s="2" t="s">
        <v>135</v>
      </c>
      <c r="B135" s="2">
        <v>1.72293472290039</v>
      </c>
      <c r="C135" s="2">
        <v>0.0104487275804264</v>
      </c>
    </row>
    <row r="136" spans="1:3">
      <c r="A136" s="2" t="s">
        <v>136</v>
      </c>
      <c r="B136" s="2">
        <v>1.71983273824056</v>
      </c>
      <c r="C136" s="2">
        <v>0.026595191036402</v>
      </c>
    </row>
    <row r="137" spans="1:3">
      <c r="A137" s="2" t="s">
        <v>137</v>
      </c>
      <c r="B137" s="2">
        <v>1.71899477640788</v>
      </c>
      <c r="C137" s="2">
        <v>0.0145995129673768</v>
      </c>
    </row>
    <row r="138" spans="1:3">
      <c r="A138" s="2" t="s">
        <v>138</v>
      </c>
      <c r="B138" s="2">
        <v>1.71877415974935</v>
      </c>
      <c r="C138" s="6">
        <v>5.51183475147557e-5</v>
      </c>
    </row>
    <row r="139" spans="1:3">
      <c r="A139" s="2" t="s">
        <v>139</v>
      </c>
      <c r="B139" s="2">
        <v>1.71050008138021</v>
      </c>
      <c r="C139" s="2">
        <v>0.00571327594919856</v>
      </c>
    </row>
    <row r="140" spans="1:3">
      <c r="A140" s="2" t="s">
        <v>140</v>
      </c>
      <c r="B140" s="2">
        <v>1.70792897542318</v>
      </c>
      <c r="C140" s="2">
        <v>0.00998862231947627</v>
      </c>
    </row>
    <row r="141" spans="1:3">
      <c r="A141" s="2" t="s">
        <v>141</v>
      </c>
      <c r="B141" s="2">
        <v>1.70195960998535</v>
      </c>
      <c r="C141" s="2">
        <v>0.0109162715928345</v>
      </c>
    </row>
    <row r="142" spans="1:3">
      <c r="A142" s="2" t="s">
        <v>142</v>
      </c>
      <c r="B142" s="2">
        <v>1.69506072998047</v>
      </c>
      <c r="C142" s="2">
        <v>0.0409257630716739</v>
      </c>
    </row>
    <row r="143" spans="1:3">
      <c r="A143" s="2" t="s">
        <v>143</v>
      </c>
      <c r="B143" s="2">
        <v>1.689972559611</v>
      </c>
      <c r="C143" s="2">
        <v>0.0390266439616638</v>
      </c>
    </row>
    <row r="144" spans="1:3">
      <c r="A144" s="2" t="s">
        <v>144</v>
      </c>
      <c r="B144" s="2">
        <v>1.68699518839518</v>
      </c>
      <c r="C144" s="2">
        <v>0.0138340616598573</v>
      </c>
    </row>
    <row r="145" spans="1:3">
      <c r="A145" s="2" t="s">
        <v>145</v>
      </c>
      <c r="B145" s="2">
        <v>1.67075856526693</v>
      </c>
      <c r="C145" s="2">
        <v>0.00353189546302012</v>
      </c>
    </row>
    <row r="146" spans="1:3">
      <c r="A146" s="2" t="s">
        <v>146</v>
      </c>
      <c r="B146" s="2">
        <v>1.66498247782389</v>
      </c>
      <c r="C146" s="2">
        <v>0.0494389488558628</v>
      </c>
    </row>
    <row r="147" spans="1:3">
      <c r="A147" s="2" t="s">
        <v>147</v>
      </c>
      <c r="B147" s="2">
        <v>1.66420809427897</v>
      </c>
      <c r="C147" s="2">
        <v>0.00593893939592961</v>
      </c>
    </row>
    <row r="148" spans="1:3">
      <c r="A148" s="2" t="s">
        <v>148</v>
      </c>
      <c r="B148" s="2">
        <v>1.66327158610026</v>
      </c>
      <c r="C148" s="2">
        <v>0.0497033272461966</v>
      </c>
    </row>
    <row r="149" spans="1:3">
      <c r="A149" s="2" t="s">
        <v>149</v>
      </c>
      <c r="B149" s="2">
        <v>1.66190973917643</v>
      </c>
      <c r="C149" s="2">
        <v>0.00753935772839352</v>
      </c>
    </row>
    <row r="150" spans="1:3">
      <c r="A150" s="2" t="s">
        <v>150</v>
      </c>
      <c r="B150" s="2">
        <v>1.65873718261719</v>
      </c>
      <c r="C150" s="2">
        <v>0.0317228643261232</v>
      </c>
    </row>
    <row r="151" spans="1:3">
      <c r="A151" s="2" t="s">
        <v>151</v>
      </c>
      <c r="B151" s="2">
        <v>1.64913813273112</v>
      </c>
      <c r="C151" s="2">
        <v>0.0103059111714914</v>
      </c>
    </row>
    <row r="152" spans="1:3">
      <c r="A152" s="2" t="s">
        <v>152</v>
      </c>
      <c r="B152" s="2">
        <v>1.64606221516927</v>
      </c>
      <c r="C152" s="2">
        <v>0.0268929940953583</v>
      </c>
    </row>
    <row r="153" spans="1:3">
      <c r="A153" s="2" t="s">
        <v>153</v>
      </c>
      <c r="B153" s="2">
        <v>1.64038213094076</v>
      </c>
      <c r="C153" s="2">
        <v>0.0432619778412418</v>
      </c>
    </row>
    <row r="154" spans="1:3">
      <c r="A154" s="2" t="s">
        <v>154</v>
      </c>
      <c r="B154" s="2">
        <v>1.6401227315267</v>
      </c>
      <c r="C154" s="2">
        <v>0.00822720823789188</v>
      </c>
    </row>
    <row r="155" spans="1:3">
      <c r="A155" s="2" t="s">
        <v>155</v>
      </c>
      <c r="B155" s="2">
        <v>1.63124148050944</v>
      </c>
      <c r="C155" s="2">
        <v>0.0274135044783829</v>
      </c>
    </row>
    <row r="156" spans="1:3">
      <c r="A156" s="2" t="s">
        <v>156</v>
      </c>
      <c r="B156" s="2">
        <v>1.63072141011556</v>
      </c>
      <c r="C156" s="2">
        <v>0.0261541010635761</v>
      </c>
    </row>
    <row r="157" spans="1:3">
      <c r="A157" s="2" t="s">
        <v>157</v>
      </c>
      <c r="B157" s="2">
        <v>1.62653414408366</v>
      </c>
      <c r="C157" s="2">
        <v>0.0286987489291073</v>
      </c>
    </row>
    <row r="158" spans="1:3">
      <c r="A158" s="2" t="s">
        <v>158</v>
      </c>
      <c r="B158" s="2">
        <v>1.6217721303304</v>
      </c>
      <c r="C158" s="2">
        <v>0.0309525299073388</v>
      </c>
    </row>
    <row r="159" spans="1:3">
      <c r="A159" s="2" t="s">
        <v>159</v>
      </c>
      <c r="B159" s="2">
        <v>1.62155024210612</v>
      </c>
      <c r="C159" s="2">
        <v>0.0106014978412147</v>
      </c>
    </row>
    <row r="160" spans="1:3">
      <c r="A160" s="2" t="s">
        <v>160</v>
      </c>
      <c r="B160" s="2">
        <v>1.61152267456055</v>
      </c>
      <c r="C160" s="2">
        <v>0.0105536708006412</v>
      </c>
    </row>
    <row r="161" spans="1:3">
      <c r="A161" s="2" t="s">
        <v>161</v>
      </c>
      <c r="B161" s="2">
        <v>1.60975456237793</v>
      </c>
      <c r="C161" s="2">
        <v>0.0327662283383958</v>
      </c>
    </row>
    <row r="162" spans="1:3">
      <c r="A162" s="2" t="s">
        <v>162</v>
      </c>
      <c r="B162" s="2">
        <v>1.60930824279785</v>
      </c>
      <c r="C162" s="2">
        <v>0.0125887007741576</v>
      </c>
    </row>
    <row r="163" spans="1:3">
      <c r="A163" s="2" t="s">
        <v>163</v>
      </c>
      <c r="B163" s="2">
        <v>1.60629272460938</v>
      </c>
      <c r="C163" s="2">
        <v>0.0199710270938235</v>
      </c>
    </row>
    <row r="164" spans="1:3">
      <c r="A164" s="2" t="s">
        <v>164</v>
      </c>
      <c r="B164" s="2">
        <v>1.60440826416016</v>
      </c>
      <c r="C164" s="2">
        <v>0.0159943006034524</v>
      </c>
    </row>
    <row r="165" spans="1:3">
      <c r="A165" s="2" t="s">
        <v>165</v>
      </c>
      <c r="B165" s="2">
        <v>1.59963226318359</v>
      </c>
      <c r="C165" s="2">
        <v>0.0200914384923284</v>
      </c>
    </row>
    <row r="166" spans="1:3">
      <c r="A166" s="2" t="s">
        <v>166</v>
      </c>
      <c r="B166" s="2">
        <v>1.58782958984375</v>
      </c>
      <c r="C166" s="2">
        <v>0.0460974198135049</v>
      </c>
    </row>
    <row r="167" spans="1:3">
      <c r="A167" s="2" t="s">
        <v>167</v>
      </c>
      <c r="B167" s="2">
        <v>1.58371289571127</v>
      </c>
      <c r="C167" s="2">
        <v>0.00267287255296568</v>
      </c>
    </row>
    <row r="168" spans="1:3">
      <c r="A168" s="2" t="s">
        <v>168</v>
      </c>
      <c r="B168" s="2">
        <v>1.57687950134277</v>
      </c>
      <c r="C168" s="2">
        <v>0.0451735886411873</v>
      </c>
    </row>
    <row r="169" spans="1:3">
      <c r="A169" s="2" t="s">
        <v>169</v>
      </c>
      <c r="B169" s="2">
        <v>1.57686487833659</v>
      </c>
      <c r="C169" s="2">
        <v>0.0316042596332299</v>
      </c>
    </row>
    <row r="170" spans="1:3">
      <c r="A170" s="2" t="s">
        <v>170</v>
      </c>
      <c r="B170" s="2">
        <v>1.57113138834635</v>
      </c>
      <c r="C170" s="2">
        <v>0.0474861645100318</v>
      </c>
    </row>
    <row r="171" spans="1:3">
      <c r="A171" s="2" t="s">
        <v>171</v>
      </c>
      <c r="B171" s="2">
        <v>1.56399981180827</v>
      </c>
      <c r="C171" s="2">
        <v>0.0339164911673222</v>
      </c>
    </row>
    <row r="172" spans="1:3">
      <c r="A172" s="2" t="s">
        <v>172</v>
      </c>
      <c r="B172" s="2">
        <v>1.56288719177246</v>
      </c>
      <c r="C172" s="2">
        <v>0.0261390795705961</v>
      </c>
    </row>
    <row r="173" spans="1:3">
      <c r="A173" s="2" t="s">
        <v>173</v>
      </c>
      <c r="B173" s="2">
        <v>1.56250762939453</v>
      </c>
      <c r="C173" s="2">
        <v>0.0161513882171548</v>
      </c>
    </row>
    <row r="174" spans="1:3">
      <c r="A174" s="2" t="s">
        <v>174</v>
      </c>
      <c r="B174" s="2">
        <v>1.56180318196615</v>
      </c>
      <c r="C174" s="2">
        <v>0.00293429854499813</v>
      </c>
    </row>
    <row r="175" spans="1:3">
      <c r="A175" s="2" t="s">
        <v>175</v>
      </c>
      <c r="B175" s="2">
        <v>1.56103261311849</v>
      </c>
      <c r="C175" s="2">
        <v>0.00045587587674793</v>
      </c>
    </row>
    <row r="176" spans="1:3">
      <c r="A176" s="2" t="s">
        <v>176</v>
      </c>
      <c r="B176" s="2">
        <v>1.56077130635579</v>
      </c>
      <c r="C176" s="2">
        <v>0.0156535291593151</v>
      </c>
    </row>
    <row r="177" spans="1:3">
      <c r="A177" s="2" t="s">
        <v>177</v>
      </c>
      <c r="B177" s="2">
        <v>1.55696868896484</v>
      </c>
      <c r="C177" s="2">
        <v>0.0284717347438682</v>
      </c>
    </row>
    <row r="178" spans="1:3">
      <c r="A178" s="2" t="s">
        <v>178</v>
      </c>
      <c r="B178" s="2">
        <v>1.54977862040202</v>
      </c>
      <c r="C178" s="2">
        <v>0.0297003321735463</v>
      </c>
    </row>
    <row r="179" spans="1:3">
      <c r="A179" s="2" t="s">
        <v>179</v>
      </c>
      <c r="B179" s="2">
        <v>1.5491320292155</v>
      </c>
      <c r="C179" s="2">
        <v>0.0155279944855321</v>
      </c>
    </row>
    <row r="180" spans="1:3">
      <c r="A180" s="2" t="s">
        <v>180</v>
      </c>
      <c r="B180" s="2">
        <v>1.54757308959961</v>
      </c>
      <c r="C180" s="2">
        <v>0.0469312488313191</v>
      </c>
    </row>
    <row r="181" spans="1:3">
      <c r="A181" s="2" t="s">
        <v>181</v>
      </c>
      <c r="B181" s="2">
        <v>1.54253196716309</v>
      </c>
      <c r="C181" s="2">
        <v>0.00666978497148281</v>
      </c>
    </row>
    <row r="182" spans="1:3">
      <c r="A182" s="2" t="s">
        <v>182</v>
      </c>
      <c r="B182" s="2">
        <v>1.54126103719075</v>
      </c>
      <c r="C182" s="2">
        <v>0.0237069003760555</v>
      </c>
    </row>
    <row r="183" spans="1:3">
      <c r="A183" s="2" t="s">
        <v>183</v>
      </c>
      <c r="B183" s="2">
        <v>1.53005536397298</v>
      </c>
      <c r="C183" s="2">
        <v>0.0130886197193399</v>
      </c>
    </row>
    <row r="184" spans="1:3">
      <c r="A184" s="2" t="s">
        <v>184</v>
      </c>
      <c r="B184" s="2">
        <v>1.52809969584147</v>
      </c>
      <c r="C184" s="2">
        <v>0.00747298808085343</v>
      </c>
    </row>
    <row r="185" spans="1:3">
      <c r="A185" s="2" t="s">
        <v>185</v>
      </c>
      <c r="B185" s="2">
        <v>1.51839447021484</v>
      </c>
      <c r="C185" s="2">
        <v>0.0103240541423876</v>
      </c>
    </row>
    <row r="186" spans="1:3">
      <c r="A186" s="2" t="s">
        <v>186</v>
      </c>
      <c r="B186" s="2">
        <v>1.51327196756998</v>
      </c>
      <c r="C186" s="2">
        <v>0.0149027189660194</v>
      </c>
    </row>
    <row r="187" spans="1:3">
      <c r="A187" s="2" t="s">
        <v>187</v>
      </c>
      <c r="B187" s="2">
        <v>1.50600687662761</v>
      </c>
      <c r="C187" s="2">
        <v>0.0213164635706033</v>
      </c>
    </row>
    <row r="188" spans="1:3">
      <c r="A188" s="2" t="s">
        <v>188</v>
      </c>
      <c r="B188" s="2">
        <v>1.4983762105306</v>
      </c>
      <c r="C188" s="2">
        <v>0.0398764040159849</v>
      </c>
    </row>
    <row r="189" spans="1:3">
      <c r="A189" s="2" t="s">
        <v>189</v>
      </c>
      <c r="B189" s="2">
        <v>1.49387804667155</v>
      </c>
      <c r="C189" s="2">
        <v>0.00288322191821678</v>
      </c>
    </row>
    <row r="190" spans="1:3">
      <c r="A190" s="2" t="s">
        <v>190</v>
      </c>
      <c r="B190" s="2">
        <v>1.48754755655924</v>
      </c>
      <c r="C190" s="2">
        <v>0.0436681558175768</v>
      </c>
    </row>
    <row r="191" spans="1:3">
      <c r="A191" s="2" t="s">
        <v>191</v>
      </c>
      <c r="B191" s="2">
        <v>1.48533185323079</v>
      </c>
      <c r="C191" s="2">
        <v>0.00697794134691134</v>
      </c>
    </row>
    <row r="192" spans="1:3">
      <c r="A192" s="2" t="s">
        <v>192</v>
      </c>
      <c r="B192" s="2">
        <v>1.48347282409668</v>
      </c>
      <c r="C192" s="2">
        <v>0.00851664751734782</v>
      </c>
    </row>
    <row r="193" spans="1:3">
      <c r="A193" s="2" t="s">
        <v>193</v>
      </c>
      <c r="B193" s="2">
        <v>1.4791997273763</v>
      </c>
      <c r="C193" s="2">
        <v>0.0466913637048572</v>
      </c>
    </row>
    <row r="194" spans="1:3">
      <c r="A194" s="2" t="s">
        <v>194</v>
      </c>
      <c r="B194" s="2">
        <v>1.47482426961263</v>
      </c>
      <c r="C194" s="2">
        <v>0.00734760206526402</v>
      </c>
    </row>
    <row r="195" spans="1:3">
      <c r="A195" s="2" t="s">
        <v>195</v>
      </c>
      <c r="B195" s="2">
        <v>1.47331555684408</v>
      </c>
      <c r="C195" s="2">
        <v>0.041093482249227</v>
      </c>
    </row>
    <row r="196" spans="1:3">
      <c r="A196" s="2" t="s">
        <v>196</v>
      </c>
      <c r="B196" s="2">
        <v>1.46573003133138</v>
      </c>
      <c r="C196" s="2">
        <v>0.0113686885577092</v>
      </c>
    </row>
    <row r="197" spans="1:3">
      <c r="A197" s="2" t="s">
        <v>197</v>
      </c>
      <c r="B197" s="2">
        <v>1.4519214630127</v>
      </c>
      <c r="C197" s="2">
        <v>0.0240696924974025</v>
      </c>
    </row>
    <row r="198" spans="1:3">
      <c r="A198" s="2" t="s">
        <v>198</v>
      </c>
      <c r="B198" s="2">
        <v>1.44743792215983</v>
      </c>
      <c r="C198" s="2">
        <v>0.0183948425302844</v>
      </c>
    </row>
    <row r="199" spans="1:3">
      <c r="A199" s="2" t="s">
        <v>199</v>
      </c>
      <c r="B199" s="2">
        <v>1.44704310099284</v>
      </c>
      <c r="C199" s="2">
        <v>0.0458849466285834</v>
      </c>
    </row>
    <row r="200" spans="1:3">
      <c r="A200" s="2" t="s">
        <v>200</v>
      </c>
      <c r="B200" s="2">
        <v>1.44486236572266</v>
      </c>
      <c r="C200" s="2">
        <v>0.00763236391335216</v>
      </c>
    </row>
    <row r="201" spans="1:3">
      <c r="A201" s="2" t="s">
        <v>201</v>
      </c>
      <c r="B201" s="2">
        <v>1.44396336873372</v>
      </c>
      <c r="C201" s="2">
        <v>0.00590826993242412</v>
      </c>
    </row>
    <row r="202" spans="1:3">
      <c r="A202" s="2" t="s">
        <v>202</v>
      </c>
      <c r="B202" s="2">
        <v>1.44266764322916</v>
      </c>
      <c r="C202" s="2">
        <v>0.0247240846292452</v>
      </c>
    </row>
    <row r="203" spans="1:3">
      <c r="A203" s="2" t="s">
        <v>203</v>
      </c>
      <c r="B203" s="2">
        <v>1.43920707702637</v>
      </c>
      <c r="C203" s="2">
        <v>0.00931809322964235</v>
      </c>
    </row>
    <row r="204" spans="1:3">
      <c r="A204" s="2" t="s">
        <v>204</v>
      </c>
      <c r="B204" s="2">
        <v>1.43762397766113</v>
      </c>
      <c r="C204" s="2">
        <v>0.000914762042190442</v>
      </c>
    </row>
    <row r="205" spans="1:3">
      <c r="A205" s="2" t="s">
        <v>205</v>
      </c>
      <c r="B205" s="2">
        <v>1.43397267659505</v>
      </c>
      <c r="C205" s="2">
        <v>0.0139975412281329</v>
      </c>
    </row>
    <row r="206" spans="1:3">
      <c r="A206" s="2" t="s">
        <v>206</v>
      </c>
      <c r="B206" s="2">
        <v>1.43107604980469</v>
      </c>
      <c r="C206" s="2">
        <v>0.0160477926214483</v>
      </c>
    </row>
    <row r="207" spans="1:3">
      <c r="A207" s="2" t="s">
        <v>207</v>
      </c>
      <c r="B207" s="2">
        <v>1.42819277445475</v>
      </c>
      <c r="C207" s="2">
        <v>0.00660969609293072</v>
      </c>
    </row>
    <row r="208" spans="1:3">
      <c r="A208" s="2" t="s">
        <v>208</v>
      </c>
      <c r="B208" s="2">
        <v>1.42561594645182</v>
      </c>
      <c r="C208" s="2">
        <v>0.00939423468479039</v>
      </c>
    </row>
    <row r="209" spans="1:3">
      <c r="A209" s="2" t="s">
        <v>209</v>
      </c>
      <c r="B209" s="2">
        <v>1.42321523030599</v>
      </c>
      <c r="C209" s="2">
        <v>0.04589550103689</v>
      </c>
    </row>
    <row r="210" spans="1:3">
      <c r="A210" s="2" t="s">
        <v>210</v>
      </c>
      <c r="B210" s="2">
        <v>1.42091814676921</v>
      </c>
      <c r="C210" s="2">
        <v>0.0368345565799467</v>
      </c>
    </row>
    <row r="211" spans="1:3">
      <c r="A211" s="2" t="s">
        <v>211</v>
      </c>
      <c r="B211" s="2">
        <v>1.41597811381022</v>
      </c>
      <c r="C211" s="2">
        <v>0.000680159577709987</v>
      </c>
    </row>
    <row r="212" spans="1:3">
      <c r="A212" s="2" t="s">
        <v>212</v>
      </c>
      <c r="B212" s="2">
        <v>1.41098149617513</v>
      </c>
      <c r="C212" s="2">
        <v>0.000644954867113747</v>
      </c>
    </row>
    <row r="213" spans="1:3">
      <c r="A213" s="2" t="s">
        <v>213</v>
      </c>
      <c r="B213" s="2">
        <v>1.4077828725179</v>
      </c>
      <c r="C213" s="2">
        <v>0.0384479278756215</v>
      </c>
    </row>
    <row r="214" spans="1:3">
      <c r="A214" s="2" t="s">
        <v>214</v>
      </c>
      <c r="B214" s="2">
        <v>1.40770403544108</v>
      </c>
      <c r="C214" s="2">
        <v>0.00253527771277585</v>
      </c>
    </row>
    <row r="215" spans="1:3">
      <c r="A215" s="2" t="s">
        <v>215</v>
      </c>
      <c r="B215" s="2">
        <v>1.40639495849609</v>
      </c>
      <c r="C215" s="2">
        <v>0.0104775588232631</v>
      </c>
    </row>
    <row r="216" spans="1:3">
      <c r="A216" s="2" t="s">
        <v>216</v>
      </c>
      <c r="B216" s="2">
        <v>1.40356953938802</v>
      </c>
      <c r="C216" s="2">
        <v>0.000538025375196323</v>
      </c>
    </row>
    <row r="217" spans="1:3">
      <c r="A217" s="2" t="s">
        <v>217</v>
      </c>
      <c r="B217" s="2">
        <v>1.4008108774821</v>
      </c>
      <c r="C217" s="2">
        <v>0.0057898867454128</v>
      </c>
    </row>
    <row r="218" spans="1:3">
      <c r="A218" s="2" t="s">
        <v>218</v>
      </c>
      <c r="B218" s="2">
        <v>1.40011215209961</v>
      </c>
      <c r="C218" s="2">
        <v>0.0496476416604288</v>
      </c>
    </row>
    <row r="219" spans="1:3">
      <c r="A219" s="2" t="s">
        <v>219</v>
      </c>
      <c r="B219" s="2">
        <v>1.3974609375</v>
      </c>
      <c r="C219" s="2">
        <v>0.0198247236984615</v>
      </c>
    </row>
    <row r="220" spans="1:3">
      <c r="A220" s="2" t="s">
        <v>220</v>
      </c>
      <c r="B220" s="2">
        <v>1.39718246459961</v>
      </c>
      <c r="C220" s="2">
        <v>0.014969875001165</v>
      </c>
    </row>
    <row r="221" spans="1:3">
      <c r="A221" s="2" t="s">
        <v>221</v>
      </c>
      <c r="B221" s="2">
        <v>1.39383379618327</v>
      </c>
      <c r="C221" s="2">
        <v>0.0226450412382935</v>
      </c>
    </row>
    <row r="222" spans="1:3">
      <c r="A222" s="2" t="s">
        <v>222</v>
      </c>
      <c r="B222" s="2">
        <v>1.39210828145345</v>
      </c>
      <c r="C222" s="2">
        <v>0.0336639841353382</v>
      </c>
    </row>
    <row r="223" spans="1:3">
      <c r="A223" s="2" t="s">
        <v>223</v>
      </c>
      <c r="B223" s="2">
        <v>1.38525644938151</v>
      </c>
      <c r="C223" s="2">
        <v>0.033507968315506</v>
      </c>
    </row>
    <row r="224" spans="1:3">
      <c r="A224" s="2" t="s">
        <v>224</v>
      </c>
      <c r="B224" s="2">
        <v>1.38338534037272</v>
      </c>
      <c r="C224" s="2">
        <v>0.0291798100622239</v>
      </c>
    </row>
    <row r="225" spans="1:3">
      <c r="A225" s="2" t="s">
        <v>7</v>
      </c>
      <c r="B225" s="2">
        <v>1.38217480977377</v>
      </c>
      <c r="C225" s="2">
        <v>0.0218768747370339</v>
      </c>
    </row>
    <row r="226" spans="1:3">
      <c r="A226" s="2" t="s">
        <v>225</v>
      </c>
      <c r="B226" s="2">
        <v>1.38168207804362</v>
      </c>
      <c r="C226" s="2">
        <v>0.000195928832820983</v>
      </c>
    </row>
    <row r="227" spans="1:3">
      <c r="A227" s="2" t="s">
        <v>226</v>
      </c>
      <c r="B227" s="2">
        <v>1.38087018330892</v>
      </c>
      <c r="C227" s="2">
        <v>0.0341496765608786</v>
      </c>
    </row>
    <row r="228" spans="1:3">
      <c r="A228" s="2" t="s">
        <v>227</v>
      </c>
      <c r="B228" s="2">
        <v>1.37304496765137</v>
      </c>
      <c r="C228" s="2">
        <v>0.0462947615269173</v>
      </c>
    </row>
    <row r="229" spans="1:3">
      <c r="A229" s="2" t="s">
        <v>228</v>
      </c>
      <c r="B229" s="2">
        <v>1.37193361918132</v>
      </c>
      <c r="C229" s="2">
        <v>0.0128688840075815</v>
      </c>
    </row>
    <row r="230" spans="1:3">
      <c r="A230" s="2" t="s">
        <v>229</v>
      </c>
      <c r="B230" s="2">
        <v>1.37155278523763</v>
      </c>
      <c r="C230" s="2">
        <v>0.0454335852697758</v>
      </c>
    </row>
    <row r="231" spans="1:3">
      <c r="A231" s="2" t="s">
        <v>230</v>
      </c>
      <c r="B231" s="2">
        <v>1.36916478474935</v>
      </c>
      <c r="C231" s="2">
        <v>0.003256760546075</v>
      </c>
    </row>
    <row r="232" spans="1:3">
      <c r="A232" s="2" t="s">
        <v>231</v>
      </c>
      <c r="B232" s="2">
        <v>1.36915715535482</v>
      </c>
      <c r="C232" s="2">
        <v>0.0170747695210764</v>
      </c>
    </row>
    <row r="233" spans="1:3">
      <c r="A233" s="2" t="s">
        <v>232</v>
      </c>
      <c r="B233" s="2">
        <v>1.36820411682129</v>
      </c>
      <c r="C233" s="2">
        <v>0.0403569878547229</v>
      </c>
    </row>
    <row r="234" spans="1:3">
      <c r="A234" s="2" t="s">
        <v>233</v>
      </c>
      <c r="B234" s="2">
        <v>1.36498705546061</v>
      </c>
      <c r="C234" s="2">
        <v>0.0151231038113348</v>
      </c>
    </row>
    <row r="235" spans="1:3">
      <c r="A235" s="2" t="s">
        <v>234</v>
      </c>
      <c r="B235" s="2">
        <v>1.35990651448568</v>
      </c>
      <c r="C235" s="2">
        <v>0.00474543974968212</v>
      </c>
    </row>
    <row r="236" spans="1:3">
      <c r="A236" s="2" t="s">
        <v>235</v>
      </c>
      <c r="B236" s="2">
        <v>1.35373051961263</v>
      </c>
      <c r="C236" s="2">
        <v>0.00181645650662629</v>
      </c>
    </row>
    <row r="237" spans="1:3">
      <c r="A237" s="2" t="s">
        <v>236</v>
      </c>
      <c r="B237" s="2">
        <v>1.34462547302246</v>
      </c>
      <c r="C237" s="2">
        <v>0.0151786931414165</v>
      </c>
    </row>
    <row r="238" spans="1:3">
      <c r="A238" s="2" t="s">
        <v>237</v>
      </c>
      <c r="B238" s="2">
        <v>1.34401384989421</v>
      </c>
      <c r="C238" s="2">
        <v>0.0209741744576844</v>
      </c>
    </row>
    <row r="239" spans="1:3">
      <c r="A239" s="2" t="s">
        <v>238</v>
      </c>
      <c r="B239" s="2">
        <v>1.33090273539225</v>
      </c>
      <c r="C239" s="2">
        <v>0.00885751246994203</v>
      </c>
    </row>
    <row r="240" spans="1:3">
      <c r="A240" s="2" t="s">
        <v>239</v>
      </c>
      <c r="B240" s="2">
        <v>1.32344182332357</v>
      </c>
      <c r="C240" s="2">
        <v>0.028305566242655</v>
      </c>
    </row>
    <row r="241" spans="1:3">
      <c r="A241" s="2" t="s">
        <v>240</v>
      </c>
      <c r="B241" s="2">
        <v>1.31981913248698</v>
      </c>
      <c r="C241" s="2">
        <v>0.00523911675723353</v>
      </c>
    </row>
    <row r="242" spans="1:3">
      <c r="A242" s="2" t="s">
        <v>241</v>
      </c>
      <c r="B242" s="2">
        <v>1.31737327575684</v>
      </c>
      <c r="C242" s="2">
        <v>0.0305886304622648</v>
      </c>
    </row>
    <row r="243" spans="1:3">
      <c r="A243" s="2" t="s">
        <v>242</v>
      </c>
      <c r="B243" s="2">
        <v>1.30905469258626</v>
      </c>
      <c r="C243" s="2">
        <v>0.0166436014543232</v>
      </c>
    </row>
    <row r="244" spans="1:3">
      <c r="A244" s="2" t="s">
        <v>243</v>
      </c>
      <c r="B244" s="2">
        <v>1.30307070414225</v>
      </c>
      <c r="C244" s="2">
        <v>0.0400558452727422</v>
      </c>
    </row>
    <row r="245" spans="1:3">
      <c r="A245" s="2" t="s">
        <v>244</v>
      </c>
      <c r="B245" s="2">
        <v>1.29678726196289</v>
      </c>
      <c r="C245" s="2">
        <v>0.00185020981415245</v>
      </c>
    </row>
    <row r="246" spans="1:3">
      <c r="A246" s="2" t="s">
        <v>245</v>
      </c>
      <c r="B246" s="2">
        <v>1.29595629374186</v>
      </c>
      <c r="C246" s="2">
        <v>0.016557182175255</v>
      </c>
    </row>
    <row r="247" spans="1:3">
      <c r="A247" s="2" t="s">
        <v>246</v>
      </c>
      <c r="B247" s="2">
        <v>1.29046567281087</v>
      </c>
      <c r="C247" s="2">
        <v>0.000134013516853528</v>
      </c>
    </row>
    <row r="248" spans="1:3">
      <c r="A248" s="2" t="s">
        <v>247</v>
      </c>
      <c r="B248" s="2">
        <v>1.2879384358724</v>
      </c>
      <c r="C248" s="2">
        <v>0.0299789233371219</v>
      </c>
    </row>
    <row r="249" spans="1:3">
      <c r="A249" s="2" t="s">
        <v>248</v>
      </c>
      <c r="B249" s="2">
        <v>1.28720474243164</v>
      </c>
      <c r="C249" s="2">
        <v>0.00063155602130089</v>
      </c>
    </row>
    <row r="250" spans="1:3">
      <c r="A250" s="2" t="s">
        <v>249</v>
      </c>
      <c r="B250" s="2">
        <v>1.27397155761719</v>
      </c>
      <c r="C250" s="2">
        <v>0.00931682507273271</v>
      </c>
    </row>
    <row r="251" spans="1:3">
      <c r="A251" s="2" t="s">
        <v>250</v>
      </c>
      <c r="B251" s="2">
        <v>1.27265930175781</v>
      </c>
      <c r="C251" s="2">
        <v>0.032594699741764</v>
      </c>
    </row>
    <row r="252" spans="1:3">
      <c r="A252" s="2" t="s">
        <v>251</v>
      </c>
      <c r="B252" s="2">
        <v>1.26998456319173</v>
      </c>
      <c r="C252" s="2">
        <v>0.0212339447547431</v>
      </c>
    </row>
    <row r="253" spans="1:3">
      <c r="A253" s="2" t="s">
        <v>252</v>
      </c>
      <c r="B253" s="2">
        <v>1.26638539632161</v>
      </c>
      <c r="C253" s="2">
        <v>0.00201939800345443</v>
      </c>
    </row>
    <row r="254" spans="1:3">
      <c r="A254" s="2" t="s">
        <v>253</v>
      </c>
      <c r="B254" s="2">
        <v>1.2634760538737</v>
      </c>
      <c r="C254" s="2">
        <v>0.0333739092516488</v>
      </c>
    </row>
    <row r="255" spans="1:3">
      <c r="A255" s="2" t="s">
        <v>254</v>
      </c>
      <c r="B255" s="2">
        <v>1.26268704732259</v>
      </c>
      <c r="C255" s="2">
        <v>0.0335162799467472</v>
      </c>
    </row>
    <row r="256" spans="1:3">
      <c r="A256" s="2" t="s">
        <v>255</v>
      </c>
      <c r="B256" s="2">
        <v>1.24877993265788</v>
      </c>
      <c r="C256" s="2">
        <v>0.0307569942974611</v>
      </c>
    </row>
    <row r="257" spans="1:3">
      <c r="A257" s="2" t="s">
        <v>256</v>
      </c>
      <c r="B257" s="2">
        <v>1.24743588765462</v>
      </c>
      <c r="C257" s="2">
        <v>0.015413754067948</v>
      </c>
    </row>
    <row r="258" spans="1:3">
      <c r="A258" s="2" t="s">
        <v>257</v>
      </c>
      <c r="B258" s="2">
        <v>1.24198659261068</v>
      </c>
      <c r="C258" s="2">
        <v>0.0146184828812992</v>
      </c>
    </row>
    <row r="259" spans="1:3">
      <c r="A259" s="2" t="s">
        <v>258</v>
      </c>
      <c r="B259" s="2">
        <v>1.235595703125</v>
      </c>
      <c r="C259" s="2">
        <v>0.00564276598868262</v>
      </c>
    </row>
    <row r="260" spans="1:3">
      <c r="A260" s="2" t="s">
        <v>259</v>
      </c>
      <c r="B260" s="2">
        <v>1.22617276509603</v>
      </c>
      <c r="C260" s="2">
        <v>0.0459306777871354</v>
      </c>
    </row>
    <row r="261" spans="1:3">
      <c r="A261" s="2" t="s">
        <v>260</v>
      </c>
      <c r="B261" s="2">
        <v>1.22233454386393</v>
      </c>
      <c r="C261" s="2">
        <v>0.0315786929102316</v>
      </c>
    </row>
    <row r="262" spans="1:3">
      <c r="A262" s="2" t="s">
        <v>261</v>
      </c>
      <c r="B262" s="2">
        <v>1.22196324666341</v>
      </c>
      <c r="C262" s="2">
        <v>0.0429783936270775</v>
      </c>
    </row>
    <row r="263" spans="1:3">
      <c r="A263" s="2" t="s">
        <v>262</v>
      </c>
      <c r="B263" s="2">
        <v>1.21596018473307</v>
      </c>
      <c r="C263" s="2">
        <v>0.00363941368081234</v>
      </c>
    </row>
    <row r="264" spans="1:3">
      <c r="A264" s="2" t="s">
        <v>263</v>
      </c>
      <c r="B264" s="2">
        <v>1.21207682291667</v>
      </c>
      <c r="C264" s="2">
        <v>0.0308132070222509</v>
      </c>
    </row>
    <row r="265" spans="1:3">
      <c r="A265" s="2" t="s">
        <v>264</v>
      </c>
      <c r="B265" s="2">
        <v>1.21197191874186</v>
      </c>
      <c r="C265" s="2">
        <v>0.00267902124113259</v>
      </c>
    </row>
    <row r="266" spans="1:3">
      <c r="A266" s="2" t="s">
        <v>265</v>
      </c>
      <c r="B266" s="2">
        <v>1.20871289571126</v>
      </c>
      <c r="C266" s="2">
        <v>0.0395137131535313</v>
      </c>
    </row>
    <row r="267" spans="1:3">
      <c r="A267" s="2" t="s">
        <v>266</v>
      </c>
      <c r="B267" s="2">
        <v>1.2076530456543</v>
      </c>
      <c r="C267" s="2">
        <v>0.0216369989839348</v>
      </c>
    </row>
    <row r="268" spans="1:3">
      <c r="A268" s="2" t="s">
        <v>267</v>
      </c>
      <c r="B268" s="2">
        <v>1.19777170817057</v>
      </c>
      <c r="C268" s="2">
        <v>0.0331238817299546</v>
      </c>
    </row>
    <row r="269" spans="1:3">
      <c r="A269" s="2" t="s">
        <v>268</v>
      </c>
      <c r="B269" s="2">
        <v>1.18989817301432</v>
      </c>
      <c r="C269" s="2">
        <v>0.0436382997867327</v>
      </c>
    </row>
    <row r="270" spans="1:3">
      <c r="A270" s="2" t="s">
        <v>269</v>
      </c>
      <c r="B270" s="2">
        <v>1.18971252441406</v>
      </c>
      <c r="C270" s="2">
        <v>0.0238236023208057</v>
      </c>
    </row>
    <row r="271" spans="1:3">
      <c r="A271" s="2" t="s">
        <v>270</v>
      </c>
      <c r="B271" s="2">
        <v>1.18732706705729</v>
      </c>
      <c r="C271" s="2">
        <v>0.0416678284013166</v>
      </c>
    </row>
    <row r="272" spans="1:3">
      <c r="A272" s="2" t="s">
        <v>271</v>
      </c>
      <c r="B272" s="2">
        <v>1.18456204732259</v>
      </c>
      <c r="C272" s="2">
        <v>0.0119048416534251</v>
      </c>
    </row>
    <row r="273" spans="1:3">
      <c r="A273" s="2" t="s">
        <v>272</v>
      </c>
      <c r="B273" s="2">
        <v>1.18138949076335</v>
      </c>
      <c r="C273" s="2">
        <v>0.0157644879174347</v>
      </c>
    </row>
    <row r="274" spans="1:3">
      <c r="A274" s="2" t="s">
        <v>273</v>
      </c>
      <c r="B274" s="2">
        <v>1.17556762695313</v>
      </c>
      <c r="C274" s="2">
        <v>0.0062617118746668</v>
      </c>
    </row>
    <row r="275" spans="1:3">
      <c r="A275" s="2" t="s">
        <v>274</v>
      </c>
      <c r="B275" s="2">
        <v>1.16919263203939</v>
      </c>
      <c r="C275" s="2">
        <v>0.0290044164617161</v>
      </c>
    </row>
    <row r="276" spans="1:3">
      <c r="A276" s="2" t="s">
        <v>275</v>
      </c>
      <c r="B276" s="2">
        <v>1.16881942749023</v>
      </c>
      <c r="C276" s="2">
        <v>0.00420939108879266</v>
      </c>
    </row>
    <row r="277" spans="1:3">
      <c r="A277" s="2" t="s">
        <v>276</v>
      </c>
      <c r="B277" s="2">
        <v>1.16789436340332</v>
      </c>
      <c r="C277" s="2">
        <v>0.00617396704869596</v>
      </c>
    </row>
    <row r="278" spans="1:3">
      <c r="A278" s="2" t="s">
        <v>277</v>
      </c>
      <c r="B278" s="2">
        <v>1.16344134012858</v>
      </c>
      <c r="C278" s="2">
        <v>0.0465280868705341</v>
      </c>
    </row>
    <row r="279" spans="1:3">
      <c r="A279" s="2" t="s">
        <v>278</v>
      </c>
      <c r="B279" s="2">
        <v>1.15574264526367</v>
      </c>
      <c r="C279" s="2">
        <v>0.0258275419549013</v>
      </c>
    </row>
    <row r="280" spans="1:3">
      <c r="A280" s="2" t="s">
        <v>279</v>
      </c>
      <c r="B280" s="2">
        <v>1.15387471516927</v>
      </c>
      <c r="C280" s="2">
        <v>0.0217130132653001</v>
      </c>
    </row>
    <row r="281" spans="1:3">
      <c r="A281" s="2" t="s">
        <v>280</v>
      </c>
      <c r="B281" s="2">
        <v>1.15256373087565</v>
      </c>
      <c r="C281" s="2">
        <v>0.0177325671920657</v>
      </c>
    </row>
    <row r="282" spans="1:3">
      <c r="A282" s="2" t="s">
        <v>281</v>
      </c>
      <c r="B282" s="2">
        <v>1.14856402079264</v>
      </c>
      <c r="C282" s="2">
        <v>0.0122802314890493</v>
      </c>
    </row>
    <row r="283" spans="1:3">
      <c r="A283" s="2" t="s">
        <v>282</v>
      </c>
      <c r="B283" s="2">
        <v>1.14824994405111</v>
      </c>
      <c r="C283" s="2">
        <v>0.00625383044058401</v>
      </c>
    </row>
    <row r="284" spans="1:3">
      <c r="A284" s="2" t="s">
        <v>283</v>
      </c>
      <c r="B284" s="2">
        <v>1.14789009094238</v>
      </c>
      <c r="C284" s="2">
        <v>0.045015419340245</v>
      </c>
    </row>
    <row r="285" spans="1:3">
      <c r="A285" s="2" t="s">
        <v>284</v>
      </c>
      <c r="B285" s="2">
        <v>1.14177004496257</v>
      </c>
      <c r="C285" s="2">
        <v>0.000861743798163769</v>
      </c>
    </row>
    <row r="286" spans="1:3">
      <c r="A286" s="2" t="s">
        <v>285</v>
      </c>
      <c r="B286" s="2">
        <v>1.13184611002604</v>
      </c>
      <c r="C286" s="2">
        <v>0.00387559165591809</v>
      </c>
    </row>
    <row r="287" spans="1:3">
      <c r="A287" s="2" t="s">
        <v>286</v>
      </c>
      <c r="B287" s="2">
        <v>1.13027699788411</v>
      </c>
      <c r="C287" s="2">
        <v>0.00379476315524718</v>
      </c>
    </row>
    <row r="288" spans="1:3">
      <c r="A288" s="2" t="s">
        <v>287</v>
      </c>
      <c r="B288" s="2">
        <v>1.12549718221029</v>
      </c>
      <c r="C288" s="2">
        <v>0.0230562168207338</v>
      </c>
    </row>
    <row r="289" spans="1:3">
      <c r="A289" s="2" t="s">
        <v>288</v>
      </c>
      <c r="B289" s="2">
        <v>1.09124374389648</v>
      </c>
      <c r="C289" s="2">
        <v>0.00371504726974737</v>
      </c>
    </row>
    <row r="290" spans="1:3">
      <c r="A290" s="2" t="s">
        <v>289</v>
      </c>
      <c r="B290" s="2">
        <v>1.08927853902181</v>
      </c>
      <c r="C290" s="2">
        <v>0.0466835778631408</v>
      </c>
    </row>
    <row r="291" spans="1:3">
      <c r="A291" s="2" t="s">
        <v>290</v>
      </c>
      <c r="B291" s="2">
        <v>1.08281707763672</v>
      </c>
      <c r="C291" s="2">
        <v>0.00156547897287044</v>
      </c>
    </row>
    <row r="292" spans="1:3">
      <c r="A292" s="2" t="s">
        <v>291</v>
      </c>
      <c r="B292" s="2">
        <v>1.07664235432943</v>
      </c>
      <c r="C292" s="2">
        <v>0.0474167404575562</v>
      </c>
    </row>
    <row r="293" spans="1:3">
      <c r="A293" s="2" t="s">
        <v>292</v>
      </c>
      <c r="B293" s="2">
        <v>1.06917953491211</v>
      </c>
      <c r="C293" s="2">
        <v>0.0132230835859287</v>
      </c>
    </row>
    <row r="294" spans="1:3">
      <c r="A294" s="2" t="s">
        <v>293</v>
      </c>
      <c r="B294" s="2">
        <v>1.06517664591471</v>
      </c>
      <c r="C294" s="2">
        <v>0.0290507793019158</v>
      </c>
    </row>
    <row r="295" spans="1:3">
      <c r="A295" s="2" t="s">
        <v>294</v>
      </c>
      <c r="B295" s="2">
        <v>1.06297556559245</v>
      </c>
      <c r="C295" s="2">
        <v>0.0165919716861482</v>
      </c>
    </row>
    <row r="296" spans="1:3">
      <c r="A296" s="2" t="s">
        <v>295</v>
      </c>
      <c r="B296" s="2">
        <v>1.05182139078776</v>
      </c>
      <c r="C296" s="2">
        <v>0.026748907206784</v>
      </c>
    </row>
    <row r="297" spans="1:3">
      <c r="A297" s="2" t="s">
        <v>296</v>
      </c>
      <c r="B297" s="2">
        <v>1.04431660970052</v>
      </c>
      <c r="C297" s="2">
        <v>0.0140344098423966</v>
      </c>
    </row>
    <row r="298" spans="1:3">
      <c r="A298" s="2" t="s">
        <v>297</v>
      </c>
      <c r="B298" s="2">
        <v>1.04034868876139</v>
      </c>
      <c r="C298" s="2">
        <v>0.0330056526067032</v>
      </c>
    </row>
    <row r="299" spans="1:3">
      <c r="A299" s="2" t="s">
        <v>298</v>
      </c>
      <c r="B299" s="2">
        <v>1.03785006205241</v>
      </c>
      <c r="C299" s="2">
        <v>0.00714025982600514</v>
      </c>
    </row>
    <row r="300" spans="1:3">
      <c r="A300" s="2" t="s">
        <v>299</v>
      </c>
      <c r="B300" s="2">
        <v>1.03680292765299</v>
      </c>
      <c r="C300" s="2">
        <v>0.014287361143257</v>
      </c>
    </row>
    <row r="301" spans="1:3">
      <c r="A301" s="2" t="s">
        <v>300</v>
      </c>
      <c r="B301" s="2">
        <v>1.03221893310547</v>
      </c>
      <c r="C301" s="2">
        <v>0.0318822357748274</v>
      </c>
    </row>
    <row r="302" spans="1:3">
      <c r="A302" s="2" t="s">
        <v>301</v>
      </c>
      <c r="B302" s="2">
        <v>1.02178510030111</v>
      </c>
      <c r="C302" s="2">
        <v>0.0466656662957685</v>
      </c>
    </row>
    <row r="303" spans="1:3">
      <c r="A303" s="2" t="s">
        <v>302</v>
      </c>
      <c r="B303" s="2">
        <v>1.02053260803223</v>
      </c>
      <c r="C303" s="2">
        <v>0.0390630495545211</v>
      </c>
    </row>
    <row r="304" ht="14.75" spans="1:3">
      <c r="A304" s="7" t="s">
        <v>303</v>
      </c>
      <c r="B304" s="7">
        <v>1.01178550720215</v>
      </c>
      <c r="C304" s="7">
        <v>0.039822438624096</v>
      </c>
    </row>
  </sheetData>
  <conditionalFormatting sqref="C2">
    <cfRule type="duplicateValues" dxfId="0" priority="1"/>
  </conditionalFormatting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74"/>
  <sheetViews>
    <sheetView tabSelected="1" workbookViewId="0">
      <selection activeCell="A1" sqref="A1"/>
    </sheetView>
  </sheetViews>
  <sheetFormatPr defaultColWidth="9.64285714285714" defaultRowHeight="14" outlineLevelCol="2"/>
  <cols>
    <col min="1" max="1" width="9.64285714285714" style="2"/>
    <col min="2" max="3" width="13.6428571428571" style="2"/>
    <col min="4" max="16384" width="9.64285714285714" style="2"/>
  </cols>
  <sheetData>
    <row r="1" s="1" customFormat="1" ht="44" customHeight="1" spans="1:1">
      <c r="A1" s="3" t="s">
        <v>304</v>
      </c>
    </row>
    <row r="2" ht="14.75" spans="1:3">
      <c r="A2" s="4" t="s">
        <v>1</v>
      </c>
      <c r="B2" s="4" t="s">
        <v>2</v>
      </c>
      <c r="C2" s="5" t="s">
        <v>3</v>
      </c>
    </row>
    <row r="3" s="2" customFormat="1" spans="1:3">
      <c r="A3" s="2" t="s">
        <v>5</v>
      </c>
      <c r="B3" s="2">
        <v>14.4368928273519</v>
      </c>
      <c r="C3" s="2">
        <v>0.000113809880824434</v>
      </c>
    </row>
    <row r="4" s="2" customFormat="1" spans="1:3">
      <c r="A4" s="2" t="s">
        <v>50</v>
      </c>
      <c r="B4" s="2">
        <v>11.5140953063965</v>
      </c>
      <c r="C4" s="6">
        <v>1.84409554374642e-5</v>
      </c>
    </row>
    <row r="5" s="2" customFormat="1" spans="1:3">
      <c r="A5" s="2" t="s">
        <v>6</v>
      </c>
      <c r="B5" s="2">
        <v>10.7072785695394</v>
      </c>
      <c r="C5" s="6">
        <v>9.5165817565891e-6</v>
      </c>
    </row>
    <row r="6" s="2" customFormat="1" spans="1:3">
      <c r="A6" s="2" t="s">
        <v>8</v>
      </c>
      <c r="B6" s="2">
        <v>10.144339243571</v>
      </c>
      <c r="C6" s="2">
        <v>0.000304633119339761</v>
      </c>
    </row>
    <row r="7" s="2" customFormat="1" spans="1:3">
      <c r="A7" s="2" t="s">
        <v>52</v>
      </c>
      <c r="B7" s="2">
        <v>9.95786412556966</v>
      </c>
      <c r="C7" s="6">
        <v>1.48572237779142e-5</v>
      </c>
    </row>
    <row r="8" s="2" customFormat="1" spans="1:3">
      <c r="A8" s="2" t="s">
        <v>15</v>
      </c>
      <c r="B8" s="2">
        <v>9.89934221903483</v>
      </c>
      <c r="C8" s="6">
        <v>1.35196847402186e-5</v>
      </c>
    </row>
    <row r="9" s="2" customFormat="1" spans="1:3">
      <c r="A9" s="2" t="s">
        <v>21</v>
      </c>
      <c r="B9" s="2">
        <v>9.88892046610514</v>
      </c>
      <c r="C9" s="6">
        <v>2.1012451459875e-5</v>
      </c>
    </row>
    <row r="10" s="2" customFormat="1" spans="1:3">
      <c r="A10" s="2" t="s">
        <v>26</v>
      </c>
      <c r="B10" s="2">
        <v>9.72456995646159</v>
      </c>
      <c r="C10" s="6">
        <v>7.22601572030757e-6</v>
      </c>
    </row>
    <row r="11" s="2" customFormat="1" spans="1:3">
      <c r="A11" s="2" t="s">
        <v>305</v>
      </c>
      <c r="B11" s="2">
        <v>9.53301429748536</v>
      </c>
      <c r="C11" s="6">
        <v>8.2544742923164e-5</v>
      </c>
    </row>
    <row r="12" s="2" customFormat="1" spans="1:3">
      <c r="A12" s="2" t="s">
        <v>25</v>
      </c>
      <c r="B12" s="2">
        <v>9.45526695251465</v>
      </c>
      <c r="C12" s="2">
        <v>0.000424104566593126</v>
      </c>
    </row>
    <row r="13" s="2" customFormat="1" spans="1:3">
      <c r="A13" s="2" t="s">
        <v>306</v>
      </c>
      <c r="B13" s="2">
        <v>8.73520215352376</v>
      </c>
      <c r="C13" s="2">
        <v>0.000410417400492295</v>
      </c>
    </row>
    <row r="14" s="2" customFormat="1" spans="1:3">
      <c r="A14" s="2" t="s">
        <v>307</v>
      </c>
      <c r="B14" s="2">
        <v>8.50651995340983</v>
      </c>
      <c r="C14" s="6">
        <v>1.84981795255576e-5</v>
      </c>
    </row>
    <row r="15" s="2" customFormat="1" spans="1:3">
      <c r="A15" s="2" t="s">
        <v>43</v>
      </c>
      <c r="B15" s="2">
        <v>8.44972483317057</v>
      </c>
      <c r="C15" s="2">
        <v>0.000134895603768622</v>
      </c>
    </row>
    <row r="16" s="2" customFormat="1" spans="1:3">
      <c r="A16" s="2" t="s">
        <v>13</v>
      </c>
      <c r="B16" s="2">
        <v>8.41638056437174</v>
      </c>
      <c r="C16" s="6">
        <v>6.67307693667855e-5</v>
      </c>
    </row>
    <row r="17" s="2" customFormat="1" spans="1:3">
      <c r="A17" s="2" t="s">
        <v>19</v>
      </c>
      <c r="B17" s="2">
        <v>8.34396807352702</v>
      </c>
      <c r="C17" s="6">
        <v>6.37084264836211e-6</v>
      </c>
    </row>
    <row r="18" s="2" customFormat="1" spans="1:3">
      <c r="A18" s="2" t="s">
        <v>11</v>
      </c>
      <c r="B18" s="2">
        <v>8.15449078877767</v>
      </c>
      <c r="C18" s="6">
        <v>3.15107382931339e-5</v>
      </c>
    </row>
    <row r="19" s="2" customFormat="1" spans="1:3">
      <c r="A19" s="2" t="s">
        <v>35</v>
      </c>
      <c r="B19" s="2">
        <v>8.12362925211588</v>
      </c>
      <c r="C19" s="6">
        <v>1.10835552843946e-5</v>
      </c>
    </row>
    <row r="20" s="2" customFormat="1" spans="1:3">
      <c r="A20" s="2" t="s">
        <v>24</v>
      </c>
      <c r="B20" s="2">
        <v>8.05459022521973</v>
      </c>
      <c r="C20" s="2">
        <v>0.000140612168459755</v>
      </c>
    </row>
    <row r="21" s="2" customFormat="1" spans="1:3">
      <c r="A21" s="2" t="s">
        <v>71</v>
      </c>
      <c r="B21" s="2">
        <v>8.0523738861084</v>
      </c>
      <c r="C21" s="6">
        <v>1.35344234812882e-5</v>
      </c>
    </row>
    <row r="22" s="2" customFormat="1" spans="1:3">
      <c r="A22" s="2" t="s">
        <v>308</v>
      </c>
      <c r="B22" s="2">
        <v>8.02361297607422</v>
      </c>
      <c r="C22" s="2">
        <v>0.000153745982563026</v>
      </c>
    </row>
    <row r="23" s="2" customFormat="1" spans="1:3">
      <c r="A23" s="2" t="s">
        <v>49</v>
      </c>
      <c r="B23" s="2">
        <v>7.97747866312663</v>
      </c>
      <c r="C23" s="6">
        <v>1.2408693568652e-6</v>
      </c>
    </row>
    <row r="24" s="2" customFormat="1" spans="1:3">
      <c r="A24" s="2" t="s">
        <v>309</v>
      </c>
      <c r="B24" s="2">
        <v>7.97022628784179</v>
      </c>
      <c r="C24" s="2">
        <v>0.00093735999246344</v>
      </c>
    </row>
    <row r="25" s="2" customFormat="1" spans="1:3">
      <c r="A25" s="2" t="s">
        <v>64</v>
      </c>
      <c r="B25" s="2">
        <v>7.89876937866211</v>
      </c>
      <c r="C25" s="2">
        <v>0.000204939871489213</v>
      </c>
    </row>
    <row r="26" s="2" customFormat="1" spans="1:3">
      <c r="A26" s="2" t="s">
        <v>310</v>
      </c>
      <c r="B26" s="2">
        <v>7.86443201700846</v>
      </c>
      <c r="C26" s="2">
        <v>0.000180478365711038</v>
      </c>
    </row>
    <row r="27" s="2" customFormat="1" spans="1:3">
      <c r="A27" s="2" t="s">
        <v>55</v>
      </c>
      <c r="B27" s="2">
        <v>7.72778701782227</v>
      </c>
      <c r="C27" s="2">
        <v>0.00041252253299444</v>
      </c>
    </row>
    <row r="28" s="2" customFormat="1" spans="1:3">
      <c r="A28" s="2" t="s">
        <v>31</v>
      </c>
      <c r="B28" s="2">
        <v>7.69279416402181</v>
      </c>
      <c r="C28" s="2">
        <v>0.011083806776294</v>
      </c>
    </row>
    <row r="29" s="2" customFormat="1" spans="1:3">
      <c r="A29" s="2" t="s">
        <v>17</v>
      </c>
      <c r="B29" s="2">
        <v>7.67424138387044</v>
      </c>
      <c r="C29" s="6">
        <v>5.28595892880924e-5</v>
      </c>
    </row>
    <row r="30" s="2" customFormat="1" spans="1:3">
      <c r="A30" s="2" t="s">
        <v>311</v>
      </c>
      <c r="B30" s="2">
        <v>7.55677032470703</v>
      </c>
      <c r="C30" s="2">
        <v>0.00410831501002802</v>
      </c>
    </row>
    <row r="31" s="2" customFormat="1" spans="1:3">
      <c r="A31" s="2" t="s">
        <v>18</v>
      </c>
      <c r="B31" s="2">
        <v>7.47699228922526</v>
      </c>
      <c r="C31" s="2">
        <v>0.000222209526436715</v>
      </c>
    </row>
    <row r="32" s="2" customFormat="1" spans="1:3">
      <c r="A32" s="2" t="s">
        <v>312</v>
      </c>
      <c r="B32" s="2">
        <v>7.47069040934245</v>
      </c>
      <c r="C32" s="2">
        <v>0.00151669688480762</v>
      </c>
    </row>
    <row r="33" s="2" customFormat="1" spans="1:3">
      <c r="A33" s="2" t="s">
        <v>30</v>
      </c>
      <c r="B33" s="2">
        <v>7.40484619140625</v>
      </c>
      <c r="C33" s="2">
        <v>0.00167953649249636</v>
      </c>
    </row>
    <row r="34" s="2" customFormat="1" spans="1:3">
      <c r="A34" s="2" t="s">
        <v>313</v>
      </c>
      <c r="B34" s="2">
        <v>7.18223826090495</v>
      </c>
      <c r="C34" s="2">
        <v>0.000142094440195651</v>
      </c>
    </row>
    <row r="35" s="2" customFormat="1" spans="1:3">
      <c r="A35" s="2" t="s">
        <v>314</v>
      </c>
      <c r="B35" s="2">
        <v>7.09128316243489</v>
      </c>
      <c r="C35" s="2">
        <v>0.000132371670061698</v>
      </c>
    </row>
    <row r="36" s="2" customFormat="1" spans="1:3">
      <c r="A36" s="2" t="s">
        <v>315</v>
      </c>
      <c r="B36" s="2">
        <v>7.04551315307617</v>
      </c>
      <c r="C36" s="2">
        <v>0.0136762876537676</v>
      </c>
    </row>
    <row r="37" s="2" customFormat="1" spans="1:3">
      <c r="A37" s="2" t="s">
        <v>9</v>
      </c>
      <c r="B37" s="2">
        <v>6.94418144226074</v>
      </c>
      <c r="C37" s="2">
        <v>0.000360298316736482</v>
      </c>
    </row>
    <row r="38" s="2" customFormat="1" spans="1:3">
      <c r="A38" s="2" t="s">
        <v>316</v>
      </c>
      <c r="B38" s="2">
        <v>6.89717102050781</v>
      </c>
      <c r="C38" s="2">
        <v>0.000384473421536915</v>
      </c>
    </row>
    <row r="39" s="2" customFormat="1" spans="1:3">
      <c r="A39" s="2" t="s">
        <v>317</v>
      </c>
      <c r="B39" s="2">
        <v>6.89071973164876</v>
      </c>
      <c r="C39" s="6">
        <v>8.64845607136407e-5</v>
      </c>
    </row>
    <row r="40" s="2" customFormat="1" spans="1:3">
      <c r="A40" s="2" t="s">
        <v>318</v>
      </c>
      <c r="B40" s="2">
        <v>6.77001571655273</v>
      </c>
      <c r="C40" s="2">
        <v>0.000229810661990496</v>
      </c>
    </row>
    <row r="41" s="2" customFormat="1" spans="1:3">
      <c r="A41" s="2" t="s">
        <v>4</v>
      </c>
      <c r="B41" s="2">
        <v>6.74766858418783</v>
      </c>
      <c r="C41" s="6">
        <v>6.90304339900871e-5</v>
      </c>
    </row>
    <row r="42" s="2" customFormat="1" spans="1:3">
      <c r="A42" s="2" t="s">
        <v>118</v>
      </c>
      <c r="B42" s="2">
        <v>6.487824122111</v>
      </c>
      <c r="C42" s="2">
        <v>0.000147858354554424</v>
      </c>
    </row>
    <row r="43" s="2" customFormat="1" spans="1:3">
      <c r="A43" s="2" t="s">
        <v>319</v>
      </c>
      <c r="B43" s="2">
        <v>6.47333908081055</v>
      </c>
      <c r="C43" s="6">
        <v>2.43489715785443e-5</v>
      </c>
    </row>
    <row r="44" s="2" customFormat="1" spans="1:3">
      <c r="A44" s="2" t="s">
        <v>320</v>
      </c>
      <c r="B44" s="2">
        <v>6.46279843648275</v>
      </c>
      <c r="C44" s="2">
        <v>0.00036957189174765</v>
      </c>
    </row>
    <row r="45" s="2" customFormat="1" spans="1:3">
      <c r="A45" s="2" t="s">
        <v>321</v>
      </c>
      <c r="B45" s="2">
        <v>6.4418690999349</v>
      </c>
      <c r="C45" s="2">
        <v>0.00272324669117697</v>
      </c>
    </row>
    <row r="46" s="2" customFormat="1" spans="1:3">
      <c r="A46" s="2" t="s">
        <v>322</v>
      </c>
      <c r="B46" s="2">
        <v>6.30627695719401</v>
      </c>
      <c r="C46" s="6">
        <v>9.8579840645074e-5</v>
      </c>
    </row>
    <row r="47" s="2" customFormat="1" spans="1:3">
      <c r="A47" s="2" t="s">
        <v>323</v>
      </c>
      <c r="B47" s="2">
        <v>6.26883316040039</v>
      </c>
      <c r="C47" s="2">
        <v>0.00126567633353391</v>
      </c>
    </row>
    <row r="48" s="2" customFormat="1" spans="1:3">
      <c r="A48" s="2" t="s">
        <v>20</v>
      </c>
      <c r="B48" s="2">
        <v>6.15978940327962</v>
      </c>
      <c r="C48" s="6">
        <v>4.01340862890482e-5</v>
      </c>
    </row>
    <row r="49" s="2" customFormat="1" spans="1:3">
      <c r="A49" s="2" t="s">
        <v>324</v>
      </c>
      <c r="B49" s="2">
        <v>6.07485644022623</v>
      </c>
      <c r="C49" s="2">
        <v>0.000496386392532164</v>
      </c>
    </row>
    <row r="50" s="2" customFormat="1" spans="1:3">
      <c r="A50" s="2" t="s">
        <v>325</v>
      </c>
      <c r="B50" s="2">
        <v>6.0043576558431</v>
      </c>
      <c r="C50" s="2">
        <v>0.0027679233654781</v>
      </c>
    </row>
    <row r="51" s="2" customFormat="1" spans="1:3">
      <c r="A51" s="2" t="s">
        <v>326</v>
      </c>
      <c r="B51" s="2">
        <v>5.93824259440104</v>
      </c>
      <c r="C51" s="2">
        <v>0.000242117875072863</v>
      </c>
    </row>
    <row r="52" s="2" customFormat="1" spans="1:3">
      <c r="A52" s="2" t="s">
        <v>327</v>
      </c>
      <c r="B52" s="2">
        <v>5.92964808146159</v>
      </c>
      <c r="C52" s="2">
        <v>0.00019208395993968</v>
      </c>
    </row>
    <row r="53" s="2" customFormat="1" spans="1:3">
      <c r="A53" s="2" t="s">
        <v>44</v>
      </c>
      <c r="B53" s="2">
        <v>5.90277926127116</v>
      </c>
      <c r="C53" s="6">
        <v>3.45827128619352e-5</v>
      </c>
    </row>
    <row r="54" s="2" customFormat="1" spans="1:3">
      <c r="A54" s="2" t="s">
        <v>328</v>
      </c>
      <c r="B54" s="2">
        <v>5.85961151123047</v>
      </c>
      <c r="C54" s="6">
        <v>6.78589474208844e-5</v>
      </c>
    </row>
    <row r="55" s="2" customFormat="1" spans="1:3">
      <c r="A55" s="2" t="s">
        <v>329</v>
      </c>
      <c r="B55" s="2">
        <v>5.85014279683431</v>
      </c>
      <c r="C55" s="6">
        <v>9.6372854389971e-5</v>
      </c>
    </row>
    <row r="56" s="2" customFormat="1" spans="1:3">
      <c r="A56" s="2" t="s">
        <v>69</v>
      </c>
      <c r="B56" s="2">
        <v>5.78089141845703</v>
      </c>
      <c r="C56" s="2">
        <v>0.000226106011300631</v>
      </c>
    </row>
    <row r="57" s="2" customFormat="1" spans="1:3">
      <c r="A57" s="2" t="s">
        <v>41</v>
      </c>
      <c r="B57" s="2">
        <v>5.76911989847819</v>
      </c>
      <c r="C57" s="2">
        <v>0.000145476602072421</v>
      </c>
    </row>
    <row r="58" s="2" customFormat="1" spans="1:3">
      <c r="A58" s="2" t="s">
        <v>330</v>
      </c>
      <c r="B58" s="2">
        <v>5.7473684946696</v>
      </c>
      <c r="C58" s="2">
        <v>0.00233148283919926</v>
      </c>
    </row>
    <row r="59" s="2" customFormat="1" spans="1:3">
      <c r="A59" s="2" t="s">
        <v>29</v>
      </c>
      <c r="B59" s="2">
        <v>5.73795572916667</v>
      </c>
      <c r="C59" s="2">
        <v>0.000551608229553866</v>
      </c>
    </row>
    <row r="60" s="2" customFormat="1" spans="1:3">
      <c r="A60" s="2" t="s">
        <v>331</v>
      </c>
      <c r="B60" s="2">
        <v>5.72148068745931</v>
      </c>
      <c r="C60" s="2">
        <v>0.00143260388308951</v>
      </c>
    </row>
    <row r="61" s="2" customFormat="1" spans="1:3">
      <c r="A61" s="2" t="s">
        <v>332</v>
      </c>
      <c r="B61" s="2">
        <v>5.70113627115886</v>
      </c>
      <c r="C61" s="2">
        <v>0.00021104599488992</v>
      </c>
    </row>
    <row r="62" s="2" customFormat="1" spans="1:3">
      <c r="A62" s="2" t="s">
        <v>333</v>
      </c>
      <c r="B62" s="2">
        <v>5.69134966532389</v>
      </c>
      <c r="C62" s="2">
        <v>0.00315425662687837</v>
      </c>
    </row>
    <row r="63" s="2" customFormat="1" spans="1:3">
      <c r="A63" s="2" t="s">
        <v>39</v>
      </c>
      <c r="B63" s="2">
        <v>5.66134452819824</v>
      </c>
      <c r="C63" s="2">
        <v>0.000105442023601695</v>
      </c>
    </row>
    <row r="64" s="2" customFormat="1" spans="1:3">
      <c r="A64" s="2" t="s">
        <v>28</v>
      </c>
      <c r="B64" s="2">
        <v>5.65422630310059</v>
      </c>
      <c r="C64" s="2">
        <v>0.000411568656706335</v>
      </c>
    </row>
    <row r="65" s="2" customFormat="1" spans="1:3">
      <c r="A65" s="2" t="s">
        <v>334</v>
      </c>
      <c r="B65" s="2">
        <v>5.60679244995117</v>
      </c>
      <c r="C65" s="6">
        <v>2.57114714705134e-5</v>
      </c>
    </row>
    <row r="66" s="2" customFormat="1" spans="1:3">
      <c r="A66" s="2" t="s">
        <v>27</v>
      </c>
      <c r="B66" s="2">
        <v>5.59468460083008</v>
      </c>
      <c r="C66" s="2">
        <v>0.00113187167569546</v>
      </c>
    </row>
    <row r="67" s="2" customFormat="1" spans="1:3">
      <c r="A67" s="2" t="s">
        <v>335</v>
      </c>
      <c r="B67" s="2">
        <v>5.55345726013184</v>
      </c>
      <c r="C67" s="6">
        <v>9.20894021738508e-5</v>
      </c>
    </row>
    <row r="68" s="2" customFormat="1" spans="1:3">
      <c r="A68" s="2" t="s">
        <v>336</v>
      </c>
      <c r="B68" s="2">
        <v>5.49434852600098</v>
      </c>
      <c r="C68" s="2">
        <v>0.000962717417976563</v>
      </c>
    </row>
    <row r="69" s="2" customFormat="1" spans="1:3">
      <c r="A69" s="2" t="s">
        <v>337</v>
      </c>
      <c r="B69" s="2">
        <v>5.43805376688639</v>
      </c>
      <c r="C69" s="2">
        <v>0.0248797711552503</v>
      </c>
    </row>
    <row r="70" s="2" customFormat="1" spans="1:3">
      <c r="A70" s="2" t="s">
        <v>338</v>
      </c>
      <c r="B70" s="2">
        <v>5.33784739176432</v>
      </c>
      <c r="C70" s="2">
        <v>0.000131888369782063</v>
      </c>
    </row>
    <row r="71" s="2" customFormat="1" spans="1:3">
      <c r="A71" s="2" t="s">
        <v>339</v>
      </c>
      <c r="B71" s="2">
        <v>5.28861935933431</v>
      </c>
      <c r="C71" s="2">
        <v>0.00341137625313201</v>
      </c>
    </row>
    <row r="72" s="2" customFormat="1" spans="1:3">
      <c r="A72" s="2" t="s">
        <v>340</v>
      </c>
      <c r="B72" s="2">
        <v>5.23847389221191</v>
      </c>
      <c r="C72" s="2">
        <v>0.000155016112573596</v>
      </c>
    </row>
    <row r="73" s="2" customFormat="1" spans="1:3">
      <c r="A73" s="2" t="s">
        <v>341</v>
      </c>
      <c r="B73" s="2">
        <v>5.19539451599121</v>
      </c>
      <c r="C73" s="2">
        <v>0.00118101022456851</v>
      </c>
    </row>
    <row r="74" s="2" customFormat="1" spans="1:3">
      <c r="A74" s="2" t="s">
        <v>342</v>
      </c>
      <c r="B74" s="2">
        <v>5.13024266560872</v>
      </c>
      <c r="C74" s="2">
        <v>0.000881099095512367</v>
      </c>
    </row>
    <row r="75" s="2" customFormat="1" spans="1:3">
      <c r="A75" s="2" t="s">
        <v>343</v>
      </c>
      <c r="B75" s="2">
        <v>5.09190305074056</v>
      </c>
      <c r="C75" s="2">
        <v>0.000172271830057147</v>
      </c>
    </row>
    <row r="76" s="2" customFormat="1" spans="1:3">
      <c r="A76" s="2" t="s">
        <v>344</v>
      </c>
      <c r="B76" s="2">
        <v>5.02910359700521</v>
      </c>
      <c r="C76" s="2">
        <v>0.0074632522683876</v>
      </c>
    </row>
    <row r="77" s="2" customFormat="1" spans="1:3">
      <c r="A77" s="2" t="s">
        <v>345</v>
      </c>
      <c r="B77" s="2">
        <v>5.01145935058594</v>
      </c>
      <c r="C77" s="6">
        <v>1.38594111077691e-5</v>
      </c>
    </row>
    <row r="78" s="2" customFormat="1" spans="1:3">
      <c r="A78" s="2" t="s">
        <v>346</v>
      </c>
      <c r="B78" s="2">
        <v>5.00818379720052</v>
      </c>
      <c r="C78" s="2">
        <v>0.000399724343372427</v>
      </c>
    </row>
    <row r="79" s="2" customFormat="1" spans="1:3">
      <c r="A79" s="2" t="s">
        <v>347</v>
      </c>
      <c r="B79" s="2">
        <v>5.00515174865723</v>
      </c>
      <c r="C79" s="2">
        <v>0.00657239666256848</v>
      </c>
    </row>
    <row r="80" s="2" customFormat="1" spans="1:3">
      <c r="A80" s="2" t="s">
        <v>348</v>
      </c>
      <c r="B80" s="2">
        <v>4.96375274658203</v>
      </c>
      <c r="C80" s="2">
        <v>0.0054534905448941</v>
      </c>
    </row>
    <row r="81" s="2" customFormat="1" spans="1:3">
      <c r="A81" s="2" t="s">
        <v>349</v>
      </c>
      <c r="B81" s="2">
        <v>4.95836893717448</v>
      </c>
      <c r="C81" s="2">
        <v>0.00249346068848435</v>
      </c>
    </row>
    <row r="82" s="2" customFormat="1" spans="1:3">
      <c r="A82" s="2" t="s">
        <v>350</v>
      </c>
      <c r="B82" s="2">
        <v>4.9554812113444</v>
      </c>
      <c r="C82" s="6">
        <v>1.41606339845315e-5</v>
      </c>
    </row>
    <row r="83" s="2" customFormat="1" spans="1:3">
      <c r="A83" s="2" t="s">
        <v>351</v>
      </c>
      <c r="B83" s="2">
        <v>4.94691276550293</v>
      </c>
      <c r="C83" s="6">
        <v>1.19397155961077e-5</v>
      </c>
    </row>
    <row r="84" s="2" customFormat="1" spans="1:3">
      <c r="A84" s="2" t="s">
        <v>352</v>
      </c>
      <c r="B84" s="2">
        <v>4.83110109965007</v>
      </c>
      <c r="C84" s="6">
        <v>5.69260766029403e-5</v>
      </c>
    </row>
    <row r="85" s="2" customFormat="1" spans="1:3">
      <c r="A85" s="2" t="s">
        <v>353</v>
      </c>
      <c r="B85" s="2">
        <v>4.8187313079834</v>
      </c>
      <c r="C85" s="2">
        <v>0.00883421567594997</v>
      </c>
    </row>
    <row r="86" s="2" customFormat="1" spans="1:3">
      <c r="A86" s="2" t="s">
        <v>354</v>
      </c>
      <c r="B86" s="2">
        <v>4.81805292765299</v>
      </c>
      <c r="C86" s="2">
        <v>0.00016451201474205</v>
      </c>
    </row>
    <row r="87" s="2" customFormat="1" spans="1:3">
      <c r="A87" s="2" t="s">
        <v>22</v>
      </c>
      <c r="B87" s="2">
        <v>4.75764656066895</v>
      </c>
      <c r="C87" s="2">
        <v>0.000215900432227916</v>
      </c>
    </row>
    <row r="88" s="2" customFormat="1" spans="1:3">
      <c r="A88" s="2" t="s">
        <v>355</v>
      </c>
      <c r="B88" s="2">
        <v>4.7070452372233</v>
      </c>
      <c r="C88" s="2">
        <v>0.00205772114557382</v>
      </c>
    </row>
    <row r="89" s="2" customFormat="1" spans="1:3">
      <c r="A89" s="2" t="s">
        <v>356</v>
      </c>
      <c r="B89" s="2">
        <v>4.691588083903</v>
      </c>
      <c r="C89" s="2">
        <v>0.00153541328877753</v>
      </c>
    </row>
    <row r="90" s="2" customFormat="1" spans="1:3">
      <c r="A90" s="2" t="s">
        <v>357</v>
      </c>
      <c r="B90" s="2">
        <v>4.65263303120931</v>
      </c>
      <c r="C90" s="2">
        <v>0.00549758457072121</v>
      </c>
    </row>
    <row r="91" s="2" customFormat="1" spans="1:3">
      <c r="A91" s="2" t="s">
        <v>358</v>
      </c>
      <c r="B91" s="2">
        <v>4.59997495015462</v>
      </c>
      <c r="C91" s="2">
        <v>0.00220326291179612</v>
      </c>
    </row>
    <row r="92" s="2" customFormat="1" spans="1:3">
      <c r="A92" s="2" t="s">
        <v>359</v>
      </c>
      <c r="B92" s="2">
        <v>4.57260322570801</v>
      </c>
      <c r="C92" s="2">
        <v>0.00956265891958439</v>
      </c>
    </row>
    <row r="93" s="2" customFormat="1" spans="1:3">
      <c r="A93" s="2" t="s">
        <v>200</v>
      </c>
      <c r="B93" s="2">
        <v>4.57054773966471</v>
      </c>
      <c r="C93" s="2">
        <v>0.000148525700114033</v>
      </c>
    </row>
    <row r="94" s="2" customFormat="1" spans="1:3">
      <c r="A94" s="2" t="s">
        <v>70</v>
      </c>
      <c r="B94" s="2">
        <v>4.53013038635254</v>
      </c>
      <c r="C94" s="2">
        <v>0.00377405348020118</v>
      </c>
    </row>
    <row r="95" s="2" customFormat="1" spans="1:3">
      <c r="A95" s="2" t="s">
        <v>360</v>
      </c>
      <c r="B95" s="2">
        <v>4.49480247497559</v>
      </c>
      <c r="C95" s="6">
        <v>2.11955373893478e-5</v>
      </c>
    </row>
    <row r="96" s="2" customFormat="1" spans="1:3">
      <c r="A96" s="2" t="s">
        <v>361</v>
      </c>
      <c r="B96" s="2">
        <v>4.47035916646322</v>
      </c>
      <c r="C96" s="6">
        <v>6.63554337847708e-5</v>
      </c>
    </row>
    <row r="97" s="2" customFormat="1" spans="1:3">
      <c r="A97" s="2" t="s">
        <v>362</v>
      </c>
      <c r="B97" s="2">
        <v>4.46294085184733</v>
      </c>
      <c r="C97" s="2">
        <v>0.000128158386301838</v>
      </c>
    </row>
    <row r="98" s="2" customFormat="1" spans="1:3">
      <c r="A98" s="2" t="s">
        <v>223</v>
      </c>
      <c r="B98" s="2">
        <v>4.46013514200846</v>
      </c>
      <c r="C98" s="2">
        <v>0.000308249964688605</v>
      </c>
    </row>
    <row r="99" s="2" customFormat="1" spans="1:3">
      <c r="A99" s="2" t="s">
        <v>51</v>
      </c>
      <c r="B99" s="2">
        <v>4.42496617635091</v>
      </c>
      <c r="C99" s="6">
        <v>3.51604900319392e-5</v>
      </c>
    </row>
    <row r="100" s="2" customFormat="1" spans="1:3">
      <c r="A100" s="2" t="s">
        <v>363</v>
      </c>
      <c r="B100" s="2">
        <v>4.42157554626465</v>
      </c>
      <c r="C100" s="2">
        <v>0.00374121180304653</v>
      </c>
    </row>
    <row r="101" s="2" customFormat="1" spans="1:3">
      <c r="A101" s="2" t="s">
        <v>364</v>
      </c>
      <c r="B101" s="2">
        <v>4.33582560221354</v>
      </c>
      <c r="C101" s="2">
        <v>0.000120234689151789</v>
      </c>
    </row>
    <row r="102" s="2" customFormat="1" spans="1:3">
      <c r="A102" s="2" t="s">
        <v>365</v>
      </c>
      <c r="B102" s="2">
        <v>4.21485010782878</v>
      </c>
      <c r="C102" s="2">
        <v>0.000106838369044642</v>
      </c>
    </row>
    <row r="103" s="2" customFormat="1" spans="1:3">
      <c r="A103" s="2" t="s">
        <v>366</v>
      </c>
      <c r="B103" s="2">
        <v>4.21298408508301</v>
      </c>
      <c r="C103" s="6">
        <v>2.23896959772978e-5</v>
      </c>
    </row>
    <row r="104" s="2" customFormat="1" spans="1:3">
      <c r="A104" s="2" t="s">
        <v>367</v>
      </c>
      <c r="B104" s="2">
        <v>4.18851725260417</v>
      </c>
      <c r="C104" s="2">
        <v>0.00176307984264928</v>
      </c>
    </row>
    <row r="105" s="2" customFormat="1" spans="1:3">
      <c r="A105" s="2" t="s">
        <v>63</v>
      </c>
      <c r="B105" s="2">
        <v>4.1552251180013</v>
      </c>
      <c r="C105" s="6">
        <v>3.95419232901787e-5</v>
      </c>
    </row>
    <row r="106" s="2" customFormat="1" spans="1:3">
      <c r="A106" s="2" t="s">
        <v>368</v>
      </c>
      <c r="B106" s="2">
        <v>4.12082926432291</v>
      </c>
      <c r="C106" s="2">
        <v>0.000161804768443096</v>
      </c>
    </row>
    <row r="107" s="2" customFormat="1" spans="1:3">
      <c r="A107" s="2" t="s">
        <v>261</v>
      </c>
      <c r="B107" s="2">
        <v>4.09947649637858</v>
      </c>
      <c r="C107" s="6">
        <v>9.87949345298564e-5</v>
      </c>
    </row>
    <row r="108" s="2" customFormat="1" spans="1:3">
      <c r="A108" s="2" t="s">
        <v>54</v>
      </c>
      <c r="B108" s="2">
        <v>4.07154273986816</v>
      </c>
      <c r="C108" s="2">
        <v>0.000105523783752162</v>
      </c>
    </row>
    <row r="109" s="2" customFormat="1" spans="1:3">
      <c r="A109" s="2" t="s">
        <v>369</v>
      </c>
      <c r="B109" s="2">
        <v>4.05775133768718</v>
      </c>
      <c r="C109" s="2">
        <v>0.0010264386257165</v>
      </c>
    </row>
    <row r="110" s="2" customFormat="1" spans="1:3">
      <c r="A110" s="2" t="s">
        <v>84</v>
      </c>
      <c r="B110" s="2">
        <v>4.05399513244629</v>
      </c>
      <c r="C110" s="2">
        <v>0.00281435014703367</v>
      </c>
    </row>
    <row r="111" s="2" customFormat="1" spans="1:3">
      <c r="A111" s="2" t="s">
        <v>270</v>
      </c>
      <c r="B111" s="2">
        <v>4.00705019632975</v>
      </c>
      <c r="C111" s="2">
        <v>0.000324901629666829</v>
      </c>
    </row>
    <row r="112" s="2" customFormat="1" spans="1:3">
      <c r="A112" s="2" t="s">
        <v>370</v>
      </c>
      <c r="B112" s="2">
        <v>4.00178654988607</v>
      </c>
      <c r="C112" s="6">
        <v>1.98017177352599e-5</v>
      </c>
    </row>
    <row r="113" s="2" customFormat="1" spans="1:3">
      <c r="A113" s="2" t="s">
        <v>371</v>
      </c>
      <c r="B113" s="2">
        <v>4.00166193644206</v>
      </c>
      <c r="C113" s="2">
        <v>0.00101767050576685</v>
      </c>
    </row>
    <row r="114" s="2" customFormat="1" spans="1:3">
      <c r="A114" s="2" t="s">
        <v>372</v>
      </c>
      <c r="B114" s="2">
        <v>4.00114186604818</v>
      </c>
      <c r="C114" s="2">
        <v>0.00155901564874011</v>
      </c>
    </row>
    <row r="115" s="2" customFormat="1" spans="1:3">
      <c r="A115" s="2" t="s">
        <v>373</v>
      </c>
      <c r="B115" s="2">
        <v>3.90164566040039</v>
      </c>
      <c r="C115" s="2">
        <v>0.00417650210555426</v>
      </c>
    </row>
    <row r="116" s="2" customFormat="1" spans="1:3">
      <c r="A116" s="2" t="s">
        <v>374</v>
      </c>
      <c r="B116" s="2">
        <v>3.87040074666341</v>
      </c>
      <c r="C116" s="2">
        <v>0.0323371437926167</v>
      </c>
    </row>
    <row r="117" s="2" customFormat="1" spans="1:3">
      <c r="A117" s="2" t="s">
        <v>56</v>
      </c>
      <c r="B117" s="2">
        <v>3.86124738057454</v>
      </c>
      <c r="C117" s="2">
        <v>0.00670203010167625</v>
      </c>
    </row>
    <row r="118" s="2" customFormat="1" spans="1:3">
      <c r="A118" s="2" t="s">
        <v>375</v>
      </c>
      <c r="B118" s="2">
        <v>3.85309664408366</v>
      </c>
      <c r="C118" s="2">
        <v>0.000166743742198623</v>
      </c>
    </row>
    <row r="119" s="2" customFormat="1" spans="1:3">
      <c r="A119" s="2" t="s">
        <v>12</v>
      </c>
      <c r="B119" s="2">
        <v>3.84683354695638</v>
      </c>
      <c r="C119" s="2">
        <v>0.0165965442984892</v>
      </c>
    </row>
    <row r="120" s="2" customFormat="1" spans="1:3">
      <c r="A120" s="2" t="s">
        <v>376</v>
      </c>
      <c r="B120" s="2">
        <v>3.83465131123861</v>
      </c>
      <c r="C120" s="2">
        <v>0.000488590373900262</v>
      </c>
    </row>
    <row r="121" s="2" customFormat="1" spans="1:3">
      <c r="A121" s="2" t="s">
        <v>62</v>
      </c>
      <c r="B121" s="2">
        <v>3.83271916707357</v>
      </c>
      <c r="C121" s="2">
        <v>0.000409393295491096</v>
      </c>
    </row>
    <row r="122" s="2" customFormat="1" spans="1:3">
      <c r="A122" s="2" t="s">
        <v>144</v>
      </c>
      <c r="B122" s="2">
        <v>3.81728172302246</v>
      </c>
      <c r="C122" s="6">
        <v>2.05200136398625e-5</v>
      </c>
    </row>
    <row r="123" s="2" customFormat="1" spans="1:3">
      <c r="A123" s="2" t="s">
        <v>377</v>
      </c>
      <c r="B123" s="2">
        <v>3.622589747111</v>
      </c>
      <c r="C123" s="2">
        <v>0.000866316260401714</v>
      </c>
    </row>
    <row r="124" s="2" customFormat="1" spans="1:3">
      <c r="A124" s="2" t="s">
        <v>378</v>
      </c>
      <c r="B124" s="2">
        <v>3.61575190226237</v>
      </c>
      <c r="C124" s="2">
        <v>0.00549253160379874</v>
      </c>
    </row>
    <row r="125" s="2" customFormat="1" spans="1:3">
      <c r="A125" s="2" t="s">
        <v>379</v>
      </c>
      <c r="B125" s="2">
        <v>3.57949447631836</v>
      </c>
      <c r="C125" s="2">
        <v>0.00361944030272935</v>
      </c>
    </row>
    <row r="126" s="2" customFormat="1" spans="1:3">
      <c r="A126" s="2" t="s">
        <v>7</v>
      </c>
      <c r="B126" s="2">
        <v>3.57835578918457</v>
      </c>
      <c r="C126" s="2">
        <v>0.042968061457757</v>
      </c>
    </row>
    <row r="127" s="2" customFormat="1" spans="1:3">
      <c r="A127" s="2" t="s">
        <v>380</v>
      </c>
      <c r="B127" s="2">
        <v>3.57446416219075</v>
      </c>
      <c r="C127" s="2">
        <v>0.0454089596595797</v>
      </c>
    </row>
    <row r="128" s="2" customFormat="1" spans="1:3">
      <c r="A128" s="2" t="s">
        <v>381</v>
      </c>
      <c r="B128" s="2">
        <v>3.5627301534017</v>
      </c>
      <c r="C128" s="2">
        <v>0.00266247523361631</v>
      </c>
    </row>
    <row r="129" s="2" customFormat="1" spans="1:3">
      <c r="A129" s="2" t="s">
        <v>382</v>
      </c>
      <c r="B129" s="2">
        <v>3.54123560587565</v>
      </c>
      <c r="C129" s="2">
        <v>0.00303506400479548</v>
      </c>
    </row>
    <row r="130" s="2" customFormat="1" spans="1:3">
      <c r="A130" s="2" t="s">
        <v>76</v>
      </c>
      <c r="B130" s="2">
        <v>3.53841463724772</v>
      </c>
      <c r="C130" s="2">
        <v>0.000938156860170824</v>
      </c>
    </row>
    <row r="131" s="2" customFormat="1" spans="1:3">
      <c r="A131" s="2" t="s">
        <v>383</v>
      </c>
      <c r="B131" s="2">
        <v>3.52840296427409</v>
      </c>
      <c r="C131" s="2">
        <v>0.000390876840619017</v>
      </c>
    </row>
    <row r="132" s="2" customFormat="1" spans="1:3">
      <c r="A132" s="2" t="s">
        <v>384</v>
      </c>
      <c r="B132" s="2">
        <v>3.52410062154134</v>
      </c>
      <c r="C132" s="2">
        <v>0.000114188746032428</v>
      </c>
    </row>
    <row r="133" s="2" customFormat="1" spans="1:3">
      <c r="A133" s="2" t="s">
        <v>385</v>
      </c>
      <c r="B133" s="2">
        <v>3.51128514607748</v>
      </c>
      <c r="C133" s="6">
        <v>7.75635085539194e-6</v>
      </c>
    </row>
    <row r="134" s="2" customFormat="1" spans="1:3">
      <c r="A134" s="2" t="s">
        <v>386</v>
      </c>
      <c r="B134" s="2">
        <v>3.36631965637207</v>
      </c>
      <c r="C134" s="2">
        <v>0.00609159530081817</v>
      </c>
    </row>
    <row r="135" s="2" customFormat="1" spans="1:3">
      <c r="A135" s="2" t="s">
        <v>387</v>
      </c>
      <c r="B135" s="2">
        <v>3.35505231221517</v>
      </c>
      <c r="C135" s="2">
        <v>0.0156095679760356</v>
      </c>
    </row>
    <row r="136" s="2" customFormat="1" spans="1:3">
      <c r="A136" s="2" t="s">
        <v>229</v>
      </c>
      <c r="B136" s="2">
        <v>3.34002431233724</v>
      </c>
      <c r="C136" s="2">
        <v>0.00322537965867556</v>
      </c>
    </row>
    <row r="137" s="2" customFormat="1" spans="1:3">
      <c r="A137" s="2" t="s">
        <v>168</v>
      </c>
      <c r="B137" s="2">
        <v>3.3286501566569</v>
      </c>
      <c r="C137" s="2">
        <v>0.00130458595717618</v>
      </c>
    </row>
    <row r="138" s="2" customFormat="1" spans="1:3">
      <c r="A138" s="2" t="s">
        <v>388</v>
      </c>
      <c r="B138" s="2">
        <v>3.31752268473307</v>
      </c>
      <c r="C138" s="2">
        <v>0.0457414426988338</v>
      </c>
    </row>
    <row r="139" s="2" customFormat="1" spans="1:3">
      <c r="A139" s="2" t="s">
        <v>389</v>
      </c>
      <c r="B139" s="2">
        <v>3.31342124938965</v>
      </c>
      <c r="C139" s="2">
        <v>0.000763798992761256</v>
      </c>
    </row>
    <row r="140" s="2" customFormat="1" spans="1:3">
      <c r="A140" s="2" t="s">
        <v>390</v>
      </c>
      <c r="B140" s="2">
        <v>3.26112174987793</v>
      </c>
      <c r="C140" s="2">
        <v>0.00209588810620943</v>
      </c>
    </row>
    <row r="141" s="2" customFormat="1" spans="1:3">
      <c r="A141" s="2" t="s">
        <v>391</v>
      </c>
      <c r="B141" s="2">
        <v>3.2478141784668</v>
      </c>
      <c r="C141" s="2">
        <v>0.000120892501417429</v>
      </c>
    </row>
    <row r="142" s="2" customFormat="1" spans="1:3">
      <c r="A142" s="2" t="s">
        <v>392</v>
      </c>
      <c r="B142" s="2">
        <v>3.23457781473796</v>
      </c>
      <c r="C142" s="2">
        <v>0.00776997064763399</v>
      </c>
    </row>
    <row r="143" s="2" customFormat="1" spans="1:3">
      <c r="A143" s="2" t="s">
        <v>393</v>
      </c>
      <c r="B143" s="2">
        <v>3.23114840189616</v>
      </c>
      <c r="C143" s="2">
        <v>0.000837843676779068</v>
      </c>
    </row>
    <row r="144" s="2" customFormat="1" spans="1:3">
      <c r="A144" s="2" t="s">
        <v>32</v>
      </c>
      <c r="B144" s="2">
        <v>3.21207618713379</v>
      </c>
      <c r="C144" s="2">
        <v>0.00133991665945365</v>
      </c>
    </row>
    <row r="145" s="2" customFormat="1" spans="1:3">
      <c r="A145" s="2" t="s">
        <v>394</v>
      </c>
      <c r="B145" s="2">
        <v>3.18281046549479</v>
      </c>
      <c r="C145" s="2">
        <v>0.0101869809396357</v>
      </c>
    </row>
    <row r="146" s="2" customFormat="1" spans="1:3">
      <c r="A146" s="2" t="s">
        <v>395</v>
      </c>
      <c r="B146" s="2">
        <v>3.14273325602214</v>
      </c>
      <c r="C146" s="2">
        <v>0.000180008363540986</v>
      </c>
    </row>
    <row r="147" s="2" customFormat="1" spans="1:3">
      <c r="A147" s="2" t="s">
        <v>396</v>
      </c>
      <c r="B147" s="2">
        <v>3.09561602274577</v>
      </c>
      <c r="C147" s="6">
        <v>5.44997073074219e-6</v>
      </c>
    </row>
    <row r="148" s="2" customFormat="1" spans="1:3">
      <c r="A148" s="2" t="s">
        <v>397</v>
      </c>
      <c r="B148" s="2">
        <v>3.08753522237142</v>
      </c>
      <c r="C148" s="2">
        <v>0.0170143595290564</v>
      </c>
    </row>
    <row r="149" s="2" customFormat="1" spans="1:3">
      <c r="A149" s="2" t="s">
        <v>398</v>
      </c>
      <c r="B149" s="2">
        <v>3.08489163716634</v>
      </c>
      <c r="C149" s="2">
        <v>0.00116241413813964</v>
      </c>
    </row>
    <row r="150" s="2" customFormat="1" spans="1:3">
      <c r="A150" s="2" t="s">
        <v>399</v>
      </c>
      <c r="B150" s="2">
        <v>3.06795438130696</v>
      </c>
      <c r="C150" s="2">
        <v>0.00136209259875655</v>
      </c>
    </row>
    <row r="151" s="2" customFormat="1" spans="1:3">
      <c r="A151" s="2" t="s">
        <v>400</v>
      </c>
      <c r="B151" s="2">
        <v>3.04930114746094</v>
      </c>
      <c r="C151" s="2">
        <v>0.00379911842762249</v>
      </c>
    </row>
    <row r="152" s="2" customFormat="1" spans="1:3">
      <c r="A152" s="2" t="s">
        <v>401</v>
      </c>
      <c r="B152" s="2">
        <v>3.03923098246257</v>
      </c>
      <c r="C152" s="2">
        <v>0.00795650556190793</v>
      </c>
    </row>
    <row r="153" s="2" customFormat="1" spans="1:3">
      <c r="A153" s="2" t="s">
        <v>402</v>
      </c>
      <c r="B153" s="2">
        <v>3.00984382629395</v>
      </c>
      <c r="C153" s="2">
        <v>0.0188822476293255</v>
      </c>
    </row>
    <row r="154" s="2" customFormat="1" spans="1:3">
      <c r="A154" s="2" t="s">
        <v>403</v>
      </c>
      <c r="B154" s="2">
        <v>2.9850591023763</v>
      </c>
      <c r="C154" s="2">
        <v>0.00408567489021785</v>
      </c>
    </row>
    <row r="155" s="2" customFormat="1" spans="1:3">
      <c r="A155" s="2" t="s">
        <v>404</v>
      </c>
      <c r="B155" s="2">
        <v>2.92138417561849</v>
      </c>
      <c r="C155" s="2">
        <v>0.00312125692199714</v>
      </c>
    </row>
    <row r="156" s="2" customFormat="1" spans="1:3">
      <c r="A156" s="2" t="s">
        <v>405</v>
      </c>
      <c r="B156" s="2">
        <v>2.89241790771484</v>
      </c>
      <c r="C156" s="6">
        <v>1.65887292168045e-5</v>
      </c>
    </row>
    <row r="157" s="2" customFormat="1" spans="1:3">
      <c r="A157" s="2" t="s">
        <v>406</v>
      </c>
      <c r="B157" s="2">
        <v>2.88530031840007</v>
      </c>
      <c r="C157" s="2">
        <v>0.000295355188789288</v>
      </c>
    </row>
    <row r="158" s="2" customFormat="1" spans="1:3">
      <c r="A158" s="2" t="s">
        <v>407</v>
      </c>
      <c r="B158" s="2">
        <v>2.87878036499023</v>
      </c>
      <c r="C158" s="2">
        <v>0.00873487386422845</v>
      </c>
    </row>
    <row r="159" s="2" customFormat="1" spans="1:3">
      <c r="A159" s="2" t="s">
        <v>238</v>
      </c>
      <c r="B159" s="2">
        <v>2.86224555969238</v>
      </c>
      <c r="C159" s="2">
        <v>0.00337438499221002</v>
      </c>
    </row>
    <row r="160" s="2" customFormat="1" spans="1:3">
      <c r="A160" s="2" t="s">
        <v>408</v>
      </c>
      <c r="B160" s="2">
        <v>2.84797604878743</v>
      </c>
      <c r="C160" s="2">
        <v>0.00169064921636901</v>
      </c>
    </row>
    <row r="161" s="2" customFormat="1" spans="1:3">
      <c r="A161" s="2" t="s">
        <v>409</v>
      </c>
      <c r="B161" s="2">
        <v>2.83191299438477</v>
      </c>
      <c r="C161" s="2">
        <v>0.00777297852753595</v>
      </c>
    </row>
    <row r="162" s="2" customFormat="1" spans="1:3">
      <c r="A162" s="2" t="s">
        <v>135</v>
      </c>
      <c r="B162" s="2">
        <v>2.83004951477051</v>
      </c>
      <c r="C162" s="2">
        <v>0.000736268994563324</v>
      </c>
    </row>
    <row r="163" s="2" customFormat="1" spans="1:3">
      <c r="A163" s="2" t="s">
        <v>410</v>
      </c>
      <c r="B163" s="2">
        <v>2.79798189798991</v>
      </c>
      <c r="C163" s="2">
        <v>0.0299114632583757</v>
      </c>
    </row>
    <row r="164" s="2" customFormat="1" spans="1:3">
      <c r="A164" s="2" t="s">
        <v>411</v>
      </c>
      <c r="B164" s="2">
        <v>2.77306620279948</v>
      </c>
      <c r="C164" s="6">
        <v>6.32822942916061e-5</v>
      </c>
    </row>
    <row r="165" s="2" customFormat="1" spans="1:3">
      <c r="A165" s="2" t="s">
        <v>165</v>
      </c>
      <c r="B165" s="2">
        <v>2.73120752970378</v>
      </c>
      <c r="C165" s="2">
        <v>0.000151380356717953</v>
      </c>
    </row>
    <row r="166" s="2" customFormat="1" spans="1:3">
      <c r="A166" s="2" t="s">
        <v>412</v>
      </c>
      <c r="B166" s="2">
        <v>2.71879959106445</v>
      </c>
      <c r="C166" s="2">
        <v>0.0106357522997936</v>
      </c>
    </row>
    <row r="167" s="2" customFormat="1" spans="1:3">
      <c r="A167" s="2" t="s">
        <v>413</v>
      </c>
      <c r="B167" s="2">
        <v>2.70667711893718</v>
      </c>
      <c r="C167" s="2">
        <v>0.00705158267898035</v>
      </c>
    </row>
    <row r="168" s="2" customFormat="1" spans="1:3">
      <c r="A168" s="2" t="s">
        <v>414</v>
      </c>
      <c r="B168" s="2">
        <v>2.6967633565267</v>
      </c>
      <c r="C168" s="2">
        <v>0.00481940710439003</v>
      </c>
    </row>
    <row r="169" s="2" customFormat="1" spans="1:3">
      <c r="A169" s="2" t="s">
        <v>57</v>
      </c>
      <c r="B169" s="2">
        <v>2.69339116414388</v>
      </c>
      <c r="C169" s="6">
        <v>2.00756929129841e-5</v>
      </c>
    </row>
    <row r="170" s="2" customFormat="1" spans="1:3">
      <c r="A170" s="2" t="s">
        <v>169</v>
      </c>
      <c r="B170" s="2">
        <v>2.64698473612468</v>
      </c>
      <c r="C170" s="2">
        <v>0.00419257905054581</v>
      </c>
    </row>
    <row r="171" s="2" customFormat="1" spans="1:3">
      <c r="A171" s="2" t="s">
        <v>415</v>
      </c>
      <c r="B171" s="2">
        <v>2.59319559733073</v>
      </c>
      <c r="C171" s="2">
        <v>0.00234008973059088</v>
      </c>
    </row>
    <row r="172" s="2" customFormat="1" spans="1:3">
      <c r="A172" s="2" t="s">
        <v>416</v>
      </c>
      <c r="B172" s="2">
        <v>2.5776850382487</v>
      </c>
      <c r="C172" s="2">
        <v>0.0340549332491357</v>
      </c>
    </row>
    <row r="173" s="2" customFormat="1" spans="1:3">
      <c r="A173" s="2" t="s">
        <v>417</v>
      </c>
      <c r="B173" s="2">
        <v>2.52563667297363</v>
      </c>
      <c r="C173" s="2">
        <v>0.0111205187291565</v>
      </c>
    </row>
    <row r="174" s="2" customFormat="1" spans="1:3">
      <c r="A174" s="2" t="s">
        <v>10</v>
      </c>
      <c r="B174" s="2">
        <v>2.52556037902832</v>
      </c>
      <c r="C174" s="2">
        <v>0.0266815851339984</v>
      </c>
    </row>
    <row r="175" s="2" customFormat="1" spans="1:3">
      <c r="A175" s="2" t="s">
        <v>418</v>
      </c>
      <c r="B175" s="2">
        <v>2.51952870686849</v>
      </c>
      <c r="C175" s="2">
        <v>0.0203060851930289</v>
      </c>
    </row>
    <row r="176" s="2" customFormat="1" spans="1:3">
      <c r="A176" s="2" t="s">
        <v>419</v>
      </c>
      <c r="B176" s="2">
        <v>2.4991995493571</v>
      </c>
      <c r="C176" s="2">
        <v>0.000106439886653683</v>
      </c>
    </row>
    <row r="177" s="2" customFormat="1" spans="1:3">
      <c r="A177" s="2" t="s">
        <v>420</v>
      </c>
      <c r="B177" s="2">
        <v>2.49357986450195</v>
      </c>
      <c r="C177" s="2">
        <v>0.00340004303938195</v>
      </c>
    </row>
    <row r="178" s="2" customFormat="1" spans="1:3">
      <c r="A178" s="2" t="s">
        <v>421</v>
      </c>
      <c r="B178" s="2">
        <v>2.42254575093587</v>
      </c>
      <c r="C178" s="2">
        <v>0.0223617670662022</v>
      </c>
    </row>
    <row r="179" s="2" customFormat="1" spans="1:3">
      <c r="A179" s="2" t="s">
        <v>422</v>
      </c>
      <c r="B179" s="2">
        <v>2.42191569010417</v>
      </c>
      <c r="C179" s="2">
        <v>0.000277983244645609</v>
      </c>
    </row>
    <row r="180" s="2" customFormat="1" spans="1:3">
      <c r="A180" s="2" t="s">
        <v>423</v>
      </c>
      <c r="B180" s="2">
        <v>2.4137700398763</v>
      </c>
      <c r="C180" s="2">
        <v>0.0007902316913536</v>
      </c>
    </row>
    <row r="181" s="2" customFormat="1" spans="1:3">
      <c r="A181" s="2" t="s">
        <v>424</v>
      </c>
      <c r="B181" s="2">
        <v>2.38537979125977</v>
      </c>
      <c r="C181" s="2">
        <v>0.000982535615397642</v>
      </c>
    </row>
    <row r="182" s="2" customFormat="1" spans="1:3">
      <c r="A182" s="2" t="s">
        <v>425</v>
      </c>
      <c r="B182" s="2">
        <v>2.36935742696126</v>
      </c>
      <c r="C182" s="2">
        <v>0.00194838697359213</v>
      </c>
    </row>
    <row r="183" s="2" customFormat="1" spans="1:3">
      <c r="A183" s="2" t="s">
        <v>124</v>
      </c>
      <c r="B183" s="2">
        <v>2.32724380493164</v>
      </c>
      <c r="C183" s="2">
        <v>0.000400448860348872</v>
      </c>
    </row>
    <row r="184" s="2" customFormat="1" spans="1:3">
      <c r="A184" s="2" t="s">
        <v>426</v>
      </c>
      <c r="B184" s="2">
        <v>2.23141733805338</v>
      </c>
      <c r="C184" s="2">
        <v>0.000354469895861856</v>
      </c>
    </row>
    <row r="185" s="2" customFormat="1" spans="1:3">
      <c r="A185" s="2" t="s">
        <v>427</v>
      </c>
      <c r="B185" s="2">
        <v>2.18490091959635</v>
      </c>
      <c r="C185" s="2">
        <v>0.0452129915002323</v>
      </c>
    </row>
    <row r="186" s="2" customFormat="1" spans="1:3">
      <c r="A186" s="2" t="s">
        <v>300</v>
      </c>
      <c r="B186" s="2">
        <v>2.18408330281575</v>
      </c>
      <c r="C186" s="2">
        <v>0.0444999741818377</v>
      </c>
    </row>
    <row r="187" s="2" customFormat="1" spans="1:3">
      <c r="A187" s="2" t="s">
        <v>428</v>
      </c>
      <c r="B187" s="2">
        <v>2.15040461222331</v>
      </c>
      <c r="C187" s="2">
        <v>0.000582765411428876</v>
      </c>
    </row>
    <row r="188" s="2" customFormat="1" spans="1:3">
      <c r="A188" s="2" t="s">
        <v>429</v>
      </c>
      <c r="B188" s="2">
        <v>2.13096618652344</v>
      </c>
      <c r="C188" s="2">
        <v>0.010680462376473</v>
      </c>
    </row>
    <row r="189" s="2" customFormat="1" spans="1:3">
      <c r="A189" s="2" t="s">
        <v>46</v>
      </c>
      <c r="B189" s="2">
        <v>2.12974548339844</v>
      </c>
      <c r="C189" s="2">
        <v>0.00325786265191211</v>
      </c>
    </row>
    <row r="190" s="2" customFormat="1" spans="1:3">
      <c r="A190" s="2" t="s">
        <v>96</v>
      </c>
      <c r="B190" s="2">
        <v>2.12282307942709</v>
      </c>
      <c r="C190" s="2">
        <v>0.00669582399846334</v>
      </c>
    </row>
    <row r="191" s="2" customFormat="1" spans="1:3">
      <c r="A191" s="2" t="s">
        <v>430</v>
      </c>
      <c r="B191" s="2">
        <v>2.0872262318929</v>
      </c>
      <c r="C191" s="2">
        <v>0.000151072729218858</v>
      </c>
    </row>
    <row r="192" s="2" customFormat="1" spans="1:3">
      <c r="A192" s="2" t="s">
        <v>431</v>
      </c>
      <c r="B192" s="2">
        <v>2.06214141845703</v>
      </c>
      <c r="C192" s="2">
        <v>0.000836412278159326</v>
      </c>
    </row>
    <row r="193" s="2" customFormat="1" spans="1:3">
      <c r="A193" s="2" t="s">
        <v>432</v>
      </c>
      <c r="B193" s="2">
        <v>2.05379676818848</v>
      </c>
      <c r="C193" s="6">
        <v>4.47274514100398e-5</v>
      </c>
    </row>
    <row r="194" s="2" customFormat="1" spans="1:3">
      <c r="A194" s="2" t="s">
        <v>433</v>
      </c>
      <c r="B194" s="2">
        <v>2.01009305318196</v>
      </c>
      <c r="C194" s="2">
        <v>0.0194782112494259</v>
      </c>
    </row>
    <row r="195" s="2" customFormat="1" spans="1:3">
      <c r="A195" s="2" t="s">
        <v>434</v>
      </c>
      <c r="B195" s="2">
        <v>2.00593757629395</v>
      </c>
      <c r="C195" s="2">
        <v>0.0427269329729726</v>
      </c>
    </row>
    <row r="196" s="2" customFormat="1" spans="1:3">
      <c r="A196" s="2" t="s">
        <v>16</v>
      </c>
      <c r="B196" s="2">
        <v>2.00558280944824</v>
      </c>
      <c r="C196" s="2">
        <v>0.0470966842390337</v>
      </c>
    </row>
    <row r="197" s="2" customFormat="1" spans="1:3">
      <c r="A197" s="2" t="s">
        <v>435</v>
      </c>
      <c r="B197" s="2">
        <v>1.99354108174642</v>
      </c>
      <c r="C197" s="2">
        <v>0.0168315391856047</v>
      </c>
    </row>
    <row r="198" s="2" customFormat="1" spans="1:3">
      <c r="A198" s="2" t="s">
        <v>436</v>
      </c>
      <c r="B198" s="2">
        <v>1.95711390177409</v>
      </c>
      <c r="C198" s="2">
        <v>0.00214875793450378</v>
      </c>
    </row>
    <row r="199" s="2" customFormat="1" spans="1:3">
      <c r="A199" s="2" t="s">
        <v>14</v>
      </c>
      <c r="B199" s="2">
        <v>1.95052019755046</v>
      </c>
      <c r="C199" s="2">
        <v>0.0119610979411711</v>
      </c>
    </row>
    <row r="200" s="2" customFormat="1" spans="1:3">
      <c r="A200" s="2" t="s">
        <v>92</v>
      </c>
      <c r="B200" s="2">
        <v>1.90980021158854</v>
      </c>
      <c r="C200" s="2">
        <v>0.0157979627655701</v>
      </c>
    </row>
    <row r="201" s="2" customFormat="1" spans="1:3">
      <c r="A201" s="2" t="s">
        <v>437</v>
      </c>
      <c r="B201" s="2">
        <v>1.90970802307129</v>
      </c>
      <c r="C201" s="2">
        <v>0.00474208584762361</v>
      </c>
    </row>
    <row r="202" s="2" customFormat="1" spans="1:3">
      <c r="A202" s="2" t="s">
        <v>438</v>
      </c>
      <c r="B202" s="2">
        <v>1.87873077392578</v>
      </c>
      <c r="C202" s="2">
        <v>0.0353072416448572</v>
      </c>
    </row>
    <row r="203" s="2" customFormat="1" spans="1:3">
      <c r="A203" s="2" t="s">
        <v>439</v>
      </c>
      <c r="B203" s="2">
        <v>1.87638282775879</v>
      </c>
      <c r="C203" s="2">
        <v>0.000416639226129613</v>
      </c>
    </row>
    <row r="204" s="2" customFormat="1" spans="1:3">
      <c r="A204" s="2" t="s">
        <v>440</v>
      </c>
      <c r="B204" s="2">
        <v>1.87289492289225</v>
      </c>
      <c r="C204" s="2">
        <v>0.027499485398671</v>
      </c>
    </row>
    <row r="205" s="2" customFormat="1" spans="1:3">
      <c r="A205" s="2" t="s">
        <v>441</v>
      </c>
      <c r="B205" s="2">
        <v>1.86590576171875</v>
      </c>
      <c r="C205" s="2">
        <v>0.00473822211841547</v>
      </c>
    </row>
    <row r="206" s="2" customFormat="1" spans="1:3">
      <c r="A206" s="2" t="s">
        <v>442</v>
      </c>
      <c r="B206" s="2">
        <v>1.84871292114258</v>
      </c>
      <c r="C206" s="6">
        <v>7.83786722241685e-5</v>
      </c>
    </row>
    <row r="207" s="2" customFormat="1" spans="1:3">
      <c r="A207" s="2" t="s">
        <v>443</v>
      </c>
      <c r="B207" s="2">
        <v>1.83535575866699</v>
      </c>
      <c r="C207" s="2">
        <v>0.0125676067128666</v>
      </c>
    </row>
    <row r="208" s="2" customFormat="1" spans="1:3">
      <c r="A208" s="2" t="s">
        <v>428</v>
      </c>
      <c r="B208" s="2">
        <v>1.83158365885417</v>
      </c>
      <c r="C208" s="2">
        <v>0.00881412839318485</v>
      </c>
    </row>
    <row r="209" s="2" customFormat="1" spans="1:3">
      <c r="A209" s="2" t="s">
        <v>444</v>
      </c>
      <c r="B209" s="2">
        <v>1.77663040161133</v>
      </c>
      <c r="C209" s="2">
        <v>0.00695841948071837</v>
      </c>
    </row>
    <row r="210" s="2" customFormat="1" spans="1:3">
      <c r="A210" s="2" t="s">
        <v>445</v>
      </c>
      <c r="B210" s="2">
        <v>1.76982625325521</v>
      </c>
      <c r="C210" s="2">
        <v>0.0116229332963662</v>
      </c>
    </row>
    <row r="211" s="2" customFormat="1" spans="1:3">
      <c r="A211" s="2" t="s">
        <v>446</v>
      </c>
      <c r="B211" s="2">
        <v>1.75042406717936</v>
      </c>
      <c r="C211" s="2">
        <v>0.012094704058585</v>
      </c>
    </row>
    <row r="212" s="2" customFormat="1" spans="1:3">
      <c r="A212" s="2" t="s">
        <v>447</v>
      </c>
      <c r="B212" s="2">
        <v>1.74908828735352</v>
      </c>
      <c r="C212" s="2">
        <v>0.00367050542421908</v>
      </c>
    </row>
    <row r="213" s="2" customFormat="1" spans="1:3">
      <c r="A213" s="2" t="s">
        <v>448</v>
      </c>
      <c r="B213" s="2">
        <v>1.73906898498535</v>
      </c>
      <c r="C213" s="2">
        <v>0.00130554823508694</v>
      </c>
    </row>
    <row r="214" s="2" customFormat="1" spans="1:3">
      <c r="A214" s="2" t="s">
        <v>449</v>
      </c>
      <c r="B214" s="2">
        <v>1.73788452148438</v>
      </c>
      <c r="C214" s="2">
        <v>0.0042959894210629</v>
      </c>
    </row>
    <row r="215" s="2" customFormat="1" spans="1:3">
      <c r="A215" s="2" t="s">
        <v>61</v>
      </c>
      <c r="B215" s="2">
        <v>1.73718134562174</v>
      </c>
      <c r="C215" s="2">
        <v>0.000134813927589992</v>
      </c>
    </row>
    <row r="216" s="2" customFormat="1" spans="1:3">
      <c r="A216" s="2" t="s">
        <v>450</v>
      </c>
      <c r="B216" s="2">
        <v>1.73371315002441</v>
      </c>
      <c r="C216" s="2">
        <v>0.0254498848759338</v>
      </c>
    </row>
    <row r="217" s="2" customFormat="1" spans="1:3">
      <c r="A217" s="2" t="s">
        <v>451</v>
      </c>
      <c r="B217" s="2">
        <v>1.70912806193034</v>
      </c>
      <c r="C217" s="2">
        <v>0.0269206295059794</v>
      </c>
    </row>
    <row r="218" s="2" customFormat="1" spans="1:3">
      <c r="A218" s="2" t="s">
        <v>452</v>
      </c>
      <c r="B218" s="2">
        <v>1.70098114013672</v>
      </c>
      <c r="C218" s="2">
        <v>0.0206181972171384</v>
      </c>
    </row>
    <row r="219" s="2" customFormat="1" spans="1:3">
      <c r="A219" s="2" t="s">
        <v>290</v>
      </c>
      <c r="B219" s="2">
        <v>1.66885503133138</v>
      </c>
      <c r="C219" s="6">
        <v>9.40637372373109e-5</v>
      </c>
    </row>
    <row r="220" s="2" customFormat="1" spans="1:3">
      <c r="A220" s="2" t="s">
        <v>453</v>
      </c>
      <c r="B220" s="2">
        <v>1.66204579671224</v>
      </c>
      <c r="C220" s="2">
        <v>0.01302629020407</v>
      </c>
    </row>
    <row r="221" s="2" customFormat="1" spans="1:3">
      <c r="A221" s="2" t="s">
        <v>123</v>
      </c>
      <c r="B221" s="2">
        <v>1.65100987752279</v>
      </c>
      <c r="C221" s="2">
        <v>0.0216926210967948</v>
      </c>
    </row>
    <row r="222" s="2" customFormat="1" spans="1:3">
      <c r="A222" s="2" t="s">
        <v>195</v>
      </c>
      <c r="B222" s="2">
        <v>1.62800025939941</v>
      </c>
      <c r="C222" s="2">
        <v>0.00467288884108522</v>
      </c>
    </row>
    <row r="223" s="2" customFormat="1" spans="1:3">
      <c r="A223" s="2" t="s">
        <v>454</v>
      </c>
      <c r="B223" s="2">
        <v>1.60885047912598</v>
      </c>
      <c r="C223" s="2">
        <v>0.00301937250315075</v>
      </c>
    </row>
    <row r="224" s="2" customFormat="1" spans="1:3">
      <c r="A224" s="2" t="s">
        <v>455</v>
      </c>
      <c r="B224" s="2">
        <v>1.60290400187175</v>
      </c>
      <c r="C224" s="2">
        <v>0.0222683891038933</v>
      </c>
    </row>
    <row r="225" s="2" customFormat="1" spans="1:3">
      <c r="A225" s="2" t="s">
        <v>456</v>
      </c>
      <c r="B225" s="2">
        <v>1.59797286987305</v>
      </c>
      <c r="C225" s="2">
        <v>0.040552409875665</v>
      </c>
    </row>
    <row r="226" s="2" customFormat="1" spans="1:3">
      <c r="A226" s="2" t="s">
        <v>457</v>
      </c>
      <c r="B226" s="2">
        <v>1.59386952718099</v>
      </c>
      <c r="C226" s="2">
        <v>0.017502546173688</v>
      </c>
    </row>
    <row r="227" s="2" customFormat="1" spans="1:3">
      <c r="A227" s="2" t="s">
        <v>458</v>
      </c>
      <c r="B227" s="2">
        <v>1.58341534932454</v>
      </c>
      <c r="C227" s="2">
        <v>0.031049200962456</v>
      </c>
    </row>
    <row r="228" s="2" customFormat="1" spans="1:3">
      <c r="A228" s="2" t="s">
        <v>459</v>
      </c>
      <c r="B228" s="2">
        <v>1.58289527893066</v>
      </c>
      <c r="C228" s="2">
        <v>0.00319116419957718</v>
      </c>
    </row>
    <row r="229" s="2" customFormat="1" spans="1:3">
      <c r="A229" s="2" t="s">
        <v>460</v>
      </c>
      <c r="B229" s="2">
        <v>1.57219632466634</v>
      </c>
      <c r="C229" s="2">
        <v>0.000268881780255844</v>
      </c>
    </row>
    <row r="230" s="2" customFormat="1" spans="1:3">
      <c r="A230" s="2" t="s">
        <v>461</v>
      </c>
      <c r="B230" s="2">
        <v>1.5591869354248</v>
      </c>
      <c r="C230" s="2">
        <v>0.0445032292565448</v>
      </c>
    </row>
    <row r="231" s="2" customFormat="1" spans="1:3">
      <c r="A231" s="2" t="s">
        <v>462</v>
      </c>
      <c r="B231" s="2">
        <v>1.53753598531087</v>
      </c>
      <c r="C231" s="2">
        <v>0.0387627387118423</v>
      </c>
    </row>
    <row r="232" s="2" customFormat="1" spans="1:3">
      <c r="A232" s="2" t="s">
        <v>463</v>
      </c>
      <c r="B232" s="2">
        <v>1.51831817626953</v>
      </c>
      <c r="C232" s="2">
        <v>0.0303421713887201</v>
      </c>
    </row>
    <row r="233" s="2" customFormat="1" spans="1:3">
      <c r="A233" s="2" t="s">
        <v>464</v>
      </c>
      <c r="B233" s="2">
        <v>1.49683634440104</v>
      </c>
      <c r="C233" s="2">
        <v>0.019331677684001</v>
      </c>
    </row>
    <row r="234" s="2" customFormat="1" spans="1:3">
      <c r="A234" s="2" t="s">
        <v>465</v>
      </c>
      <c r="B234" s="2">
        <v>1.49566904703776</v>
      </c>
      <c r="C234" s="2">
        <v>0.0168160305312127</v>
      </c>
    </row>
    <row r="235" s="2" customFormat="1" spans="1:3">
      <c r="A235" s="2" t="s">
        <v>466</v>
      </c>
      <c r="B235" s="2">
        <v>1.47144063313802</v>
      </c>
      <c r="C235" s="2">
        <v>0.022274318892136</v>
      </c>
    </row>
    <row r="236" s="2" customFormat="1" spans="1:3">
      <c r="A236" s="2" t="s">
        <v>467</v>
      </c>
      <c r="B236" s="2">
        <v>1.46702829996745</v>
      </c>
      <c r="C236" s="2">
        <v>0.0315405383414286</v>
      </c>
    </row>
    <row r="237" s="2" customFormat="1" spans="1:3">
      <c r="A237" s="2" t="s">
        <v>468</v>
      </c>
      <c r="B237" s="2">
        <v>1.46378962198893</v>
      </c>
      <c r="C237" s="2">
        <v>0.00115295426938783</v>
      </c>
    </row>
    <row r="238" s="2" customFormat="1" spans="1:3">
      <c r="A238" s="2" t="s">
        <v>128</v>
      </c>
      <c r="B238" s="2">
        <v>1.45701789855957</v>
      </c>
      <c r="C238" s="2">
        <v>0.0283248843507171</v>
      </c>
    </row>
    <row r="239" s="2" customFormat="1" spans="1:3">
      <c r="A239" s="2" t="s">
        <v>469</v>
      </c>
      <c r="B239" s="2">
        <v>1.45301500956218</v>
      </c>
      <c r="C239" s="2">
        <v>0.0292306836631376</v>
      </c>
    </row>
    <row r="240" s="2" customFormat="1" spans="1:3">
      <c r="A240" s="2" t="s">
        <v>470</v>
      </c>
      <c r="B240" s="2">
        <v>1.44953791300456</v>
      </c>
      <c r="C240" s="2">
        <v>0.0423013007785685</v>
      </c>
    </row>
    <row r="241" s="2" customFormat="1" spans="1:3">
      <c r="A241" s="2" t="s">
        <v>471</v>
      </c>
      <c r="B241" s="2">
        <v>1.4418888092041</v>
      </c>
      <c r="C241" s="2">
        <v>0.0112554853648075</v>
      </c>
    </row>
    <row r="242" s="2" customFormat="1" spans="1:3">
      <c r="A242" s="2" t="s">
        <v>248</v>
      </c>
      <c r="B242" s="2">
        <v>1.42709668477376</v>
      </c>
      <c r="C242" s="2">
        <v>0.0012408932557482</v>
      </c>
    </row>
    <row r="243" s="2" customFormat="1" spans="1:3">
      <c r="A243" s="2" t="s">
        <v>472</v>
      </c>
      <c r="B243" s="2">
        <v>1.41377894083659</v>
      </c>
      <c r="C243" s="2">
        <v>0.0282271402397344</v>
      </c>
    </row>
    <row r="244" s="2" customFormat="1" spans="1:3">
      <c r="A244" s="2" t="s">
        <v>72</v>
      </c>
      <c r="B244" s="2">
        <v>1.40553601582845</v>
      </c>
      <c r="C244" s="2">
        <v>0.0222299870998476</v>
      </c>
    </row>
    <row r="245" s="2" customFormat="1" spans="1:3">
      <c r="A245" s="2" t="s">
        <v>216</v>
      </c>
      <c r="B245" s="2">
        <v>1.38406244913737</v>
      </c>
      <c r="C245" s="2">
        <v>0.00269193788330617</v>
      </c>
    </row>
    <row r="246" s="2" customFormat="1" spans="1:3">
      <c r="A246" s="2" t="s">
        <v>473</v>
      </c>
      <c r="B246" s="2">
        <v>1.36519241333008</v>
      </c>
      <c r="C246" s="2">
        <v>0.0239601527585735</v>
      </c>
    </row>
    <row r="247" s="2" customFormat="1" spans="1:3">
      <c r="A247" s="2" t="s">
        <v>474</v>
      </c>
      <c r="B247" s="2">
        <v>1.35910288492838</v>
      </c>
      <c r="C247" s="2">
        <v>0.0366148901475007</v>
      </c>
    </row>
    <row r="248" s="2" customFormat="1" spans="1:3">
      <c r="A248" s="2" t="s">
        <v>475</v>
      </c>
      <c r="B248" s="2">
        <v>1.2978401184082</v>
      </c>
      <c r="C248" s="2">
        <v>0.038954734941852</v>
      </c>
    </row>
    <row r="249" s="2" customFormat="1" spans="1:3">
      <c r="A249" s="2" t="s">
        <v>476</v>
      </c>
      <c r="B249" s="2">
        <v>1.29512977600098</v>
      </c>
      <c r="C249" s="2">
        <v>0.00875003762444653</v>
      </c>
    </row>
    <row r="250" s="2" customFormat="1" spans="1:3">
      <c r="A250" s="2" t="s">
        <v>477</v>
      </c>
      <c r="B250" s="2">
        <v>1.29348500569662</v>
      </c>
      <c r="C250" s="2">
        <v>0.0304396665483868</v>
      </c>
    </row>
    <row r="251" s="2" customFormat="1" spans="1:3">
      <c r="A251" s="2" t="s">
        <v>478</v>
      </c>
      <c r="B251" s="2">
        <v>1.28934987386068</v>
      </c>
      <c r="C251" s="2">
        <v>0.0214596614013016</v>
      </c>
    </row>
    <row r="252" s="2" customFormat="1" spans="1:3">
      <c r="A252" s="2" t="s">
        <v>479</v>
      </c>
      <c r="B252" s="2">
        <v>1.28510538736979</v>
      </c>
      <c r="C252" s="2">
        <v>0.00117276733316076</v>
      </c>
    </row>
    <row r="253" s="2" customFormat="1" spans="1:3">
      <c r="A253" s="2" t="s">
        <v>480</v>
      </c>
      <c r="B253" s="2">
        <v>1.26065953572591</v>
      </c>
      <c r="C253" s="2">
        <v>0.00901760637116204</v>
      </c>
    </row>
    <row r="254" s="2" customFormat="1" spans="1:3">
      <c r="A254" s="2" t="s">
        <v>481</v>
      </c>
      <c r="B254" s="2">
        <v>1.2571964263916</v>
      </c>
      <c r="C254" s="2">
        <v>0.0316139440243279</v>
      </c>
    </row>
    <row r="255" s="2" customFormat="1" spans="1:3">
      <c r="A255" s="2" t="s">
        <v>148</v>
      </c>
      <c r="B255" s="2">
        <v>1.24109268188477</v>
      </c>
      <c r="C255" s="2">
        <v>0.0441276021116744</v>
      </c>
    </row>
    <row r="256" s="2" customFormat="1" spans="1:3">
      <c r="A256" s="2" t="s">
        <v>482</v>
      </c>
      <c r="B256" s="2">
        <v>1.2186590830485</v>
      </c>
      <c r="C256" s="2">
        <v>0.0217728821655549</v>
      </c>
    </row>
    <row r="257" s="2" customFormat="1" spans="1:3">
      <c r="A257" s="2" t="s">
        <v>483</v>
      </c>
      <c r="B257" s="2">
        <v>1.21243540445964</v>
      </c>
      <c r="C257" s="2">
        <v>0.00803187783636892</v>
      </c>
    </row>
    <row r="258" s="2" customFormat="1" spans="1:3">
      <c r="A258" s="2" t="s">
        <v>484</v>
      </c>
      <c r="B258" s="2">
        <v>1.21042251586914</v>
      </c>
      <c r="C258" s="2">
        <v>0.0140096087488536</v>
      </c>
    </row>
    <row r="259" s="2" customFormat="1" spans="1:3">
      <c r="A259" s="2" t="s">
        <v>485</v>
      </c>
      <c r="B259" s="2">
        <v>1.19647089640299</v>
      </c>
      <c r="C259" s="2">
        <v>0.00984923781818196</v>
      </c>
    </row>
    <row r="260" s="2" customFormat="1" spans="1:3">
      <c r="A260" s="2" t="s">
        <v>59</v>
      </c>
      <c r="B260" s="2">
        <v>1.19536844889323</v>
      </c>
      <c r="C260" s="2">
        <v>0.019764495332003</v>
      </c>
    </row>
    <row r="261" s="2" customFormat="1" spans="1:3">
      <c r="A261" s="2" t="s">
        <v>486</v>
      </c>
      <c r="B261" s="2">
        <v>1.18902015686035</v>
      </c>
      <c r="C261" s="2">
        <v>0.0353093042681703</v>
      </c>
    </row>
    <row r="262" s="2" customFormat="1" spans="1:3">
      <c r="A262" s="2" t="s">
        <v>487</v>
      </c>
      <c r="B262" s="2">
        <v>1.18347231547038</v>
      </c>
      <c r="C262" s="2">
        <v>0.0108324699133106</v>
      </c>
    </row>
    <row r="263" s="2" customFormat="1" spans="1:3">
      <c r="A263" s="2" t="s">
        <v>488</v>
      </c>
      <c r="B263" s="2">
        <v>1.17773056030273</v>
      </c>
      <c r="C263" s="2">
        <v>0.0055598288181032</v>
      </c>
    </row>
    <row r="264" s="2" customFormat="1" spans="1:3">
      <c r="A264" s="2" t="s">
        <v>489</v>
      </c>
      <c r="B264" s="2">
        <v>1.17302513122559</v>
      </c>
      <c r="C264" s="2">
        <v>0.04986864555741</v>
      </c>
    </row>
    <row r="265" s="2" customFormat="1" spans="1:3">
      <c r="A265" s="2" t="s">
        <v>490</v>
      </c>
      <c r="B265" s="2">
        <v>1.16611544291178</v>
      </c>
      <c r="C265" s="2">
        <v>0.00879911680431366</v>
      </c>
    </row>
    <row r="266" s="2" customFormat="1" spans="1:3">
      <c r="A266" s="2" t="s">
        <v>243</v>
      </c>
      <c r="B266" s="2">
        <v>1.16568946838379</v>
      </c>
      <c r="C266" s="2">
        <v>0.0498103255319228</v>
      </c>
    </row>
    <row r="267" s="2" customFormat="1" spans="1:3">
      <c r="A267" s="2" t="s">
        <v>491</v>
      </c>
      <c r="B267" s="2">
        <v>1.12851651509603</v>
      </c>
      <c r="C267" s="2">
        <v>0.0359125227284834</v>
      </c>
    </row>
    <row r="268" s="2" customFormat="1" spans="1:3">
      <c r="A268" s="2" t="s">
        <v>492</v>
      </c>
      <c r="B268" s="2">
        <v>1.12454160054525</v>
      </c>
      <c r="C268" s="2">
        <v>0.0231995316257046</v>
      </c>
    </row>
    <row r="269" s="2" customFormat="1" spans="1:3">
      <c r="A269" s="2" t="s">
        <v>493</v>
      </c>
      <c r="B269" s="2">
        <v>1.08454386393229</v>
      </c>
      <c r="C269" s="2">
        <v>0.0381917686107508</v>
      </c>
    </row>
    <row r="270" s="2" customFormat="1" spans="1:3">
      <c r="A270" s="2" t="s">
        <v>494</v>
      </c>
      <c r="B270" s="2">
        <v>1.06410725911459</v>
      </c>
      <c r="C270" s="2">
        <v>0.00514852757367286</v>
      </c>
    </row>
    <row r="271" s="2" customFormat="1" spans="1:3">
      <c r="A271" s="2" t="s">
        <v>495</v>
      </c>
      <c r="B271" s="2">
        <v>1.04791895548503</v>
      </c>
      <c r="C271" s="2">
        <v>0.0355963925709202</v>
      </c>
    </row>
    <row r="272" s="2" customFormat="1" spans="1:3">
      <c r="A272" s="2" t="s">
        <v>496</v>
      </c>
      <c r="B272" s="2">
        <v>1.02881622314453</v>
      </c>
      <c r="C272" s="2">
        <v>0.0372624081864814</v>
      </c>
    </row>
    <row r="273" s="2" customFormat="1" spans="1:3">
      <c r="A273" s="2" t="s">
        <v>497</v>
      </c>
      <c r="B273" s="2">
        <v>1.00821495056152</v>
      </c>
      <c r="C273" s="2">
        <v>0.011560838477866</v>
      </c>
    </row>
    <row r="274" s="2" customFormat="1" ht="14.75" spans="1:3">
      <c r="A274" s="7" t="s">
        <v>498</v>
      </c>
      <c r="B274" s="7">
        <v>1.00264104207357</v>
      </c>
      <c r="C274" s="7">
        <v>0.0478408886388457</v>
      </c>
    </row>
  </sheetData>
  <conditionalFormatting sqref="C2">
    <cfRule type="duplicateValues" dxfId="0" priority="1"/>
  </conditionalFormatting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LSLC-EXO</vt:lpstr>
      <vt:lpstr>LBC-EXO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2020-10-20T01:42:00Z</dcterms:created>
  <dcterms:modified xsi:type="dcterms:W3CDTF">2021-05-23T23:06:27Z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