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FLPP_0386\publikacija\_review\iesniegsanai\"/>
    </mc:Choice>
  </mc:AlternateContent>
  <xr:revisionPtr revIDLastSave="0" documentId="13_ncr:1_{240C13DE-751A-4BB1-B14E-EBF1C9641655}" xr6:coauthVersionLast="47" xr6:coauthVersionMax="47" xr10:uidLastSave="{00000000-0000-0000-0000-000000000000}"/>
  <bookViews>
    <workbookView xWindow="-120" yWindow="-16320" windowWidth="29040" windowHeight="15720" xr2:uid="{7FEC6AF7-5A5C-42E0-9331-09F1CF7CE97D}"/>
  </bookViews>
  <sheets>
    <sheet name="A. Gut microbiome species" sheetId="1" r:id="rId1"/>
    <sheet name="B. Gut microbiome pathway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<sst xmlns="http://schemas.openxmlformats.org/spreadsheetml/2006/main" count="443" uniqueCount="301">
  <si>
    <t>Acetatifactor.sp003447295</t>
  </si>
  <si>
    <t>Acetatifactor.sp900066365</t>
  </si>
  <si>
    <t>Acetatifactor.sp900760705</t>
  </si>
  <si>
    <t>Acetatifactor.sp900772845</t>
  </si>
  <si>
    <t>Acutalibacter.sp000435395</t>
  </si>
  <si>
    <t>Agathobacter.sp900547695</t>
  </si>
  <si>
    <t>Agathobaculum.sp900291975</t>
  </si>
  <si>
    <t>Alistipes.finegoldii</t>
  </si>
  <si>
    <t>Alistipes.shahii</t>
  </si>
  <si>
    <t>Alistipes.sp001941065</t>
  </si>
  <si>
    <t>Alistipes.sp900541585</t>
  </si>
  <si>
    <t>Alistipes.sp902388705</t>
  </si>
  <si>
    <t>Alistipes.timonensis</t>
  </si>
  <si>
    <t>Allisonella.histaminiformans</t>
  </si>
  <si>
    <t>AM51.8.sp900761925</t>
  </si>
  <si>
    <t>Anaerobutyricum.soehngenii</t>
  </si>
  <si>
    <t>Anaeromassilibacillus.sp002159845</t>
  </si>
  <si>
    <t>Anaerosacchariphilus.sp002160765</t>
  </si>
  <si>
    <t>Anaerostipes.sp900066705</t>
  </si>
  <si>
    <t>Anaerotruncus.colihominis</t>
  </si>
  <si>
    <t>Bacillus_A.luti</t>
  </si>
  <si>
    <t>Bacteroides.cellulosilyticus</t>
  </si>
  <si>
    <t>Bacteroides.faecis</t>
  </si>
  <si>
    <t>Bacteroides.sp900556215</t>
  </si>
  <si>
    <t>Bifidobacterium.breve</t>
  </si>
  <si>
    <t>Bifidobacterium.infantis</t>
  </si>
  <si>
    <t>Bilophila.sp900550745</t>
  </si>
  <si>
    <t>Bittarella.massiliensis</t>
  </si>
  <si>
    <t>Blautia.hansenii</t>
  </si>
  <si>
    <t>Blautia.stercoris</t>
  </si>
  <si>
    <t>Blautia_A.sp003471165</t>
  </si>
  <si>
    <t>Blautia_A.sp900548245</t>
  </si>
  <si>
    <t>Blautia_A.sp900551715</t>
  </si>
  <si>
    <t>Bulleidia.sp900539965</t>
  </si>
  <si>
    <t>Butyricicoccus_A.sp002395695</t>
  </si>
  <si>
    <t>BX12.sp014333425</t>
  </si>
  <si>
    <t>CAG.103.sp900317855</t>
  </si>
  <si>
    <t>CAG.103.sp900757655</t>
  </si>
  <si>
    <t>CAG.110.sp000434635</t>
  </si>
  <si>
    <t>CAG.110.sp000435995</t>
  </si>
  <si>
    <t>CAG.110.sp900540635</t>
  </si>
  <si>
    <t>CAG.110.sp900547405</t>
  </si>
  <si>
    <t>CAG.1427.sp000436075</t>
  </si>
  <si>
    <t>CAG.145.sp900542565</t>
  </si>
  <si>
    <t>CAG.170.sp000432135</t>
  </si>
  <si>
    <t>CAG.170.sp000436735</t>
  </si>
  <si>
    <t>CAG.170.sp002404795</t>
  </si>
  <si>
    <t>CAG.170.sp003516765</t>
  </si>
  <si>
    <t>CAG.170.sp900545925</t>
  </si>
  <si>
    <t>CAG.170.sp900553545</t>
  </si>
  <si>
    <t>CAG.170.sp900555665</t>
  </si>
  <si>
    <t>CAG.196.sp002102975</t>
  </si>
  <si>
    <t>CAG.238.sp900542245</t>
  </si>
  <si>
    <t>CAG.238.sp900551415</t>
  </si>
  <si>
    <t>CAG.269.sp001916005</t>
  </si>
  <si>
    <t>CAG.269.sp900760175</t>
  </si>
  <si>
    <t>CAG.273.sp003534295</t>
  </si>
  <si>
    <t>CAG.303.sp000437755</t>
  </si>
  <si>
    <t>CAG.313.sp003539625</t>
  </si>
  <si>
    <t>CAG.317.sp000433215</t>
  </si>
  <si>
    <t>CAG.317.sp000433535</t>
  </si>
  <si>
    <t>CAG.354.sp900553015</t>
  </si>
  <si>
    <t>CAG.433.sp000433675</t>
  </si>
  <si>
    <t>CAG.433.sp900546245</t>
  </si>
  <si>
    <t>CAG.45.sp000438375</t>
  </si>
  <si>
    <t>CAG.492.sp000434015</t>
  </si>
  <si>
    <t>CAG.81.sp900541255</t>
  </si>
  <si>
    <t>CAG.83.sp900548615</t>
  </si>
  <si>
    <t>CAG.83.sp900552475</t>
  </si>
  <si>
    <t>Clostridium.sp000435835</t>
  </si>
  <si>
    <t>Clostridium.sp900540255</t>
  </si>
  <si>
    <t>Clostridium_Q.saccharolyticum_A</t>
  </si>
  <si>
    <t>Clostridium_Q.sp003024715</t>
  </si>
  <si>
    <t>Collinsella.aerofaciens</t>
  </si>
  <si>
    <t>Collinsella.sp000434535</t>
  </si>
  <si>
    <t>Collinsella.sp003437035</t>
  </si>
  <si>
    <t>Collinsella.sp900541285</t>
  </si>
  <si>
    <t>Collinsella.sp900545445</t>
  </si>
  <si>
    <t>Collinsella.sp900545905</t>
  </si>
  <si>
    <t>Collinsella.sp900550185</t>
  </si>
  <si>
    <t>Collinsella.sp900552155</t>
  </si>
  <si>
    <t>Collinsella.sp900552755</t>
  </si>
  <si>
    <t>Collinsella.sp900555815</t>
  </si>
  <si>
    <t>Collinsella.sp900762015</t>
  </si>
  <si>
    <t>Coprobacter.fastidiosus</t>
  </si>
  <si>
    <t>Coprobacter.secundus</t>
  </si>
  <si>
    <t>Coprococcus.sp000154245</t>
  </si>
  <si>
    <t>Coprococcus_A.sp900548825</t>
  </si>
  <si>
    <t>D5.sp900113995</t>
  </si>
  <si>
    <t>Dorea.formicigenerans</t>
  </si>
  <si>
    <t>Dorea_A.longicatena</t>
  </si>
  <si>
    <t>Dysosmobacter.sp001916835</t>
  </si>
  <si>
    <t>Dysosmobacter.sp900544105</t>
  </si>
  <si>
    <t>Dysosmobacter.sp900544615</t>
  </si>
  <si>
    <t>Dysosmobacter.sp900550685</t>
  </si>
  <si>
    <t>Dysosmobacter.sp900556925</t>
  </si>
  <si>
    <t>Dysosmobacter.welbionis</t>
  </si>
  <si>
    <t>Eggerthella.lenta</t>
  </si>
  <si>
    <t>Enterocloster.asparagiformis</t>
  </si>
  <si>
    <t>Enterocloster.sp000431375</t>
  </si>
  <si>
    <t>Enterocloster.sp900547035</t>
  </si>
  <si>
    <t>ER4.sp000765235</t>
  </si>
  <si>
    <t>ER4.sp900317525</t>
  </si>
  <si>
    <t>ER4.sp900546295</t>
  </si>
  <si>
    <t>ER4.sp900550165</t>
  </si>
  <si>
    <t>ER4.sp900552015</t>
  </si>
  <si>
    <t>ER4.sp900763705</t>
  </si>
  <si>
    <t>Eubacterium_F.sp003491505</t>
  </si>
  <si>
    <t>Eubacterium_I.sp900546495</t>
  </si>
  <si>
    <t>Eubacterium_R.sp000434995</t>
  </si>
  <si>
    <t>Evtepia.gabavorous</t>
  </si>
  <si>
    <t>Evtepia.sp004556345</t>
  </si>
  <si>
    <t>Faecalibacillus.faecis</t>
  </si>
  <si>
    <t>Faecalibacterium.prausnitzii</t>
  </si>
  <si>
    <t>HGM10836.sp900772095</t>
  </si>
  <si>
    <t>HGM12998.sp900756495</t>
  </si>
  <si>
    <t>HGM13006.sp900757695</t>
  </si>
  <si>
    <t>HGM14224.sp900761905</t>
  </si>
  <si>
    <t>Holdemanella.biformis</t>
  </si>
  <si>
    <t>Holdemanella.sp002299315</t>
  </si>
  <si>
    <t>Holdemanella.sp003436425</t>
  </si>
  <si>
    <t>Holdemanella.sp003458715</t>
  </si>
  <si>
    <t>Holdemanella.sp900547815</t>
  </si>
  <si>
    <t>Holdemanella.sp900754615</t>
  </si>
  <si>
    <t>Holdemania.filiformis</t>
  </si>
  <si>
    <t>Hungatella.effluvii</t>
  </si>
  <si>
    <t>Hydrogeniiclostridium.mannosilyticum</t>
  </si>
  <si>
    <t>Lawsonibacter.asaccharolyticus</t>
  </si>
  <si>
    <t>Lawsonibacter.sp900545895</t>
  </si>
  <si>
    <t>Mailhella.sp900541395</t>
  </si>
  <si>
    <t>Marvinbryantia.sp900066075</t>
  </si>
  <si>
    <t>Mediterraneibacter.faecis</t>
  </si>
  <si>
    <t>Negativibacillus.massiliensis</t>
  </si>
  <si>
    <t>NK3B98.sp900545815</t>
  </si>
  <si>
    <t>NK3B98.sp900752305</t>
  </si>
  <si>
    <t>Paraprevotella.sp003477995</t>
  </si>
  <si>
    <t>Paraprevotella.xylaniphila</t>
  </si>
  <si>
    <t>Parasutterella.excrementihominis</t>
  </si>
  <si>
    <t>Parasutterella.sp000980495</t>
  </si>
  <si>
    <t>Parasutterella.sp900766055</t>
  </si>
  <si>
    <t>PeH17.sp000435055</t>
  </si>
  <si>
    <t>Phascolarctobacterium.faecium</t>
  </si>
  <si>
    <t>Phascolarctobacterium.sp900551745</t>
  </si>
  <si>
    <t>Phocaeicola.coprocola</t>
  </si>
  <si>
    <t>Phocaeicola.massiliensis</t>
  </si>
  <si>
    <t>Phocaeicola.sp002493165</t>
  </si>
  <si>
    <t>Phocaeicola.sp900066455</t>
  </si>
  <si>
    <t>Prevotella.copri_A</t>
  </si>
  <si>
    <t>Prevotella.hominis</t>
  </si>
  <si>
    <t>Prevotella.sp000434975</t>
  </si>
  <si>
    <t>Prevotella.sp000436035</t>
  </si>
  <si>
    <t>Prevotella.sp000436915</t>
  </si>
  <si>
    <t>Prevotella.sp002251295</t>
  </si>
  <si>
    <t>Prevotella.sp002265625</t>
  </si>
  <si>
    <t>Prevotella.sp002299275</t>
  </si>
  <si>
    <t>Prevotella.sp002299635</t>
  </si>
  <si>
    <t>Prevotella.sp900290275</t>
  </si>
  <si>
    <t>Prevotella.sp900313215</t>
  </si>
  <si>
    <t>Prevotella.sp900544825</t>
  </si>
  <si>
    <t>Prevotella.sp900546535</t>
  </si>
  <si>
    <t>Prevotella.sp900546575</t>
  </si>
  <si>
    <t>Prevotella.sp900548535</t>
  </si>
  <si>
    <t>Prevotella.sp900550035</t>
  </si>
  <si>
    <t>Prevotella.sp900551985</t>
  </si>
  <si>
    <t>Prevotella.sp900552515</t>
  </si>
  <si>
    <t>Prevotella.sp900552965</t>
  </si>
  <si>
    <t>Prevotella.sp900556395</t>
  </si>
  <si>
    <t>Prevotella.sp900556795</t>
  </si>
  <si>
    <t>Prevotella.sp900557255</t>
  </si>
  <si>
    <t>Prevotella.sp900765465</t>
  </si>
  <si>
    <t>Prevotella.sp900767615</t>
  </si>
  <si>
    <t>Prevotella.stercorea</t>
  </si>
  <si>
    <t>Pseudoflavonifractor.capillosus</t>
  </si>
  <si>
    <t>RC9.sp000432515</t>
  </si>
  <si>
    <t>RC9.sp000433355</t>
  </si>
  <si>
    <t>RC9.sp000435075</t>
  </si>
  <si>
    <t>Romboutsia.timonensis</t>
  </si>
  <si>
    <t>Roseburia.hominis</t>
  </si>
  <si>
    <t>Roseburia.sp900756925</t>
  </si>
  <si>
    <t>Ruminococcus_B.gnavus</t>
  </si>
  <si>
    <t>Ruthenibacterium.sp900546885</t>
  </si>
  <si>
    <t>Sellimonas.intestinalis</t>
  </si>
  <si>
    <t>SFFH01.sp900542395</t>
  </si>
  <si>
    <t>Sutterella.seckii_A</t>
  </si>
  <si>
    <t>TF01.11.sp001414325</t>
  </si>
  <si>
    <t>TF01.11.sp003524945</t>
  </si>
  <si>
    <t>UBA11524.sp000437595</t>
  </si>
  <si>
    <t>UBA1777.sp003150355</t>
  </si>
  <si>
    <t>UBA737.sp002431945</t>
  </si>
  <si>
    <t>UBA738.sp003522945</t>
  </si>
  <si>
    <t>UBA738.sp004557735</t>
  </si>
  <si>
    <t>UMGS1375.sp900066615</t>
  </si>
  <si>
    <t>UMGS1494.sp900552305</t>
  </si>
  <si>
    <t>UMGS1532.sp900552605</t>
  </si>
  <si>
    <t>UMGS1663.sp900553865</t>
  </si>
  <si>
    <t>UMGS1781.sp900553365</t>
  </si>
  <si>
    <t>UMGS1826.sp900555435</t>
  </si>
  <si>
    <t>UMGS874.sp900546315</t>
  </si>
  <si>
    <t>UMGS882.sp900757905</t>
  </si>
  <si>
    <t>UMGS966.sp900547185</t>
  </si>
  <si>
    <t>UMGS995.sp900547465</t>
  </si>
  <si>
    <t>ALLANTOINDEG-PWY: superpathway of allantoin degradation in yeast</t>
  </si>
  <si>
    <t>ANAEROFRUCAT-PWY: homolactic fermentation</t>
  </si>
  <si>
    <t>DAPLYSINESYN-PWY: L-lysine biosynthesis I</t>
  </si>
  <si>
    <t>FASYN-INITIAL-PWY: superpathway of fatty acid biosynthesis initiation (E. coli)</t>
  </si>
  <si>
    <t>GLYCOLYSIS-E-D: superpathway of glycolysis and the Entner-Doudoroff pathway</t>
  </si>
  <si>
    <t>HISDEG-PWY: L-histidine degradation I</t>
  </si>
  <si>
    <t>LIPASYN-PWY: phospholipases</t>
  </si>
  <si>
    <t>METHGLYUT-PWY: superpathway of methylglyoxal degradation</t>
  </si>
  <si>
    <t>ORNARGDEG-PWY: superpathway of L-arginine and L-ornithine degradation</t>
  </si>
  <si>
    <t>PENTOSE-P-PWY: pentose phosphate pathway</t>
  </si>
  <si>
    <t>PWY-5022: 4-aminobutanoate degradation V</t>
  </si>
  <si>
    <t>PWY-5030: L-histidine degradation III</t>
  </si>
  <si>
    <t>PWY-5345: superpathway of L-methionine biosynthesis (by sulfhydrylation)</t>
  </si>
  <si>
    <t>PWY-5484: glycolysis II (from fructose 6-phosphate)</t>
  </si>
  <si>
    <t>PWY-5695: inosine 5'-phosphate degradation</t>
  </si>
  <si>
    <t>PWY-5723: Rubisco shunt</t>
  </si>
  <si>
    <t>PWY-5845: superpathway of menaquinol-9 biosynthesis</t>
  </si>
  <si>
    <t>PWY-5862: superpathway of demethylmenaquinol-9 biosynthesis</t>
  </si>
  <si>
    <t>PWY-5941: glycogen degradation II</t>
  </si>
  <si>
    <t>PWY-5971: palmitate biosynthesis (type II fatty acid synthase)</t>
  </si>
  <si>
    <t>PWY-5981: CDP-diacylglycerol biosynthesis III</t>
  </si>
  <si>
    <t>PWY-5989: stearate biosynthesis II (bacteria and plants)</t>
  </si>
  <si>
    <t>PWY-6151: S-adenosyl-L-methionine salvage I</t>
  </si>
  <si>
    <t>PWY-622: starch biosynthesis</t>
  </si>
  <si>
    <t>PWY-6284: superpathway of unsaturated fatty acids biosynthesis (E. coli)</t>
  </si>
  <si>
    <t>PWY-6328: L-lysine degradation X</t>
  </si>
  <si>
    <t>PWY-6572: chondroitin sulfate degradation I (bacterial)</t>
  </si>
  <si>
    <t>PWY-6703: preQ0 biosynthesis</t>
  </si>
  <si>
    <t>PWY-6803: phosphatidylcholine acyl editing</t>
  </si>
  <si>
    <t>PWY-6823: molybdopterin biosynthesis</t>
  </si>
  <si>
    <t>PWY-6901: superpathway of glucose and xylose degradation</t>
  </si>
  <si>
    <t>PWY-6953: dTDP-3-acetamido-&amp;alpha;-D-fucose biosynthesis</t>
  </si>
  <si>
    <t>PWY-7185: UTP and CTP dephosphorylation I</t>
  </si>
  <si>
    <t>PWY-7210: pyrimidine deoxyribonucleotides biosynthesis from CTP</t>
  </si>
  <si>
    <t>PWY-7282: 4-amino-2-methyl-5-diphosphomethylpyrimidine biosynthesis II</t>
  </si>
  <si>
    <t>PWY-7316: dTDP-N-acetylviosamine biosynthesis</t>
  </si>
  <si>
    <t>PWY-7332: superpathway of UDP-N-acetylglucosamine-derived O-antigen building blocks biosynthesis</t>
  </si>
  <si>
    <t>PWY-7616: methanol oxidation to carbon dioxide</t>
  </si>
  <si>
    <t>PWY-7663: gondoate biosynthesis (anaerobic)</t>
  </si>
  <si>
    <t>PWY-7688: dTDP-&amp;alpha;-D-ravidosamine and dTDP-4-acetyl-&amp;alpha;-D-ravidosamine biosynthesis</t>
  </si>
  <si>
    <t>PWY-7783: plasmalogen degradation</t>
  </si>
  <si>
    <t>PWY-8004: Entner-Doudoroff pathway I</t>
  </si>
  <si>
    <t>PWY0-1221: putrescine degradation II</t>
  </si>
  <si>
    <t>PWY0-1261: anhydromuropeptides recycling I</t>
  </si>
  <si>
    <t>PWY0-845: superpathway of pyridoxal 5'-phosphate biosynthesis and salvage</t>
  </si>
  <si>
    <t>PYRIDOXSYN-PWY: pyridoxal 5'-phosphate biosynthesis I</t>
  </si>
  <si>
    <t>SO4ASSIM-PWY: assimilatory sulfate reduction I</t>
  </si>
  <si>
    <t>SULFATE-CYS-PWY: superpathway of sulfate assimilation and cysteine biosynthesis</t>
  </si>
  <si>
    <t>THISYN-PWY: superpathway of thiamine diphosphate biosynthesis I</t>
  </si>
  <si>
    <t>TRPSYN-PWY: L-tryptophan biosynthesis</t>
  </si>
  <si>
    <t>ARGDEG-PWY: superpathway of L-arginine, putrescine, and 4-aminobutanoate degradation</t>
  </si>
  <si>
    <t>PWY-6318: L-phenylalanine degradation IV (mammalian, via side chain)</t>
  </si>
  <si>
    <t>PWY-6992: 1,5-anhydrofructose degradation</t>
  </si>
  <si>
    <t>PWY-8086: (S)-lactate fermentation to propanoate, acetate and hydrogen</t>
  </si>
  <si>
    <t>NA</t>
  </si>
  <si>
    <t>Log2FC</t>
  </si>
  <si>
    <t>q value</t>
  </si>
  <si>
    <t>Low PRS. Overweight (n=63) vs healthy BMI (n=128)</t>
  </si>
  <si>
    <t>Healthy BMI. High PRS (n=121) vs low PRS (n=128)</t>
  </si>
  <si>
    <t>Overweight. High PRS (n=69) vs low PRS (63)</t>
  </si>
  <si>
    <t>High PRS. Overweight (n=69) vs healthy BMI (n=121)</t>
  </si>
  <si>
    <t>Low PRS. Increased waist (n=44) vs healthy waist (n=136)</t>
  </si>
  <si>
    <t>High PRS. Increased waist (n=43) vs healthy waist (n=134)</t>
  </si>
  <si>
    <t>Healthy waist. High PRS (n=134) vs low PRS (n=136)</t>
  </si>
  <si>
    <t>Increased waist. High PRS (n=43) vs low PRS (n=44)</t>
  </si>
  <si>
    <t>Low PRS. Hypertension (n=17) vs normal blood pressure (n=174)</t>
  </si>
  <si>
    <t>High PRS. Hypertension (n=24) vs normal blood pressure (n=167)</t>
  </si>
  <si>
    <t>Normal blood pressure. High PRS (n=167) vs low PRS (n=174)</t>
  </si>
  <si>
    <t>Hypertension. High PRS (n=24) vs low PRS (n=17)</t>
  </si>
  <si>
    <t>Low PRS. High LDL (n=22) vs normal LDL (n=169)</t>
  </si>
  <si>
    <t>High PRS. High LDL (n=23) vs normal LDL (n=168)</t>
  </si>
  <si>
    <t>Normal LDL. High PRS (n=168) vs low PRS (n=169)</t>
  </si>
  <si>
    <t>High LDL. High PRS (n=23) vs low PRS (n=22)</t>
  </si>
  <si>
    <t>Polygenic risk for type 2 diabetes modulates gut microbiome associations across metabolic health traits</t>
  </si>
  <si>
    <t>Polygenic risk for type 2 diabetes modulates gut microbiome associations with traits of metabolic health</t>
  </si>
  <si>
    <t>Anaerotignum.lactatifermentans</t>
  </si>
  <si>
    <t>CAG.269.sp000437215</t>
  </si>
  <si>
    <t>CAG.302.sp000431795</t>
  </si>
  <si>
    <t>CAG.452.sp000434035</t>
  </si>
  <si>
    <t>CAG.452.sp900770415</t>
  </si>
  <si>
    <t>CAG.460.sp900544625</t>
  </si>
  <si>
    <t>CAG.628.sp003524085</t>
  </si>
  <si>
    <t>Catenibacterium.sp900540685</t>
  </si>
  <si>
    <t>Collinsella.sp900758845</t>
  </si>
  <si>
    <t>Ellagibacter.sp900554945</t>
  </si>
  <si>
    <t>Enterocloster.bolteae</t>
  </si>
  <si>
    <t>Prevotellamassilia.sp000437675</t>
  </si>
  <si>
    <t>SFFH01.sp900542445</t>
  </si>
  <si>
    <t>UBA11774.sp003507655</t>
  </si>
  <si>
    <t>UBA9506.sp003506415</t>
  </si>
  <si>
    <t>Low PRS. Active (n=29) vs sedentary (n=30)</t>
  </si>
  <si>
    <t>High PRS. Active (n=35) vs sedentary (n=30)</t>
  </si>
  <si>
    <t>Active. High PRS (n=35) vs low PRS (n=29)</t>
  </si>
  <si>
    <t>Sedentary. High PRS (n=30) vs low PRS (n=30)</t>
  </si>
  <si>
    <t>Supplementary data 2.2. Microbiome functional associations with phenotype in high and low PRS groups, and with PRS in healthy and adverse phenotype groups, MaAsLin2 coefficient (Log2FC)</t>
  </si>
  <si>
    <t>Supplementary data 2.1. Microbiome composition associations with phenotype in high and low PRS groups, and with PRS in healthy and adverse phenotype groups, MaAsLin2 coefficient (Log2FC)</t>
  </si>
  <si>
    <t>Lauma Jagare, Ilze Elbere, Maija Rozenberga, Ivars Silamiķelis, Marija Simona Dombrovska, Ivanna Atava, Alvīne Helēna Janševska, Monta Brīvība, Jānis Kloviņš</t>
  </si>
  <si>
    <t>species</t>
  </si>
  <si>
    <t>p value</t>
  </si>
  <si>
    <t>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</si>
</sst>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0" applyFont="1"/>
    <xf numFmtId="0" fontId="16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6" fillId="0" borderId="11" xfId="0" applyFont="1" applyBorder="1"/>
    <xf numFmtId="0" fontId="16" fillId="0" borderId="15" xfId="0" applyFont="1" applyBorder="1"/>
    <xf numFmtId="0" fontId="16" fillId="0" borderId="16" xfId="0" applyFont="1" applyBorder="1"/>
    <xf numFmtId="0" fontId="16" fillId="0" borderId="10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0" fontId="16" fillId="0" borderId="12" xfId="0" applyFont="1" applyBorder="1"/>
    <xf numFmtId="11" fontId="16" fillId="0" borderId="0" xfId="0" applyNumberFormat="1" applyFont="1"/>
    <xf numFmtId="0" fontId="0" fillId="0" borderId="18" xfId="0" applyBorder="1" applyAlignment="1">
      <alignment wrapText="1"/>
    </xf>
    <xf numFmtId="0" fontId="0" fillId="0" borderId="20" xfId="0" applyBorder="1" applyAlignment="1">
      <alignment wrapText="1"/>
    </xf>
    <xf numFmtId="11" fontId="16" fillId="0" borderId="16" xfId="0" applyNumberFormat="1" applyFont="1" applyBorder="1"/>
    <xf numFmtId="0" fontId="16" fillId="0" borderId="14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2093-EDA0-430D-8EF3-46A68F440E7B}">
  <dimension ref="A1:BI222"/>
  <sheetViews>
    <sheetView tabSelected="1" zoomScaleNormal="100" workbookViewId="0"/>
  </sheetViews>
  <sheetFormatPr defaultRowHeight="14.5" x14ac:dyDescent="0.35"/>
  <cols>
    <col min="1" max="1" width="32.36328125" customWidth="1"/>
    <col min="2" max="41" width="7.7265625" customWidth="1"/>
  </cols>
  <sheetData>
    <row r="1" spans="1:61" ht="16" x14ac:dyDescent="0.4">
      <c r="A1" s="6" t="s">
        <v>274</v>
      </c>
    </row>
    <row r="2" spans="1:61" x14ac:dyDescent="0.35">
      <c r="A2" t="s">
        <v>297</v>
      </c>
    </row>
    <row r="4" spans="1:61" x14ac:dyDescent="0.35">
      <c r="A4" s="7" t="s">
        <v>296</v>
      </c>
    </row>
    <row r="5" spans="1:61" x14ac:dyDescent="0.35">
      <c r="A5" s="26"/>
      <c r="B5" s="18" t="s">
        <v>258</v>
      </c>
      <c r="C5" s="19"/>
      <c r="D5" s="20"/>
      <c r="E5" s="18" t="s">
        <v>261</v>
      </c>
      <c r="F5" s="19"/>
      <c r="G5" s="20"/>
      <c r="H5" s="18" t="s">
        <v>259</v>
      </c>
      <c r="I5" s="19"/>
      <c r="J5" s="20"/>
      <c r="K5" s="18" t="s">
        <v>260</v>
      </c>
      <c r="L5" s="19"/>
      <c r="M5" s="20"/>
      <c r="N5" s="18" t="s">
        <v>262</v>
      </c>
      <c r="O5" s="19"/>
      <c r="P5" s="20"/>
      <c r="Q5" s="18" t="s">
        <v>263</v>
      </c>
      <c r="R5" s="19"/>
      <c r="S5" s="20"/>
      <c r="T5" s="18" t="s">
        <v>264</v>
      </c>
      <c r="U5" s="19"/>
      <c r="V5" s="20"/>
      <c r="W5" s="18" t="s">
        <v>265</v>
      </c>
      <c r="X5" s="19"/>
      <c r="Y5" s="20"/>
      <c r="Z5" s="18" t="s">
        <v>266</v>
      </c>
      <c r="AA5" s="19"/>
      <c r="AB5" s="20"/>
      <c r="AC5" s="18" t="s">
        <v>267</v>
      </c>
      <c r="AD5" s="19"/>
      <c r="AE5" s="20"/>
      <c r="AF5" s="18" t="s">
        <v>268</v>
      </c>
      <c r="AG5" s="19"/>
      <c r="AH5" s="20"/>
      <c r="AI5" s="18" t="s">
        <v>269</v>
      </c>
      <c r="AJ5" s="19"/>
      <c r="AK5" s="20"/>
      <c r="AL5" s="18" t="s">
        <v>270</v>
      </c>
      <c r="AM5" s="19"/>
      <c r="AN5" s="20"/>
      <c r="AO5" s="18" t="s">
        <v>271</v>
      </c>
      <c r="AP5" s="19"/>
      <c r="AQ5" s="20"/>
      <c r="AR5" s="18" t="s">
        <v>272</v>
      </c>
      <c r="AS5" s="19"/>
      <c r="AT5" s="20"/>
      <c r="AU5" s="18" t="s">
        <v>273</v>
      </c>
      <c r="AV5" s="19"/>
      <c r="AW5" s="20"/>
      <c r="AX5" s="18" t="s">
        <v>291</v>
      </c>
      <c r="AY5" s="19"/>
      <c r="AZ5" s="20"/>
      <c r="BA5" s="18" t="s">
        <v>292</v>
      </c>
      <c r="BB5" s="19"/>
      <c r="BC5" s="20"/>
      <c r="BD5" s="18" t="s">
        <v>293</v>
      </c>
      <c r="BE5" s="19"/>
      <c r="BF5" s="20"/>
      <c r="BG5" s="18" t="s">
        <v>294</v>
      </c>
      <c r="BH5" s="19"/>
      <c r="BI5" s="20"/>
    </row>
    <row r="6" spans="1:61" x14ac:dyDescent="0.35">
      <c r="A6" s="27" t="s">
        <v>298</v>
      </c>
      <c r="B6" s="21" t="s">
        <v>256</v>
      </c>
      <c r="C6" s="22" t="s">
        <v>299</v>
      </c>
      <c r="D6" s="23" t="s">
        <v>257</v>
      </c>
      <c r="E6" s="21" t="s">
        <v>256</v>
      </c>
      <c r="F6" s="22" t="s">
        <v>299</v>
      </c>
      <c r="G6" s="23" t="s">
        <v>257</v>
      </c>
      <c r="H6" s="21" t="s">
        <v>256</v>
      </c>
      <c r="I6" s="22" t="s">
        <v>299</v>
      </c>
      <c r="J6" s="23" t="s">
        <v>257</v>
      </c>
      <c r="K6" s="21" t="s">
        <v>256</v>
      </c>
      <c r="L6" s="22" t="s">
        <v>299</v>
      </c>
      <c r="M6" s="23" t="s">
        <v>257</v>
      </c>
      <c r="N6" s="21" t="s">
        <v>256</v>
      </c>
      <c r="O6" s="22" t="s">
        <v>299</v>
      </c>
      <c r="P6" s="23" t="s">
        <v>257</v>
      </c>
      <c r="Q6" s="21" t="s">
        <v>256</v>
      </c>
      <c r="R6" s="22" t="s">
        <v>299</v>
      </c>
      <c r="S6" s="23" t="s">
        <v>257</v>
      </c>
      <c r="T6" s="21" t="s">
        <v>256</v>
      </c>
      <c r="U6" s="22" t="s">
        <v>299</v>
      </c>
      <c r="V6" s="23" t="s">
        <v>257</v>
      </c>
      <c r="W6" s="21" t="s">
        <v>256</v>
      </c>
      <c r="X6" s="22" t="s">
        <v>299</v>
      </c>
      <c r="Y6" s="23" t="s">
        <v>257</v>
      </c>
      <c r="Z6" s="21" t="s">
        <v>256</v>
      </c>
      <c r="AA6" s="22" t="s">
        <v>299</v>
      </c>
      <c r="AB6" s="23" t="s">
        <v>257</v>
      </c>
      <c r="AC6" s="21" t="s">
        <v>256</v>
      </c>
      <c r="AD6" s="22" t="s">
        <v>299</v>
      </c>
      <c r="AE6" s="23" t="s">
        <v>257</v>
      </c>
      <c r="AF6" s="21" t="s">
        <v>256</v>
      </c>
      <c r="AG6" s="22" t="s">
        <v>299</v>
      </c>
      <c r="AH6" s="23" t="s">
        <v>257</v>
      </c>
      <c r="AI6" s="21" t="s">
        <v>256</v>
      </c>
      <c r="AJ6" s="22" t="s">
        <v>299</v>
      </c>
      <c r="AK6" s="23" t="s">
        <v>257</v>
      </c>
      <c r="AL6" s="21" t="s">
        <v>256</v>
      </c>
      <c r="AM6" s="22" t="s">
        <v>299</v>
      </c>
      <c r="AN6" s="23" t="s">
        <v>257</v>
      </c>
      <c r="AO6" s="21" t="s">
        <v>256</v>
      </c>
      <c r="AP6" s="22" t="s">
        <v>299</v>
      </c>
      <c r="AQ6" s="23" t="s">
        <v>257</v>
      </c>
      <c r="AR6" s="21" t="s">
        <v>256</v>
      </c>
      <c r="AS6" s="22" t="s">
        <v>299</v>
      </c>
      <c r="AT6" s="23" t="s">
        <v>257</v>
      </c>
      <c r="AU6" s="21" t="s">
        <v>256</v>
      </c>
      <c r="AV6" s="22" t="s">
        <v>299</v>
      </c>
      <c r="AW6" s="23" t="s">
        <v>257</v>
      </c>
      <c r="AX6" s="21" t="s">
        <v>256</v>
      </c>
      <c r="AY6" s="22" t="s">
        <v>299</v>
      </c>
      <c r="AZ6" s="23" t="s">
        <v>257</v>
      </c>
      <c r="BA6" s="21" t="s">
        <v>256</v>
      </c>
      <c r="BB6" s="22" t="s">
        <v>299</v>
      </c>
      <c r="BC6" s="23" t="s">
        <v>257</v>
      </c>
      <c r="BD6" s="21" t="s">
        <v>256</v>
      </c>
      <c r="BE6" s="22" t="s">
        <v>299</v>
      </c>
      <c r="BF6" s="23" t="s">
        <v>257</v>
      </c>
      <c r="BG6" s="21" t="s">
        <v>256</v>
      </c>
      <c r="BH6" s="22" t="s">
        <v>299</v>
      </c>
      <c r="BI6" s="23" t="s">
        <v>257</v>
      </c>
    </row>
    <row r="7" spans="1:61" x14ac:dyDescent="0.35">
      <c r="A7" s="15" t="s">
        <v>0</v>
      </c>
      <c r="B7" s="8">
        <v>0.27</v>
      </c>
      <c r="C7" s="9">
        <v>0.430854554</v>
      </c>
      <c r="D7" s="9">
        <v>0.85067522500000003</v>
      </c>
      <c r="E7" s="9">
        <v>0.31</v>
      </c>
      <c r="F7" s="9">
        <v>0.39201796100000003</v>
      </c>
      <c r="G7" s="9">
        <v>0.76408847999999996</v>
      </c>
      <c r="H7" s="9">
        <v>-0.36</v>
      </c>
      <c r="I7" s="9">
        <v>0.20722315199999999</v>
      </c>
      <c r="J7" s="9">
        <v>0.60629326100000003</v>
      </c>
      <c r="K7" s="9">
        <v>-0.43</v>
      </c>
      <c r="L7" s="9">
        <v>0.33077698300000002</v>
      </c>
      <c r="M7" s="10">
        <v>0.84798036899999996</v>
      </c>
      <c r="N7" s="8">
        <v>-0.01</v>
      </c>
      <c r="O7" s="9">
        <v>0.974769883</v>
      </c>
      <c r="P7" s="9">
        <v>0.994657762</v>
      </c>
      <c r="Q7" s="9">
        <v>-0.37</v>
      </c>
      <c r="R7" s="9">
        <v>0.38549461499999998</v>
      </c>
      <c r="S7" s="9">
        <v>0.78737677800000005</v>
      </c>
      <c r="T7" s="9">
        <v>-0.24</v>
      </c>
      <c r="U7" s="9">
        <v>0.40607970500000001</v>
      </c>
      <c r="V7" s="9">
        <v>0.77861197500000001</v>
      </c>
      <c r="W7" s="9">
        <v>-1.1499999999999999</v>
      </c>
      <c r="X7" s="9">
        <v>2.1571924999999999E-2</v>
      </c>
      <c r="Y7" s="10">
        <v>0.48424012300000002</v>
      </c>
      <c r="Z7" s="8">
        <v>-0.33</v>
      </c>
      <c r="AA7" s="9">
        <v>0.59048192899999996</v>
      </c>
      <c r="AB7" s="9">
        <v>0.94450181899999996</v>
      </c>
      <c r="AC7" s="9">
        <v>0.19</v>
      </c>
      <c r="AD7" s="9">
        <v>0.71625905199999995</v>
      </c>
      <c r="AE7" s="9">
        <v>0.92708131900000001</v>
      </c>
      <c r="AF7" s="9">
        <v>-0.35</v>
      </c>
      <c r="AG7" s="9">
        <v>0.15443912200000001</v>
      </c>
      <c r="AH7" s="9">
        <v>0.532873916</v>
      </c>
      <c r="AI7" s="9">
        <v>0.05</v>
      </c>
      <c r="AJ7" s="9">
        <v>0.95708697899999995</v>
      </c>
      <c r="AK7" s="10">
        <v>0.99668254499999998</v>
      </c>
      <c r="AL7" s="12">
        <v>-1.68</v>
      </c>
      <c r="AM7" s="13">
        <v>1.5390219999999999E-3</v>
      </c>
      <c r="AN7" s="13">
        <v>0.114078759</v>
      </c>
      <c r="AO7" s="9">
        <v>0.55000000000000004</v>
      </c>
      <c r="AP7" s="9">
        <v>0.314954285</v>
      </c>
      <c r="AQ7" s="9">
        <v>0.74807849000000004</v>
      </c>
      <c r="AR7" s="13">
        <v>-0.51</v>
      </c>
      <c r="AS7" s="13">
        <v>4.2610082000000001E-2</v>
      </c>
      <c r="AT7" s="13">
        <v>0.24715501500000001</v>
      </c>
      <c r="AU7" s="9">
        <v>0.63</v>
      </c>
      <c r="AV7" s="9">
        <v>0.43018489799999998</v>
      </c>
      <c r="AW7" s="10">
        <v>0.90625222900000002</v>
      </c>
      <c r="AX7" s="8">
        <v>0.53</v>
      </c>
      <c r="AY7" s="9">
        <v>0.33689710099999998</v>
      </c>
      <c r="AZ7" s="9">
        <v>0.852624516</v>
      </c>
      <c r="BA7" s="9">
        <v>0.54</v>
      </c>
      <c r="BB7" s="9">
        <v>0.349991899</v>
      </c>
      <c r="BC7" s="9">
        <v>0.82005527700000003</v>
      </c>
      <c r="BD7" s="9">
        <v>0.04</v>
      </c>
      <c r="BE7" s="9">
        <v>0.94527517699999997</v>
      </c>
      <c r="BF7" s="9">
        <v>0.99094880399999996</v>
      </c>
      <c r="BG7" s="9">
        <v>0.13</v>
      </c>
      <c r="BH7" s="9">
        <v>0.83820546200000001</v>
      </c>
      <c r="BI7" s="10">
        <v>0.98298075699999998</v>
      </c>
    </row>
    <row r="8" spans="1:61" x14ac:dyDescent="0.35">
      <c r="A8" s="16" t="s">
        <v>1</v>
      </c>
      <c r="B8" s="2">
        <v>0.17</v>
      </c>
      <c r="C8">
        <v>0.60598913499999996</v>
      </c>
      <c r="D8">
        <v>0.90724013999999997</v>
      </c>
      <c r="E8">
        <v>0.01</v>
      </c>
      <c r="F8">
        <v>0.969961874</v>
      </c>
      <c r="G8">
        <v>0.98947120399999999</v>
      </c>
      <c r="H8">
        <v>-0.21</v>
      </c>
      <c r="I8">
        <v>0.42804257299999998</v>
      </c>
      <c r="J8">
        <v>0.795541159</v>
      </c>
      <c r="K8">
        <v>-0.46</v>
      </c>
      <c r="L8">
        <v>0.23903614200000001</v>
      </c>
      <c r="M8" s="3">
        <v>0.790934582</v>
      </c>
      <c r="N8" s="2">
        <v>0.25</v>
      </c>
      <c r="O8">
        <v>0.53663266700000001</v>
      </c>
      <c r="P8">
        <v>0.92443353299999997</v>
      </c>
      <c r="Q8">
        <v>0.14000000000000001</v>
      </c>
      <c r="R8">
        <v>0.73207231299999997</v>
      </c>
      <c r="S8">
        <v>0.92480907000000001</v>
      </c>
      <c r="T8">
        <v>-0.24</v>
      </c>
      <c r="U8">
        <v>0.35351431</v>
      </c>
      <c r="V8">
        <v>0.74988545799999995</v>
      </c>
      <c r="W8">
        <v>-0.8</v>
      </c>
      <c r="X8">
        <v>9.4586718E-2</v>
      </c>
      <c r="Y8" s="3">
        <v>0.68429814499999997</v>
      </c>
      <c r="Z8" s="2">
        <v>-0.04</v>
      </c>
      <c r="AA8">
        <v>0.94505763099999995</v>
      </c>
      <c r="AB8">
        <v>0.99424739200000001</v>
      </c>
      <c r="AC8">
        <v>-0.3</v>
      </c>
      <c r="AD8">
        <v>0.54966389699999996</v>
      </c>
      <c r="AE8">
        <v>0.87138313499999998</v>
      </c>
      <c r="AF8">
        <v>-0.22</v>
      </c>
      <c r="AG8">
        <v>0.33137478799999998</v>
      </c>
      <c r="AH8">
        <v>0.72183809200000004</v>
      </c>
      <c r="AI8">
        <v>-0.44</v>
      </c>
      <c r="AJ8">
        <v>0.60457274000000005</v>
      </c>
      <c r="AK8" s="3">
        <v>0.94810760599999999</v>
      </c>
      <c r="AL8" s="11">
        <v>-1.3</v>
      </c>
      <c r="AM8" s="7">
        <v>1.0794237E-2</v>
      </c>
      <c r="AN8" s="7">
        <v>0.220634318</v>
      </c>
      <c r="AO8">
        <v>1.1599999999999999</v>
      </c>
      <c r="AP8">
        <v>2.463769E-2</v>
      </c>
      <c r="AQ8">
        <v>0.37691138899999999</v>
      </c>
      <c r="AR8" s="7">
        <v>-0.49</v>
      </c>
      <c r="AS8" s="7">
        <v>2.8463062000000001E-2</v>
      </c>
      <c r="AT8" s="7">
        <v>0.20490814500000001</v>
      </c>
      <c r="AU8">
        <v>1.08</v>
      </c>
      <c r="AV8">
        <v>0.15137399400000001</v>
      </c>
      <c r="AW8" s="3">
        <v>0.76007379799999997</v>
      </c>
      <c r="AX8" s="2">
        <v>0.74</v>
      </c>
      <c r="AY8">
        <v>0.16536995700000001</v>
      </c>
      <c r="AZ8">
        <v>0.72882407900000001</v>
      </c>
      <c r="BA8">
        <v>0.11</v>
      </c>
      <c r="BB8">
        <v>0.84541816800000003</v>
      </c>
      <c r="BC8">
        <v>0.96523659799999995</v>
      </c>
      <c r="BD8">
        <v>-0.08</v>
      </c>
      <c r="BE8">
        <v>0.87592213500000005</v>
      </c>
      <c r="BF8">
        <v>0.98166688999999996</v>
      </c>
      <c r="BG8">
        <v>0.36</v>
      </c>
      <c r="BH8">
        <v>0.55075938700000004</v>
      </c>
      <c r="BI8" s="3">
        <v>0.94347736900000001</v>
      </c>
    </row>
    <row r="9" spans="1:61" x14ac:dyDescent="0.35">
      <c r="A9" s="16" t="s">
        <v>2</v>
      </c>
      <c r="B9" s="2">
        <v>-7.0000000000000007E-2</v>
      </c>
      <c r="C9">
        <v>0.84287714999999996</v>
      </c>
      <c r="D9">
        <v>0.97591418200000002</v>
      </c>
      <c r="E9">
        <v>-0.45</v>
      </c>
      <c r="F9">
        <v>0.22795793</v>
      </c>
      <c r="G9">
        <v>0.64823641899999995</v>
      </c>
      <c r="H9">
        <v>-0.31</v>
      </c>
      <c r="I9">
        <v>0.29454453899999999</v>
      </c>
      <c r="J9">
        <v>0.69605223199999999</v>
      </c>
      <c r="K9">
        <v>-0.97</v>
      </c>
      <c r="L9">
        <v>8.5044249999999995E-3</v>
      </c>
      <c r="M9" s="3">
        <v>0.38167378400000002</v>
      </c>
      <c r="N9" s="2">
        <v>-0.12</v>
      </c>
      <c r="O9">
        <v>0.78310240799999997</v>
      </c>
      <c r="P9">
        <v>0.96216099600000005</v>
      </c>
      <c r="Q9">
        <v>-0.76</v>
      </c>
      <c r="R9">
        <v>7.5383203999999995E-2</v>
      </c>
      <c r="S9">
        <v>0.50534883200000003</v>
      </c>
      <c r="T9">
        <v>-0.38</v>
      </c>
      <c r="U9">
        <v>0.164118821</v>
      </c>
      <c r="V9">
        <v>0.55670127199999997</v>
      </c>
      <c r="W9">
        <v>-1.35</v>
      </c>
      <c r="X9">
        <v>5.6997130000000003E-3</v>
      </c>
      <c r="Y9" s="3">
        <v>0.343502682</v>
      </c>
      <c r="Z9" s="2">
        <v>0.03</v>
      </c>
      <c r="AA9">
        <v>0.96289108599999995</v>
      </c>
      <c r="AB9">
        <v>0.99774766400000003</v>
      </c>
      <c r="AC9">
        <v>0.25</v>
      </c>
      <c r="AD9">
        <v>0.63730944199999995</v>
      </c>
      <c r="AE9">
        <v>0.91361835599999996</v>
      </c>
      <c r="AF9" s="7">
        <v>-0.53</v>
      </c>
      <c r="AG9" s="7">
        <v>3.1394105999999998E-2</v>
      </c>
      <c r="AH9" s="7">
        <v>0.246206168</v>
      </c>
      <c r="AI9">
        <v>-0.85</v>
      </c>
      <c r="AJ9">
        <v>0.23791931299999999</v>
      </c>
      <c r="AK9" s="3">
        <v>0.83554918499999997</v>
      </c>
      <c r="AL9" s="2">
        <v>-1.18</v>
      </c>
      <c r="AM9">
        <v>3.8338629999999999E-2</v>
      </c>
      <c r="AN9">
        <v>0.36185773199999999</v>
      </c>
      <c r="AO9">
        <v>0.76</v>
      </c>
      <c r="AP9">
        <v>0.16797226800000001</v>
      </c>
      <c r="AQ9">
        <v>0.63526870300000005</v>
      </c>
      <c r="AR9" s="7">
        <v>-0.68</v>
      </c>
      <c r="AS9" s="7">
        <v>5.1585270000000004E-3</v>
      </c>
      <c r="AT9" s="7">
        <v>8.3985296000000001E-2</v>
      </c>
      <c r="AU9">
        <v>7.0000000000000007E-2</v>
      </c>
      <c r="AV9">
        <v>0.91899047099999998</v>
      </c>
      <c r="AW9" s="3">
        <v>0.99544283099999997</v>
      </c>
      <c r="AX9" s="2">
        <v>0.36</v>
      </c>
      <c r="AY9">
        <v>0.54589398099999997</v>
      </c>
      <c r="AZ9">
        <v>0.916189853</v>
      </c>
      <c r="BA9">
        <v>0.83</v>
      </c>
      <c r="BB9">
        <v>0.148707327</v>
      </c>
      <c r="BC9">
        <v>0.65950539600000002</v>
      </c>
      <c r="BD9">
        <v>-0.69</v>
      </c>
      <c r="BE9">
        <v>0.26136557900000001</v>
      </c>
      <c r="BF9">
        <v>0.80775210099999994</v>
      </c>
      <c r="BG9">
        <v>-1.37</v>
      </c>
      <c r="BH9">
        <v>1.9233779999999999E-2</v>
      </c>
      <c r="BI9" s="3">
        <v>0.57292332099999999</v>
      </c>
    </row>
    <row r="10" spans="1:61" x14ac:dyDescent="0.35">
      <c r="A10" s="16" t="s">
        <v>3</v>
      </c>
      <c r="B10" s="2">
        <v>0.24</v>
      </c>
      <c r="C10">
        <v>0.41463328599999999</v>
      </c>
      <c r="D10">
        <v>0.84745885899999995</v>
      </c>
      <c r="E10">
        <v>-0.24</v>
      </c>
      <c r="F10">
        <v>0.43899160999999998</v>
      </c>
      <c r="G10">
        <v>0.79583225400000002</v>
      </c>
      <c r="H10">
        <v>-0.15</v>
      </c>
      <c r="I10">
        <v>0.50495545799999997</v>
      </c>
      <c r="J10">
        <v>0.83867565499999996</v>
      </c>
      <c r="K10">
        <v>-0.61</v>
      </c>
      <c r="L10">
        <v>9.1173560000000001E-2</v>
      </c>
      <c r="M10" s="3">
        <v>0.68322803799999998</v>
      </c>
      <c r="N10" s="2">
        <v>0.13</v>
      </c>
      <c r="O10">
        <v>0.70395280599999999</v>
      </c>
      <c r="P10">
        <v>0.95959752499999995</v>
      </c>
      <c r="Q10">
        <v>-0.8</v>
      </c>
      <c r="R10">
        <v>2.7596069000000001E-2</v>
      </c>
      <c r="S10">
        <v>0.40232738499999998</v>
      </c>
      <c r="T10">
        <v>-0.14000000000000001</v>
      </c>
      <c r="U10">
        <v>0.54126949599999996</v>
      </c>
      <c r="V10">
        <v>0.85040100699999999</v>
      </c>
      <c r="W10">
        <v>-1.23</v>
      </c>
      <c r="X10">
        <v>6.5294319999999999E-3</v>
      </c>
      <c r="Y10" s="3">
        <v>0.35619178800000001</v>
      </c>
      <c r="Z10" s="2">
        <v>-0.52</v>
      </c>
      <c r="AA10">
        <v>0.30977455500000001</v>
      </c>
      <c r="AB10">
        <v>0.85219847199999998</v>
      </c>
      <c r="AC10">
        <v>-0.33</v>
      </c>
      <c r="AD10">
        <v>0.46257702499999998</v>
      </c>
      <c r="AE10">
        <v>0.83803524900000004</v>
      </c>
      <c r="AF10">
        <v>-0.28000000000000003</v>
      </c>
      <c r="AG10">
        <v>0.14549759600000001</v>
      </c>
      <c r="AH10">
        <v>0.52014060699999998</v>
      </c>
      <c r="AI10">
        <v>-0.02</v>
      </c>
      <c r="AJ10">
        <v>0.98196493299999998</v>
      </c>
      <c r="AK10" s="3">
        <v>0.99902471199999998</v>
      </c>
      <c r="AL10" s="2">
        <v>-0.88</v>
      </c>
      <c r="AM10">
        <v>4.8022638999999999E-2</v>
      </c>
      <c r="AN10">
        <v>0.39974646200000002</v>
      </c>
      <c r="AO10">
        <v>0.43</v>
      </c>
      <c r="AP10">
        <v>0.36447206100000001</v>
      </c>
      <c r="AQ10">
        <v>0.772345858</v>
      </c>
      <c r="AR10" s="7">
        <v>-0.41</v>
      </c>
      <c r="AS10" s="7">
        <v>3.6174766999999997E-2</v>
      </c>
      <c r="AT10" s="7">
        <v>0.228911692</v>
      </c>
      <c r="AU10">
        <v>0.31</v>
      </c>
      <c r="AV10">
        <v>0.646424412</v>
      </c>
      <c r="AW10" s="3">
        <v>0.95484913199999999</v>
      </c>
      <c r="AX10" s="2">
        <v>0.48</v>
      </c>
      <c r="AY10">
        <v>0.30007614399999999</v>
      </c>
      <c r="AZ10">
        <v>0.83320835400000004</v>
      </c>
      <c r="BA10">
        <v>0.26</v>
      </c>
      <c r="BB10">
        <v>0.59304233500000003</v>
      </c>
      <c r="BC10">
        <v>0.90663408300000004</v>
      </c>
      <c r="BD10">
        <v>0.08</v>
      </c>
      <c r="BE10">
        <v>0.867723205</v>
      </c>
      <c r="BF10">
        <v>0.98166688999999996</v>
      </c>
      <c r="BG10">
        <v>0.43</v>
      </c>
      <c r="BH10">
        <v>0.41398972099999998</v>
      </c>
      <c r="BI10" s="3">
        <v>0.90009472000000001</v>
      </c>
    </row>
    <row r="11" spans="1:61" x14ac:dyDescent="0.35">
      <c r="A11" s="16" t="s">
        <v>4</v>
      </c>
      <c r="B11" s="2">
        <v>-0.64</v>
      </c>
      <c r="C11">
        <v>0.29703636100000003</v>
      </c>
      <c r="D11">
        <v>0.78623968200000005</v>
      </c>
      <c r="E11">
        <v>-0.03</v>
      </c>
      <c r="F11">
        <v>0.96722313900000001</v>
      </c>
      <c r="G11">
        <v>0.98947120399999999</v>
      </c>
      <c r="H11" s="7">
        <v>1.1100000000000001</v>
      </c>
      <c r="I11" s="7">
        <v>3.0379481E-2</v>
      </c>
      <c r="J11" s="7">
        <v>0.24381797399999999</v>
      </c>
      <c r="K11">
        <v>1.1399999999999999</v>
      </c>
      <c r="L11">
        <v>0.101771652</v>
      </c>
      <c r="M11" s="3">
        <v>0.69892722900000004</v>
      </c>
      <c r="N11" s="2">
        <v>-0.76</v>
      </c>
      <c r="O11">
        <v>0.29512338199999999</v>
      </c>
      <c r="P11">
        <v>0.83060877200000005</v>
      </c>
      <c r="Q11">
        <v>-0.82</v>
      </c>
      <c r="R11">
        <v>0.27953753199999998</v>
      </c>
      <c r="S11">
        <v>0.73346116299999997</v>
      </c>
      <c r="T11" s="7">
        <v>1.38</v>
      </c>
      <c r="U11" s="7">
        <v>4.9636630000000001E-3</v>
      </c>
      <c r="V11" s="7">
        <v>9.9398919000000002E-2</v>
      </c>
      <c r="W11">
        <v>1.1200000000000001</v>
      </c>
      <c r="X11">
        <v>0.19898522099999999</v>
      </c>
      <c r="Y11" s="3">
        <v>0.75671783599999998</v>
      </c>
      <c r="Z11" s="2">
        <v>0.01</v>
      </c>
      <c r="AA11">
        <v>0.99101099299999995</v>
      </c>
      <c r="AB11">
        <v>0.999179186</v>
      </c>
      <c r="AC11">
        <v>-0.23</v>
      </c>
      <c r="AD11">
        <v>0.80799455099999995</v>
      </c>
      <c r="AE11">
        <v>0.94494500199999998</v>
      </c>
      <c r="AF11" s="7">
        <v>1.2</v>
      </c>
      <c r="AG11" s="7">
        <v>6.3839079999999998E-3</v>
      </c>
      <c r="AH11" s="7">
        <v>0.10179023199999999</v>
      </c>
      <c r="AI11">
        <v>-0.49</v>
      </c>
      <c r="AJ11">
        <v>0.72553663700000004</v>
      </c>
      <c r="AK11" s="3">
        <v>0.968780113</v>
      </c>
      <c r="AL11" s="2">
        <v>0.92</v>
      </c>
      <c r="AM11">
        <v>0.33114135</v>
      </c>
      <c r="AN11">
        <v>0.73854473799999998</v>
      </c>
      <c r="AO11">
        <v>-1.34</v>
      </c>
      <c r="AP11">
        <v>0.170647727</v>
      </c>
      <c r="AQ11">
        <v>0.64025177300000002</v>
      </c>
      <c r="AR11" s="7">
        <v>1.34</v>
      </c>
      <c r="AS11" s="7">
        <v>2.4044560000000001E-3</v>
      </c>
      <c r="AT11" s="7">
        <v>5.6353313000000002E-2</v>
      </c>
      <c r="AU11">
        <v>-0.94</v>
      </c>
      <c r="AV11">
        <v>0.44458643199999998</v>
      </c>
      <c r="AW11" s="3">
        <v>0.91048039599999997</v>
      </c>
      <c r="AX11" s="2">
        <v>-0.31</v>
      </c>
      <c r="AY11">
        <v>0.75196712799999998</v>
      </c>
      <c r="AZ11">
        <v>0.957777671</v>
      </c>
      <c r="BA11">
        <v>-0.57999999999999996</v>
      </c>
      <c r="BB11">
        <v>0.576227555</v>
      </c>
      <c r="BC11">
        <v>0.90497094499999997</v>
      </c>
      <c r="BD11">
        <v>0.66</v>
      </c>
      <c r="BE11">
        <v>0.50713258999999999</v>
      </c>
      <c r="BF11">
        <v>0.91621509199999995</v>
      </c>
      <c r="BG11">
        <v>0.87</v>
      </c>
      <c r="BH11">
        <v>0.42626181200000002</v>
      </c>
      <c r="BI11" s="3">
        <v>0.90264365499999999</v>
      </c>
    </row>
    <row r="12" spans="1:61" x14ac:dyDescent="0.35">
      <c r="A12" s="16" t="s">
        <v>5</v>
      </c>
      <c r="B12" s="2">
        <v>0.32</v>
      </c>
      <c r="C12">
        <v>0.26146760200000002</v>
      </c>
      <c r="D12">
        <v>0.76112797899999995</v>
      </c>
      <c r="E12">
        <v>0.59</v>
      </c>
      <c r="F12">
        <v>3.9181300000000002E-2</v>
      </c>
      <c r="G12">
        <v>0.365915608</v>
      </c>
      <c r="H12">
        <v>-0.11</v>
      </c>
      <c r="I12">
        <v>0.62408756700000001</v>
      </c>
      <c r="J12">
        <v>0.89671180500000003</v>
      </c>
      <c r="K12">
        <v>-0.04</v>
      </c>
      <c r="L12">
        <v>0.90561044000000002</v>
      </c>
      <c r="M12" s="3">
        <v>0.98534971500000001</v>
      </c>
      <c r="N12" s="11">
        <v>1.2</v>
      </c>
      <c r="O12" s="7">
        <v>3.9063999999999999E-4</v>
      </c>
      <c r="P12" s="7">
        <v>0.11282869099999999</v>
      </c>
      <c r="Q12">
        <v>0.2</v>
      </c>
      <c r="R12">
        <v>0.55793126900000001</v>
      </c>
      <c r="S12">
        <v>0.869248083</v>
      </c>
      <c r="T12">
        <v>0.19</v>
      </c>
      <c r="U12">
        <v>0.38053359599999997</v>
      </c>
      <c r="V12">
        <v>0.76166613500000002</v>
      </c>
      <c r="W12">
        <v>-0.72</v>
      </c>
      <c r="X12">
        <v>8.0627470000000007E-2</v>
      </c>
      <c r="Y12" s="3">
        <v>0.65407341799999996</v>
      </c>
      <c r="Z12" s="11">
        <v>1.43</v>
      </c>
      <c r="AA12" s="7">
        <v>4.8249319999999997E-3</v>
      </c>
      <c r="AB12" s="7">
        <v>0.19005190399999999</v>
      </c>
      <c r="AC12">
        <v>-0.05</v>
      </c>
      <c r="AD12">
        <v>0.90548782500000002</v>
      </c>
      <c r="AE12">
        <v>0.97608141900000001</v>
      </c>
      <c r="AF12">
        <v>0.05</v>
      </c>
      <c r="AG12">
        <v>0.78624981900000002</v>
      </c>
      <c r="AH12">
        <v>0.946611274</v>
      </c>
      <c r="AI12">
        <v>-1.23</v>
      </c>
      <c r="AJ12">
        <v>3.3087528999999997E-2</v>
      </c>
      <c r="AK12" s="3">
        <v>0.55983391400000004</v>
      </c>
      <c r="AL12" s="2">
        <v>0.8</v>
      </c>
      <c r="AM12">
        <v>7.3161540999999997E-2</v>
      </c>
      <c r="AN12">
        <v>0.48488294100000001</v>
      </c>
      <c r="AO12">
        <v>0.13</v>
      </c>
      <c r="AP12">
        <v>0.769801081</v>
      </c>
      <c r="AQ12">
        <v>0.93284206000000003</v>
      </c>
      <c r="AR12">
        <v>0.03</v>
      </c>
      <c r="AS12">
        <v>0.88847237300000004</v>
      </c>
      <c r="AT12">
        <v>0.96580211699999996</v>
      </c>
      <c r="AU12">
        <v>-0.72</v>
      </c>
      <c r="AV12">
        <v>0.238180481</v>
      </c>
      <c r="AW12" s="3">
        <v>0.83070403400000004</v>
      </c>
      <c r="AX12" s="2">
        <v>0.02</v>
      </c>
      <c r="AY12">
        <v>0.96269422599999999</v>
      </c>
      <c r="AZ12">
        <v>0.995190625</v>
      </c>
      <c r="BA12">
        <v>0.43</v>
      </c>
      <c r="BB12">
        <v>0.32015269400000002</v>
      </c>
      <c r="BC12">
        <v>0.79075965999999998</v>
      </c>
      <c r="BD12">
        <v>-0.16</v>
      </c>
      <c r="BE12">
        <v>0.72089198300000001</v>
      </c>
      <c r="BF12">
        <v>0.96804787299999995</v>
      </c>
      <c r="BG12">
        <v>-0.63</v>
      </c>
      <c r="BH12">
        <v>0.155243202</v>
      </c>
      <c r="BI12" s="3">
        <v>0.79052062000000001</v>
      </c>
    </row>
    <row r="13" spans="1:61" x14ac:dyDescent="0.35">
      <c r="A13" s="16" t="s">
        <v>6</v>
      </c>
      <c r="B13" s="2">
        <v>0.06</v>
      </c>
      <c r="C13">
        <v>0.81654369500000001</v>
      </c>
      <c r="D13">
        <v>0.97446755799999996</v>
      </c>
      <c r="E13">
        <v>-0.14000000000000001</v>
      </c>
      <c r="F13">
        <v>0.59770352400000004</v>
      </c>
      <c r="G13">
        <v>0.85763619300000005</v>
      </c>
      <c r="H13" s="7">
        <v>0.44</v>
      </c>
      <c r="I13" s="7">
        <v>2.6879788000000002E-2</v>
      </c>
      <c r="J13" s="7">
        <v>0.23316484800000001</v>
      </c>
      <c r="K13">
        <v>0.26</v>
      </c>
      <c r="L13">
        <v>0.35710370400000002</v>
      </c>
      <c r="M13" s="3">
        <v>0.85596675799999999</v>
      </c>
      <c r="N13" s="2">
        <v>0.03</v>
      </c>
      <c r="O13">
        <v>0.91657926700000003</v>
      </c>
      <c r="P13">
        <v>0.98265719900000004</v>
      </c>
      <c r="Q13">
        <v>-0.27</v>
      </c>
      <c r="R13">
        <v>0.34481123899999999</v>
      </c>
      <c r="S13">
        <v>0.76383879300000002</v>
      </c>
      <c r="T13">
        <v>0.36</v>
      </c>
      <c r="U13">
        <v>5.4916973000000001E-2</v>
      </c>
      <c r="V13">
        <v>0.336801664</v>
      </c>
      <c r="W13">
        <v>0.25</v>
      </c>
      <c r="X13">
        <v>0.48742356399999998</v>
      </c>
      <c r="Y13" s="3">
        <v>0.86092249799999998</v>
      </c>
      <c r="Z13" s="2">
        <v>-0.46</v>
      </c>
      <c r="AA13">
        <v>0.314813016</v>
      </c>
      <c r="AB13">
        <v>0.85475822300000004</v>
      </c>
      <c r="AC13">
        <v>-0.22</v>
      </c>
      <c r="AD13">
        <v>0.55066336100000002</v>
      </c>
      <c r="AE13">
        <v>0.87138313499999998</v>
      </c>
      <c r="AF13">
        <v>0.35</v>
      </c>
      <c r="AG13">
        <v>3.4310404000000003E-2</v>
      </c>
      <c r="AH13">
        <v>0.25663857800000001</v>
      </c>
      <c r="AI13">
        <v>0.35</v>
      </c>
      <c r="AJ13">
        <v>0.53263502399999996</v>
      </c>
      <c r="AK13" s="3">
        <v>0.94177925799999995</v>
      </c>
      <c r="AL13" s="2">
        <v>0.8</v>
      </c>
      <c r="AM13">
        <v>4.5188900999999997E-2</v>
      </c>
      <c r="AN13">
        <v>0.388285622</v>
      </c>
      <c r="AO13">
        <v>-0.55000000000000004</v>
      </c>
      <c r="AP13">
        <v>0.15474557799999999</v>
      </c>
      <c r="AQ13">
        <v>0.61898231100000001</v>
      </c>
      <c r="AR13" s="7">
        <v>0.5</v>
      </c>
      <c r="AS13" s="7">
        <v>3.1032949999999998E-3</v>
      </c>
      <c r="AT13" s="7">
        <v>6.4168831999999995E-2</v>
      </c>
      <c r="AU13">
        <v>-0.59</v>
      </c>
      <c r="AV13">
        <v>0.20608411500000001</v>
      </c>
      <c r="AW13" s="3">
        <v>0.81021317500000001</v>
      </c>
      <c r="AX13" s="2">
        <v>-0.62</v>
      </c>
      <c r="AY13">
        <v>0.136084397</v>
      </c>
      <c r="AZ13">
        <v>0.69353748599999998</v>
      </c>
      <c r="BA13">
        <v>-0.28000000000000003</v>
      </c>
      <c r="BB13">
        <v>0.49735602299999998</v>
      </c>
      <c r="BC13">
        <v>0.88090190000000002</v>
      </c>
      <c r="BD13">
        <v>0.25</v>
      </c>
      <c r="BE13">
        <v>0.51716580300000004</v>
      </c>
      <c r="BF13">
        <v>0.91956507399999998</v>
      </c>
      <c r="BG13">
        <v>0</v>
      </c>
      <c r="BH13">
        <v>0.99338131600000001</v>
      </c>
      <c r="BI13" s="3">
        <v>0.99905452400000005</v>
      </c>
    </row>
    <row r="14" spans="1:61" x14ac:dyDescent="0.35">
      <c r="A14" s="16" t="s">
        <v>7</v>
      </c>
      <c r="B14" s="2">
        <v>-0.82</v>
      </c>
      <c r="C14">
        <v>3.3609541999999999E-2</v>
      </c>
      <c r="D14">
        <v>0.38753859299999999</v>
      </c>
      <c r="E14" s="7">
        <v>-1.31</v>
      </c>
      <c r="F14" s="7">
        <v>6.4873600000000002E-4</v>
      </c>
      <c r="G14" s="7">
        <v>0.200195337</v>
      </c>
      <c r="H14">
        <v>-7.0000000000000007E-2</v>
      </c>
      <c r="I14">
        <v>0.80808516799999996</v>
      </c>
      <c r="J14">
        <v>0.95661775699999996</v>
      </c>
      <c r="K14">
        <v>-0.59</v>
      </c>
      <c r="L14">
        <v>0.18890095700000001</v>
      </c>
      <c r="M14" s="3">
        <v>0.76822959899999999</v>
      </c>
      <c r="N14" s="11">
        <v>-1.39</v>
      </c>
      <c r="O14" s="7">
        <v>2.3907450000000001E-3</v>
      </c>
      <c r="P14" s="7">
        <v>0.16982422699999999</v>
      </c>
      <c r="Q14">
        <v>-0.41</v>
      </c>
      <c r="R14">
        <v>0.370824773</v>
      </c>
      <c r="S14">
        <v>0.77419305900000002</v>
      </c>
      <c r="T14">
        <v>-0.52</v>
      </c>
      <c r="U14">
        <v>7.0056469999999996E-2</v>
      </c>
      <c r="V14">
        <v>0.38283017600000002</v>
      </c>
      <c r="W14">
        <v>0.12</v>
      </c>
      <c r="X14">
        <v>0.83381060200000001</v>
      </c>
      <c r="Y14" s="3">
        <v>0.96622710000000001</v>
      </c>
      <c r="Z14" s="2">
        <v>0.56000000000000005</v>
      </c>
      <c r="AA14">
        <v>0.42245806299999999</v>
      </c>
      <c r="AB14">
        <v>0.89356276099999998</v>
      </c>
      <c r="AC14">
        <v>-0.23</v>
      </c>
      <c r="AD14">
        <v>0.68520752699999998</v>
      </c>
      <c r="AE14">
        <v>0.91906437699999999</v>
      </c>
      <c r="AF14">
        <v>-0.24</v>
      </c>
      <c r="AG14">
        <v>0.35563667199999999</v>
      </c>
      <c r="AH14">
        <v>0.74109570199999997</v>
      </c>
      <c r="AI14">
        <v>-1.02</v>
      </c>
      <c r="AJ14">
        <v>0.24921002</v>
      </c>
      <c r="AK14" s="3">
        <v>0.84044441400000003</v>
      </c>
      <c r="AL14" s="2">
        <v>0.11</v>
      </c>
      <c r="AM14">
        <v>0.85231784600000005</v>
      </c>
      <c r="AN14">
        <v>0.97147457999999998</v>
      </c>
      <c r="AO14">
        <v>0.46</v>
      </c>
      <c r="AP14">
        <v>0.431436983</v>
      </c>
      <c r="AQ14">
        <v>0.81266929300000001</v>
      </c>
      <c r="AR14">
        <v>-0.33</v>
      </c>
      <c r="AS14">
        <v>0.20900391600000001</v>
      </c>
      <c r="AT14">
        <v>0.55570452800000003</v>
      </c>
      <c r="AU14">
        <v>-0.19</v>
      </c>
      <c r="AV14">
        <v>0.81404131099999999</v>
      </c>
      <c r="AW14" s="3">
        <v>0.97896428300000005</v>
      </c>
      <c r="AX14" s="2">
        <v>0.04</v>
      </c>
      <c r="AY14">
        <v>0.95565280399999997</v>
      </c>
      <c r="AZ14">
        <v>0.99340236000000004</v>
      </c>
      <c r="BA14">
        <v>-0.1</v>
      </c>
      <c r="BB14">
        <v>0.86382577999999999</v>
      </c>
      <c r="BC14">
        <v>0.96846191000000004</v>
      </c>
      <c r="BD14">
        <v>0.15</v>
      </c>
      <c r="BE14">
        <v>0.79581082199999997</v>
      </c>
      <c r="BF14">
        <v>0.97697725499999999</v>
      </c>
      <c r="BG14">
        <v>0.11</v>
      </c>
      <c r="BH14">
        <v>0.87265738599999998</v>
      </c>
      <c r="BI14" s="3">
        <v>0.986986853</v>
      </c>
    </row>
    <row r="15" spans="1:61" x14ac:dyDescent="0.35">
      <c r="A15" s="16" t="s">
        <v>8</v>
      </c>
      <c r="B15" s="2">
        <v>-0.7</v>
      </c>
      <c r="C15">
        <v>8.5779801000000003E-2</v>
      </c>
      <c r="D15">
        <v>0.55376927399999998</v>
      </c>
      <c r="E15">
        <v>-0.74</v>
      </c>
      <c r="F15">
        <v>7.2366686999999999E-2</v>
      </c>
      <c r="G15">
        <v>0.44381367300000002</v>
      </c>
      <c r="H15">
        <v>-0.39</v>
      </c>
      <c r="I15">
        <v>0.21270161200000001</v>
      </c>
      <c r="J15">
        <v>0.61162436099999995</v>
      </c>
      <c r="K15">
        <v>-0.39</v>
      </c>
      <c r="L15">
        <v>0.39769648299999999</v>
      </c>
      <c r="M15" s="3">
        <v>0.877026572</v>
      </c>
      <c r="N15" s="11">
        <v>-1.48</v>
      </c>
      <c r="O15" s="7">
        <v>1.9625829999999999E-3</v>
      </c>
      <c r="P15" s="7">
        <v>0.16982422699999999</v>
      </c>
      <c r="Q15">
        <v>-0.6</v>
      </c>
      <c r="R15">
        <v>0.197972339</v>
      </c>
      <c r="S15">
        <v>0.67722028499999998</v>
      </c>
      <c r="T15">
        <v>-0.62</v>
      </c>
      <c r="U15">
        <v>3.8094519E-2</v>
      </c>
      <c r="V15">
        <v>0.27503358500000002</v>
      </c>
      <c r="W15">
        <v>0.05</v>
      </c>
      <c r="X15">
        <v>0.928405127</v>
      </c>
      <c r="Y15" s="3">
        <v>0.98424319699999996</v>
      </c>
      <c r="Z15" s="2">
        <v>-0.39</v>
      </c>
      <c r="AA15">
        <v>0.59166828900000001</v>
      </c>
      <c r="AB15">
        <v>0.94450181899999996</v>
      </c>
      <c r="AC15">
        <v>-0.75</v>
      </c>
      <c r="AD15">
        <v>0.20471608799999999</v>
      </c>
      <c r="AE15">
        <v>0.69689275399999995</v>
      </c>
      <c r="AF15">
        <v>-0.39</v>
      </c>
      <c r="AG15">
        <v>0.150896369</v>
      </c>
      <c r="AH15">
        <v>0.52813729200000004</v>
      </c>
      <c r="AI15">
        <v>-0.26</v>
      </c>
      <c r="AJ15">
        <v>0.77973501899999997</v>
      </c>
      <c r="AK15" s="3">
        <v>0.97876272099999995</v>
      </c>
      <c r="AL15" s="2">
        <v>-0.82</v>
      </c>
      <c r="AM15">
        <v>0.20002244399999999</v>
      </c>
      <c r="AN15">
        <v>0.64688658099999996</v>
      </c>
      <c r="AO15">
        <v>0.7</v>
      </c>
      <c r="AP15">
        <v>0.25137627200000001</v>
      </c>
      <c r="AQ15">
        <v>0.70340892799999999</v>
      </c>
      <c r="AR15" s="7">
        <v>-0.59</v>
      </c>
      <c r="AS15" s="7">
        <v>3.2634727000000002E-2</v>
      </c>
      <c r="AT15" s="7">
        <v>0.219694208</v>
      </c>
      <c r="AU15">
        <v>0.84</v>
      </c>
      <c r="AV15">
        <v>0.28470040299999999</v>
      </c>
      <c r="AW15" s="3">
        <v>0.85679612800000005</v>
      </c>
      <c r="AX15" s="2">
        <v>-0.51</v>
      </c>
      <c r="AY15">
        <v>0.44385981000000002</v>
      </c>
      <c r="AZ15">
        <v>0.89082600099999998</v>
      </c>
      <c r="BA15">
        <v>0.09</v>
      </c>
      <c r="BB15">
        <v>0.89452598800000005</v>
      </c>
      <c r="BC15">
        <v>0.97531303199999997</v>
      </c>
      <c r="BD15">
        <v>0.02</v>
      </c>
      <c r="BE15">
        <v>0.97290811600000004</v>
      </c>
      <c r="BF15">
        <v>0.99273822300000003</v>
      </c>
      <c r="BG15">
        <v>-0.42</v>
      </c>
      <c r="BH15">
        <v>0.53048242499999998</v>
      </c>
      <c r="BI15" s="3">
        <v>0.93673758299999998</v>
      </c>
    </row>
    <row r="16" spans="1:61" x14ac:dyDescent="0.35">
      <c r="A16" s="16" t="s">
        <v>9</v>
      </c>
      <c r="B16" s="2">
        <v>-0.46</v>
      </c>
      <c r="C16">
        <v>0.13875098899999999</v>
      </c>
      <c r="D16">
        <v>0.627048673</v>
      </c>
      <c r="E16">
        <v>-0.9</v>
      </c>
      <c r="F16">
        <v>6.7214570000000001E-3</v>
      </c>
      <c r="G16">
        <v>0.25844365000000002</v>
      </c>
      <c r="H16">
        <v>-0.19</v>
      </c>
      <c r="I16">
        <v>0.44976560700000001</v>
      </c>
      <c r="J16">
        <v>0.806087581</v>
      </c>
      <c r="K16">
        <v>-0.56999999999999995</v>
      </c>
      <c r="L16">
        <v>0.110552491</v>
      </c>
      <c r="M16" s="3">
        <v>0.718250681</v>
      </c>
      <c r="N16" s="11">
        <v>-0.99</v>
      </c>
      <c r="O16" s="7">
        <v>5.9027840000000003E-3</v>
      </c>
      <c r="P16" s="7">
        <v>0.23986280200000001</v>
      </c>
      <c r="Q16">
        <v>-0.61</v>
      </c>
      <c r="R16">
        <v>0.10417222299999999</v>
      </c>
      <c r="S16">
        <v>0.57227181800000004</v>
      </c>
      <c r="T16">
        <v>-0.43</v>
      </c>
      <c r="U16">
        <v>6.4601740000000005E-2</v>
      </c>
      <c r="V16">
        <v>0.36730960200000001</v>
      </c>
      <c r="W16">
        <v>-0.21</v>
      </c>
      <c r="X16">
        <v>0.63729458699999997</v>
      </c>
      <c r="Y16" s="3">
        <v>0.91200139499999999</v>
      </c>
      <c r="Z16" s="2">
        <v>-0.08</v>
      </c>
      <c r="AA16">
        <v>0.88803156699999997</v>
      </c>
      <c r="AB16">
        <v>0.99273173599999998</v>
      </c>
      <c r="AC16">
        <v>-0.5</v>
      </c>
      <c r="AD16">
        <v>0.30047621000000002</v>
      </c>
      <c r="AE16">
        <v>0.76086973099999999</v>
      </c>
      <c r="AF16">
        <v>-0.31</v>
      </c>
      <c r="AG16">
        <v>0.14028444100000001</v>
      </c>
      <c r="AH16">
        <v>0.51077096899999996</v>
      </c>
      <c r="AI16">
        <v>-0.46</v>
      </c>
      <c r="AJ16">
        <v>0.52953434399999999</v>
      </c>
      <c r="AK16" s="3">
        <v>0.94177925799999995</v>
      </c>
      <c r="AL16" s="2">
        <v>-0.38</v>
      </c>
      <c r="AM16">
        <v>0.43139798800000001</v>
      </c>
      <c r="AN16">
        <v>0.80508625300000003</v>
      </c>
      <c r="AO16">
        <v>0.16</v>
      </c>
      <c r="AP16">
        <v>0.74997239900000001</v>
      </c>
      <c r="AQ16">
        <v>0.92493185300000003</v>
      </c>
      <c r="AR16">
        <v>-0.4</v>
      </c>
      <c r="AS16">
        <v>6.5389454E-2</v>
      </c>
      <c r="AT16">
        <v>0.30971891099999999</v>
      </c>
      <c r="AU16">
        <v>0.04</v>
      </c>
      <c r="AV16">
        <v>0.95564033199999998</v>
      </c>
      <c r="AW16" s="3">
        <v>0.99544283099999997</v>
      </c>
      <c r="AX16" s="2">
        <v>-0.22</v>
      </c>
      <c r="AY16">
        <v>0.665692108</v>
      </c>
      <c r="AZ16">
        <v>0.93777819699999998</v>
      </c>
      <c r="BA16">
        <v>0</v>
      </c>
      <c r="BB16">
        <v>0.99741000099999999</v>
      </c>
      <c r="BC16">
        <v>0.999586643</v>
      </c>
      <c r="BD16">
        <v>-0.08</v>
      </c>
      <c r="BE16">
        <v>0.86838980399999999</v>
      </c>
      <c r="BF16">
        <v>0.98166688999999996</v>
      </c>
      <c r="BG16">
        <v>-0.36</v>
      </c>
      <c r="BH16">
        <v>0.50410686199999999</v>
      </c>
      <c r="BI16" s="3">
        <v>0.92832218600000005</v>
      </c>
    </row>
    <row r="17" spans="1:61" x14ac:dyDescent="0.35">
      <c r="A17" s="16" t="s">
        <v>10</v>
      </c>
      <c r="B17" s="2">
        <v>-0.69</v>
      </c>
      <c r="C17">
        <v>5.6408434E-2</v>
      </c>
      <c r="D17">
        <v>0.462959171</v>
      </c>
      <c r="E17" s="7">
        <v>-1.1100000000000001</v>
      </c>
      <c r="F17" s="7">
        <v>4.6619210000000003E-3</v>
      </c>
      <c r="G17" s="7">
        <v>0.24502187</v>
      </c>
      <c r="H17">
        <v>0.27</v>
      </c>
      <c r="I17">
        <v>0.332946678</v>
      </c>
      <c r="J17">
        <v>0.72334130200000002</v>
      </c>
      <c r="K17">
        <v>0.01</v>
      </c>
      <c r="L17">
        <v>0.97234024699999999</v>
      </c>
      <c r="M17" s="3">
        <v>0.99273577199999996</v>
      </c>
      <c r="N17" s="11">
        <v>-1.1299999999999999</v>
      </c>
      <c r="O17" s="7">
        <v>6.4758280000000003E-3</v>
      </c>
      <c r="P17" s="7">
        <v>0.242499243</v>
      </c>
      <c r="Q17">
        <v>-0.31</v>
      </c>
      <c r="R17">
        <v>0.479122944</v>
      </c>
      <c r="S17">
        <v>0.84115139999999999</v>
      </c>
      <c r="T17">
        <v>-0.13</v>
      </c>
      <c r="U17">
        <v>0.60882315499999995</v>
      </c>
      <c r="V17">
        <v>0.87913340200000001</v>
      </c>
      <c r="W17">
        <v>0.76</v>
      </c>
      <c r="X17">
        <v>0.13705073800000001</v>
      </c>
      <c r="Y17" s="3">
        <v>0.73196371500000001</v>
      </c>
      <c r="Z17" s="2">
        <v>-0.95</v>
      </c>
      <c r="AA17">
        <v>0.14026972800000001</v>
      </c>
      <c r="AB17">
        <v>0.69091219400000004</v>
      </c>
      <c r="AC17">
        <v>-0.14000000000000001</v>
      </c>
      <c r="AD17">
        <v>0.80538552500000005</v>
      </c>
      <c r="AE17">
        <v>0.94494500199999998</v>
      </c>
      <c r="AF17">
        <v>0.04</v>
      </c>
      <c r="AG17">
        <v>0.86400584599999997</v>
      </c>
      <c r="AH17">
        <v>0.96647421099999997</v>
      </c>
      <c r="AI17">
        <v>1.22</v>
      </c>
      <c r="AJ17">
        <v>0.14745626100000001</v>
      </c>
      <c r="AK17" s="3">
        <v>0.780182229</v>
      </c>
      <c r="AL17" s="2">
        <v>-0.63</v>
      </c>
      <c r="AM17">
        <v>0.26205535299999999</v>
      </c>
      <c r="AN17">
        <v>0.69716524300000005</v>
      </c>
      <c r="AO17">
        <v>-0.39</v>
      </c>
      <c r="AP17">
        <v>0.51239450399999997</v>
      </c>
      <c r="AQ17">
        <v>0.84788771600000001</v>
      </c>
      <c r="AR17">
        <v>0.08</v>
      </c>
      <c r="AS17">
        <v>0.75446360199999996</v>
      </c>
      <c r="AT17">
        <v>0.92361266099999995</v>
      </c>
      <c r="AU17">
        <v>0.5</v>
      </c>
      <c r="AV17">
        <v>0.42743098299999999</v>
      </c>
      <c r="AW17" s="3">
        <v>0.90625222900000002</v>
      </c>
      <c r="AX17" s="2">
        <v>0.4</v>
      </c>
      <c r="AY17">
        <v>0.494485856</v>
      </c>
      <c r="AZ17">
        <v>0.90422857800000001</v>
      </c>
      <c r="BA17">
        <v>-0.13</v>
      </c>
      <c r="BB17">
        <v>0.83502379100000002</v>
      </c>
      <c r="BC17">
        <v>0.96398695300000004</v>
      </c>
      <c r="BD17">
        <v>-0.55000000000000004</v>
      </c>
      <c r="BE17">
        <v>0.278830356</v>
      </c>
      <c r="BF17">
        <v>0.81800579200000001</v>
      </c>
      <c r="BG17">
        <v>0.2</v>
      </c>
      <c r="BH17">
        <v>0.71338675399999996</v>
      </c>
      <c r="BI17" s="3">
        <v>0.96839220100000001</v>
      </c>
    </row>
    <row r="18" spans="1:61" x14ac:dyDescent="0.35">
      <c r="A18" s="16" t="s">
        <v>11</v>
      </c>
      <c r="B18" s="2">
        <v>-0.71</v>
      </c>
      <c r="C18">
        <v>0.160781698</v>
      </c>
      <c r="D18">
        <v>0.65724018699999998</v>
      </c>
      <c r="E18" s="7">
        <v>-1.47</v>
      </c>
      <c r="F18" s="7">
        <v>4.8631020000000002E-3</v>
      </c>
      <c r="G18" s="7">
        <v>0.24978662200000001</v>
      </c>
      <c r="H18">
        <v>0.51</v>
      </c>
      <c r="I18">
        <v>0.18102731699999999</v>
      </c>
      <c r="J18">
        <v>0.57994675699999998</v>
      </c>
      <c r="K18">
        <v>-0.12</v>
      </c>
      <c r="L18">
        <v>0.82589644399999995</v>
      </c>
      <c r="M18" s="3">
        <v>0.97629632399999999</v>
      </c>
      <c r="N18" s="11">
        <v>-1.72</v>
      </c>
      <c r="O18" s="7">
        <v>4.6180359999999998E-3</v>
      </c>
      <c r="P18" s="7">
        <v>0.210843683</v>
      </c>
      <c r="Q18">
        <v>-0.27</v>
      </c>
      <c r="R18">
        <v>0.65350730199999996</v>
      </c>
      <c r="S18">
        <v>0.90415778199999997</v>
      </c>
      <c r="T18">
        <v>0.08</v>
      </c>
      <c r="U18">
        <v>0.823743102</v>
      </c>
      <c r="V18">
        <v>0.94953738600000004</v>
      </c>
      <c r="W18">
        <v>1.1299999999999999</v>
      </c>
      <c r="X18">
        <v>9.3355236999999994E-2</v>
      </c>
      <c r="Y18" s="3">
        <v>0.68371410399999999</v>
      </c>
      <c r="Z18" s="2">
        <v>1.1000000000000001</v>
      </c>
      <c r="AA18">
        <v>0.22661974900000001</v>
      </c>
      <c r="AB18">
        <v>0.77541352600000002</v>
      </c>
      <c r="AC18">
        <v>0.62</v>
      </c>
      <c r="AD18">
        <v>0.41773331400000002</v>
      </c>
      <c r="AE18">
        <v>0.81437991899999995</v>
      </c>
      <c r="AF18">
        <v>0.24</v>
      </c>
      <c r="AG18">
        <v>0.46541289000000002</v>
      </c>
      <c r="AH18">
        <v>0.81763819199999999</v>
      </c>
      <c r="AI18">
        <v>-0.24</v>
      </c>
      <c r="AJ18">
        <v>0.82637975799999996</v>
      </c>
      <c r="AK18" s="3">
        <v>0.98415494400000003</v>
      </c>
      <c r="AL18" s="2">
        <v>0.95</v>
      </c>
      <c r="AM18">
        <v>0.22840550000000001</v>
      </c>
      <c r="AN18">
        <v>0.66735155700000004</v>
      </c>
      <c r="AO18">
        <v>0.62</v>
      </c>
      <c r="AP18">
        <v>0.43143701600000001</v>
      </c>
      <c r="AQ18">
        <v>0.81266929300000001</v>
      </c>
      <c r="AR18">
        <v>0.27</v>
      </c>
      <c r="AS18">
        <v>0.42024645599999999</v>
      </c>
      <c r="AT18">
        <v>0.74432253400000004</v>
      </c>
      <c r="AU18">
        <v>-0.19</v>
      </c>
      <c r="AV18">
        <v>0.85112414000000003</v>
      </c>
      <c r="AW18" s="3">
        <v>0.98340680899999999</v>
      </c>
      <c r="AX18" s="2">
        <v>-1.07</v>
      </c>
      <c r="AY18">
        <v>0.19280589200000001</v>
      </c>
      <c r="AZ18">
        <v>0.75359336799999999</v>
      </c>
      <c r="BA18">
        <v>-0.08</v>
      </c>
      <c r="BB18">
        <v>0.92579603399999999</v>
      </c>
      <c r="BC18">
        <v>0.98098724400000004</v>
      </c>
      <c r="BD18">
        <v>1.74</v>
      </c>
      <c r="BE18">
        <v>2.6913505000000001E-2</v>
      </c>
      <c r="BF18">
        <v>0.47414421400000001</v>
      </c>
      <c r="BG18">
        <v>0.66</v>
      </c>
      <c r="BH18">
        <v>0.41885430299999998</v>
      </c>
      <c r="BI18" s="3">
        <v>0.90079962300000005</v>
      </c>
    </row>
    <row r="19" spans="1:61" x14ac:dyDescent="0.35">
      <c r="A19" s="16" t="s">
        <v>12</v>
      </c>
      <c r="B19" s="2">
        <v>-0.35</v>
      </c>
      <c r="C19">
        <v>0.270010413</v>
      </c>
      <c r="D19">
        <v>0.77097098399999997</v>
      </c>
      <c r="E19" s="7">
        <v>-1.03</v>
      </c>
      <c r="F19" s="7">
        <v>2.3538109999999999E-3</v>
      </c>
      <c r="G19" s="7">
        <v>0.21824738399999999</v>
      </c>
      <c r="H19">
        <v>0.1</v>
      </c>
      <c r="I19">
        <v>0.69280684400000003</v>
      </c>
      <c r="J19">
        <v>0.92094084600000004</v>
      </c>
      <c r="K19">
        <v>-0.6</v>
      </c>
      <c r="L19">
        <v>0.110700517</v>
      </c>
      <c r="M19" s="3">
        <v>0.71847474</v>
      </c>
      <c r="N19" s="11">
        <v>-1.03</v>
      </c>
      <c r="O19" s="7">
        <v>6.3087220000000001E-3</v>
      </c>
      <c r="P19" s="7">
        <v>0.242499243</v>
      </c>
      <c r="Q19">
        <v>-0.45</v>
      </c>
      <c r="R19">
        <v>0.24555474199999999</v>
      </c>
      <c r="S19">
        <v>0.72086729199999999</v>
      </c>
      <c r="T19">
        <v>-0.26</v>
      </c>
      <c r="U19">
        <v>0.303022448</v>
      </c>
      <c r="V19">
        <v>0.71230536799999999</v>
      </c>
      <c r="W19">
        <v>0.1</v>
      </c>
      <c r="X19">
        <v>0.82520143800000001</v>
      </c>
      <c r="Y19" s="3">
        <v>0.96397908499999996</v>
      </c>
      <c r="Z19" s="2">
        <v>-0.25</v>
      </c>
      <c r="AA19">
        <v>0.65297679200000003</v>
      </c>
      <c r="AB19">
        <v>0.96194945600000004</v>
      </c>
      <c r="AC19">
        <v>-0.56000000000000005</v>
      </c>
      <c r="AD19">
        <v>0.260323154</v>
      </c>
      <c r="AE19">
        <v>0.73600038199999995</v>
      </c>
      <c r="AF19">
        <v>-0.12</v>
      </c>
      <c r="AG19">
        <v>0.57296494600000003</v>
      </c>
      <c r="AH19">
        <v>0.86975672100000001</v>
      </c>
      <c r="AI19">
        <v>-0.33</v>
      </c>
      <c r="AJ19">
        <v>0.67007345399999996</v>
      </c>
      <c r="AK19" s="3">
        <v>0.96167851400000004</v>
      </c>
      <c r="AL19" s="2">
        <v>-0.22</v>
      </c>
      <c r="AM19">
        <v>0.65185936799999999</v>
      </c>
      <c r="AN19">
        <v>0.90269740799999998</v>
      </c>
      <c r="AO19">
        <v>0.16</v>
      </c>
      <c r="AP19">
        <v>0.74851459799999998</v>
      </c>
      <c r="AQ19">
        <v>0.92439507700000001</v>
      </c>
      <c r="AR19">
        <v>-0.19</v>
      </c>
      <c r="AS19">
        <v>0.39168782200000002</v>
      </c>
      <c r="AT19">
        <v>0.72558563700000001</v>
      </c>
      <c r="AU19">
        <v>-0.03</v>
      </c>
      <c r="AV19">
        <v>0.95965894699999998</v>
      </c>
      <c r="AW19" s="3">
        <v>0.99544283099999997</v>
      </c>
      <c r="AX19" s="2">
        <v>-0.49</v>
      </c>
      <c r="AY19">
        <v>0.33762662500000001</v>
      </c>
      <c r="AZ19">
        <v>0.85286105499999998</v>
      </c>
      <c r="BA19">
        <v>-0.12</v>
      </c>
      <c r="BB19">
        <v>0.82303383500000005</v>
      </c>
      <c r="BC19">
        <v>0.96206305999999997</v>
      </c>
      <c r="BD19">
        <v>0.08</v>
      </c>
      <c r="BE19">
        <v>0.88658659399999995</v>
      </c>
      <c r="BF19">
        <v>0.984926105</v>
      </c>
      <c r="BG19">
        <v>-0.36</v>
      </c>
      <c r="BH19">
        <v>0.48269363700000001</v>
      </c>
      <c r="BI19" s="3">
        <v>0.92152882999999997</v>
      </c>
    </row>
    <row r="20" spans="1:61" x14ac:dyDescent="0.35">
      <c r="A20" s="16" t="s">
        <v>13</v>
      </c>
      <c r="B20" s="2">
        <v>1.03</v>
      </c>
      <c r="C20">
        <v>0.139837403</v>
      </c>
      <c r="D20">
        <v>0.627048673</v>
      </c>
      <c r="E20">
        <v>1.71</v>
      </c>
      <c r="F20">
        <v>8.2123930000000001E-3</v>
      </c>
      <c r="G20">
        <v>0.25844365000000002</v>
      </c>
      <c r="H20">
        <v>-0.4</v>
      </c>
      <c r="I20">
        <v>0.43980480700000002</v>
      </c>
      <c r="J20">
        <v>0.80088771800000003</v>
      </c>
      <c r="K20">
        <v>0.67</v>
      </c>
      <c r="L20">
        <v>0.37378577499999999</v>
      </c>
      <c r="M20" s="3">
        <v>0.86956691500000005</v>
      </c>
      <c r="N20" s="2">
        <v>1.07</v>
      </c>
      <c r="O20">
        <v>0.20472948399999999</v>
      </c>
      <c r="P20">
        <v>0.77437428200000002</v>
      </c>
      <c r="Q20" s="7">
        <v>2.1</v>
      </c>
      <c r="R20" s="7">
        <v>4.3908300000000001E-3</v>
      </c>
      <c r="S20" s="7">
        <v>0.24553116899999999</v>
      </c>
      <c r="T20">
        <v>-0.33</v>
      </c>
      <c r="U20">
        <v>0.49359543900000002</v>
      </c>
      <c r="V20">
        <v>0.83074056399999996</v>
      </c>
      <c r="W20">
        <v>0.75</v>
      </c>
      <c r="X20">
        <v>0.43981049</v>
      </c>
      <c r="Y20" s="3">
        <v>0.846705441</v>
      </c>
      <c r="Z20" s="2">
        <v>-1.1299999999999999</v>
      </c>
      <c r="AA20">
        <v>0.36245242900000002</v>
      </c>
      <c r="AB20">
        <v>0.87296130400000005</v>
      </c>
      <c r="AC20">
        <v>-1.35</v>
      </c>
      <c r="AD20">
        <v>0.150066488</v>
      </c>
      <c r="AE20">
        <v>0.63275466499999999</v>
      </c>
      <c r="AF20">
        <v>0.05</v>
      </c>
      <c r="AG20">
        <v>0.92118032299999997</v>
      </c>
      <c r="AH20">
        <v>0.98322900199999996</v>
      </c>
      <c r="AI20">
        <v>0.51</v>
      </c>
      <c r="AJ20">
        <v>0.703522655</v>
      </c>
      <c r="AK20" s="3">
        <v>0.96612225799999996</v>
      </c>
      <c r="AL20" s="2">
        <v>0.26</v>
      </c>
      <c r="AM20">
        <v>0.814414411</v>
      </c>
      <c r="AN20">
        <v>0.95669056100000005</v>
      </c>
      <c r="AO20">
        <v>-0.51</v>
      </c>
      <c r="AP20">
        <v>0.59880113499999998</v>
      </c>
      <c r="AQ20">
        <v>0.88762575499999996</v>
      </c>
      <c r="AR20">
        <v>0.09</v>
      </c>
      <c r="AS20">
        <v>0.85199296199999996</v>
      </c>
      <c r="AT20">
        <v>0.95271451900000004</v>
      </c>
      <c r="AU20">
        <v>-0.48</v>
      </c>
      <c r="AV20">
        <v>0.69765339699999995</v>
      </c>
      <c r="AW20" s="3">
        <v>0.96140041300000001</v>
      </c>
      <c r="AX20" s="2">
        <v>-1.21</v>
      </c>
      <c r="AY20">
        <v>0.28234276000000003</v>
      </c>
      <c r="AZ20">
        <v>0.81701573299999997</v>
      </c>
      <c r="BA20">
        <v>0.08</v>
      </c>
      <c r="BB20">
        <v>0.93959569700000001</v>
      </c>
      <c r="BC20">
        <v>0.98521318499999999</v>
      </c>
      <c r="BD20">
        <v>0.06</v>
      </c>
      <c r="BE20">
        <v>0.94986943400000001</v>
      </c>
      <c r="BF20">
        <v>0.99094880399999996</v>
      </c>
      <c r="BG20">
        <v>-0.9</v>
      </c>
      <c r="BH20">
        <v>0.44353640900000002</v>
      </c>
      <c r="BI20" s="3">
        <v>0.90836808599999996</v>
      </c>
    </row>
    <row r="21" spans="1:61" x14ac:dyDescent="0.35">
      <c r="A21" s="16" t="s">
        <v>14</v>
      </c>
      <c r="B21" s="2">
        <v>0.13</v>
      </c>
      <c r="C21">
        <v>0.74158264900000004</v>
      </c>
      <c r="D21">
        <v>0.95464389500000002</v>
      </c>
      <c r="E21">
        <v>-0.69</v>
      </c>
      <c r="F21">
        <v>7.7685064999999998E-2</v>
      </c>
      <c r="G21">
        <v>0.45307934599999999</v>
      </c>
      <c r="H21" s="7">
        <v>0.83</v>
      </c>
      <c r="I21" s="7">
        <v>4.2637889999999996E-3</v>
      </c>
      <c r="J21" s="7">
        <v>8.6478389000000003E-2</v>
      </c>
      <c r="K21">
        <v>-0.16</v>
      </c>
      <c r="L21">
        <v>0.67200490000000002</v>
      </c>
      <c r="M21" s="3">
        <v>0.95233683999999996</v>
      </c>
      <c r="N21" s="2">
        <v>0.05</v>
      </c>
      <c r="O21">
        <v>0.92554073199999998</v>
      </c>
      <c r="P21">
        <v>0.985084603</v>
      </c>
      <c r="Q21">
        <v>-0.97</v>
      </c>
      <c r="R21">
        <v>2.7821746000000001E-2</v>
      </c>
      <c r="S21">
        <v>0.40232738499999998</v>
      </c>
      <c r="T21" s="7">
        <v>0.72</v>
      </c>
      <c r="U21" s="7">
        <v>1.0217725E-2</v>
      </c>
      <c r="V21" s="7">
        <v>0.14469943499999999</v>
      </c>
      <c r="W21">
        <v>-0.25</v>
      </c>
      <c r="X21">
        <v>0.60074760500000002</v>
      </c>
      <c r="Y21" s="3">
        <v>0.90411383300000003</v>
      </c>
      <c r="Z21" s="2">
        <v>-0.56000000000000005</v>
      </c>
      <c r="AA21">
        <v>0.43255204000000003</v>
      </c>
      <c r="AB21">
        <v>0.89826693300000005</v>
      </c>
      <c r="AC21">
        <v>-0.2</v>
      </c>
      <c r="AD21">
        <v>0.72292451300000005</v>
      </c>
      <c r="AE21">
        <v>0.92724710600000004</v>
      </c>
      <c r="AF21">
        <v>0.5</v>
      </c>
      <c r="AG21">
        <v>4.3503904000000003E-2</v>
      </c>
      <c r="AH21">
        <v>0.287958567</v>
      </c>
      <c r="AI21">
        <v>-0.09</v>
      </c>
      <c r="AJ21">
        <v>0.90077986600000004</v>
      </c>
      <c r="AK21" s="3">
        <v>0.987130705</v>
      </c>
      <c r="AL21" s="2">
        <v>0.52</v>
      </c>
      <c r="AM21">
        <v>0.40083159600000001</v>
      </c>
      <c r="AN21">
        <v>0.78643912299999996</v>
      </c>
      <c r="AO21">
        <v>-1.05</v>
      </c>
      <c r="AP21">
        <v>6.9167793000000005E-2</v>
      </c>
      <c r="AQ21">
        <v>0.50018162300000002</v>
      </c>
      <c r="AR21" s="7">
        <v>0.64</v>
      </c>
      <c r="AS21" s="7">
        <v>9.3758039999999997E-3</v>
      </c>
      <c r="AT21" s="7">
        <v>0.112847296</v>
      </c>
      <c r="AU21">
        <v>-1.17</v>
      </c>
      <c r="AV21">
        <v>8.5737688000000006E-2</v>
      </c>
      <c r="AW21" s="3">
        <v>0.67149263800000003</v>
      </c>
      <c r="AX21" s="2">
        <v>0.3</v>
      </c>
      <c r="AY21">
        <v>0.64316789399999996</v>
      </c>
      <c r="AZ21">
        <v>0.93074438299999995</v>
      </c>
      <c r="BA21">
        <v>-0.22</v>
      </c>
      <c r="BB21">
        <v>0.72327814000000001</v>
      </c>
      <c r="BC21">
        <v>0.93654677099999994</v>
      </c>
      <c r="BD21">
        <v>-0.2</v>
      </c>
      <c r="BE21">
        <v>0.71892841600000001</v>
      </c>
      <c r="BF21">
        <v>0.96804787299999995</v>
      </c>
      <c r="BG21">
        <v>0.72</v>
      </c>
      <c r="BH21">
        <v>0.22162179200000001</v>
      </c>
      <c r="BI21" s="3">
        <v>0.81538477700000001</v>
      </c>
    </row>
    <row r="22" spans="1:61" x14ac:dyDescent="0.35">
      <c r="A22" s="16" t="s">
        <v>15</v>
      </c>
      <c r="B22" s="2">
        <v>0.49</v>
      </c>
      <c r="C22">
        <v>8.7314439999999993E-2</v>
      </c>
      <c r="D22">
        <v>0.55575390700000005</v>
      </c>
      <c r="E22">
        <v>-0.25</v>
      </c>
      <c r="F22">
        <v>0.39116620099999999</v>
      </c>
      <c r="G22">
        <v>0.76308641799999999</v>
      </c>
      <c r="H22">
        <v>0.18</v>
      </c>
      <c r="I22">
        <v>0.43146290399999998</v>
      </c>
      <c r="J22">
        <v>0.795541159</v>
      </c>
      <c r="K22">
        <v>-0.44</v>
      </c>
      <c r="L22">
        <v>0.14002809399999999</v>
      </c>
      <c r="M22" s="3">
        <v>0.73991658999999999</v>
      </c>
      <c r="N22" s="2">
        <v>0.36</v>
      </c>
      <c r="O22">
        <v>0.30153527499999999</v>
      </c>
      <c r="P22">
        <v>0.83428359299999999</v>
      </c>
      <c r="Q22">
        <v>-0.31</v>
      </c>
      <c r="R22">
        <v>0.35898664499999999</v>
      </c>
      <c r="S22">
        <v>0.76792042199999999</v>
      </c>
      <c r="T22">
        <v>0.03</v>
      </c>
      <c r="U22">
        <v>0.90755226099999997</v>
      </c>
      <c r="V22">
        <v>0.97386514599999996</v>
      </c>
      <c r="W22">
        <v>-0.27</v>
      </c>
      <c r="X22">
        <v>0.48420418399999998</v>
      </c>
      <c r="Y22" s="3">
        <v>0.86022648300000004</v>
      </c>
      <c r="Z22" s="2">
        <v>-0.35</v>
      </c>
      <c r="AA22">
        <v>0.49364111999999999</v>
      </c>
      <c r="AB22">
        <v>0.925700878</v>
      </c>
      <c r="AC22">
        <v>0.52</v>
      </c>
      <c r="AD22">
        <v>0.22615780499999999</v>
      </c>
      <c r="AE22">
        <v>0.71946982100000001</v>
      </c>
      <c r="AF22">
        <v>-0.11</v>
      </c>
      <c r="AG22">
        <v>0.55717607400000002</v>
      </c>
      <c r="AH22">
        <v>0.86332277099999999</v>
      </c>
      <c r="AI22">
        <v>0.63</v>
      </c>
      <c r="AJ22">
        <v>0.332436177</v>
      </c>
      <c r="AK22" s="3">
        <v>0.87343791299999995</v>
      </c>
      <c r="AL22" s="11">
        <v>1.55</v>
      </c>
      <c r="AM22" s="7">
        <v>4.4281499999999999E-4</v>
      </c>
      <c r="AN22" s="7">
        <v>8.3550304000000006E-2</v>
      </c>
      <c r="AO22">
        <v>-0.06</v>
      </c>
      <c r="AP22">
        <v>0.89760125700000004</v>
      </c>
      <c r="AQ22">
        <v>0.97714372500000002</v>
      </c>
      <c r="AR22">
        <v>0.15</v>
      </c>
      <c r="AS22">
        <v>0.42366516999999998</v>
      </c>
      <c r="AT22">
        <v>0.74596580199999996</v>
      </c>
      <c r="AU22">
        <v>-1.26</v>
      </c>
      <c r="AV22">
        <v>2.1149896000000001E-2</v>
      </c>
      <c r="AW22" s="3">
        <v>0.47819926400000001</v>
      </c>
      <c r="AX22" s="2">
        <v>0.37</v>
      </c>
      <c r="AY22">
        <v>0.41378100099999998</v>
      </c>
      <c r="AZ22">
        <v>0.88501706400000002</v>
      </c>
      <c r="BA22">
        <v>-0.2</v>
      </c>
      <c r="BB22">
        <v>0.65896371899999995</v>
      </c>
      <c r="BC22">
        <v>0.92677387</v>
      </c>
      <c r="BD22">
        <v>-0.76</v>
      </c>
      <c r="BE22">
        <v>9.5094777000000005E-2</v>
      </c>
      <c r="BF22">
        <v>0.65622655299999999</v>
      </c>
      <c r="BG22">
        <v>0.04</v>
      </c>
      <c r="BH22">
        <v>0.93714984499999998</v>
      </c>
      <c r="BI22" s="3">
        <v>0.99417063100000003</v>
      </c>
    </row>
    <row r="23" spans="1:61" x14ac:dyDescent="0.35">
      <c r="A23" s="16" t="s">
        <v>16</v>
      </c>
      <c r="B23" s="2">
        <v>-0.33</v>
      </c>
      <c r="C23">
        <v>0.45814973799999997</v>
      </c>
      <c r="D23">
        <v>0.86141151599999999</v>
      </c>
      <c r="E23">
        <v>-0.34</v>
      </c>
      <c r="F23">
        <v>0.37392494900000001</v>
      </c>
      <c r="G23">
        <v>0.75176994500000005</v>
      </c>
      <c r="H23" s="7">
        <v>0.83</v>
      </c>
      <c r="I23" s="7">
        <v>1.2608566E-2</v>
      </c>
      <c r="J23" s="7">
        <v>0.154625979</v>
      </c>
      <c r="K23">
        <v>0.74</v>
      </c>
      <c r="L23">
        <v>7.9944762000000003E-2</v>
      </c>
      <c r="M23" s="3">
        <v>0.66306236699999999</v>
      </c>
      <c r="N23" s="2">
        <v>-0.23</v>
      </c>
      <c r="O23">
        <v>0.66597764800000003</v>
      </c>
      <c r="P23">
        <v>0.95027096200000005</v>
      </c>
      <c r="Q23">
        <v>-0.77</v>
      </c>
      <c r="R23">
        <v>8.3100901000000005E-2</v>
      </c>
      <c r="S23">
        <v>0.52006781599999996</v>
      </c>
      <c r="T23" s="7">
        <v>0.92</v>
      </c>
      <c r="U23" s="7">
        <v>3.7124979999999998E-3</v>
      </c>
      <c r="V23" s="7">
        <v>8.7333420999999994E-2</v>
      </c>
      <c r="W23">
        <v>0.56999999999999995</v>
      </c>
      <c r="X23">
        <v>0.25412781000000001</v>
      </c>
      <c r="Y23" s="3">
        <v>0.78040153199999995</v>
      </c>
      <c r="Z23" s="2">
        <v>0</v>
      </c>
      <c r="AA23">
        <v>0.99858503600000004</v>
      </c>
      <c r="AB23">
        <v>0.999612426</v>
      </c>
      <c r="AC23">
        <v>-0.78</v>
      </c>
      <c r="AD23">
        <v>0.16213575199999999</v>
      </c>
      <c r="AE23">
        <v>0.64715095499999997</v>
      </c>
      <c r="AF23" s="7">
        <v>0.89</v>
      </c>
      <c r="AG23" s="7">
        <v>1.2783530000000001E-3</v>
      </c>
      <c r="AH23" s="7">
        <v>4.3258906E-2</v>
      </c>
      <c r="AI23">
        <v>0.33</v>
      </c>
      <c r="AJ23">
        <v>0.70131759100000002</v>
      </c>
      <c r="AK23" s="3">
        <v>0.96518871500000003</v>
      </c>
      <c r="AL23" s="2">
        <v>0.4</v>
      </c>
      <c r="AM23">
        <v>0.56694494600000001</v>
      </c>
      <c r="AN23">
        <v>0.86573435099999996</v>
      </c>
      <c r="AO23">
        <v>-0.69</v>
      </c>
      <c r="AP23">
        <v>0.23211763299999999</v>
      </c>
      <c r="AQ23">
        <v>0.68762391599999995</v>
      </c>
      <c r="AR23" s="7">
        <v>0.88</v>
      </c>
      <c r="AS23" s="7">
        <v>1.4742309999999999E-3</v>
      </c>
      <c r="AT23" s="7">
        <v>4.2990472000000002E-2</v>
      </c>
      <c r="AU23">
        <v>0.03</v>
      </c>
      <c r="AV23">
        <v>0.96341903600000001</v>
      </c>
      <c r="AW23" s="3">
        <v>0.995454112</v>
      </c>
      <c r="AX23" s="2">
        <v>0.05</v>
      </c>
      <c r="AY23">
        <v>0.94827890599999998</v>
      </c>
      <c r="AZ23">
        <v>0.99264790199999997</v>
      </c>
      <c r="BA23">
        <v>-0.7</v>
      </c>
      <c r="BB23">
        <v>0.24049357499999999</v>
      </c>
      <c r="BC23">
        <v>0.74019617800000004</v>
      </c>
      <c r="BD23">
        <v>0.01</v>
      </c>
      <c r="BE23">
        <v>0.98664496700000004</v>
      </c>
      <c r="BF23">
        <v>0.99722425000000003</v>
      </c>
      <c r="BG23">
        <v>0.77</v>
      </c>
      <c r="BH23">
        <v>0.24709535999999999</v>
      </c>
      <c r="BI23" s="3">
        <v>0.83882180699999997</v>
      </c>
    </row>
    <row r="24" spans="1:61" x14ac:dyDescent="0.35">
      <c r="A24" s="16" t="s">
        <v>17</v>
      </c>
      <c r="B24" s="2">
        <v>-0.06</v>
      </c>
      <c r="C24">
        <v>0.89115223700000001</v>
      </c>
      <c r="D24">
        <v>0.98308674900000004</v>
      </c>
      <c r="E24">
        <v>0.19</v>
      </c>
      <c r="F24">
        <v>0.67063457699999995</v>
      </c>
      <c r="G24">
        <v>0.88919574300000004</v>
      </c>
      <c r="H24">
        <v>0.73</v>
      </c>
      <c r="I24">
        <v>4.8427937999999997E-2</v>
      </c>
      <c r="J24">
        <v>0.306758749</v>
      </c>
      <c r="K24">
        <v>0.61</v>
      </c>
      <c r="L24">
        <v>0.22570672999999999</v>
      </c>
      <c r="M24" s="3">
        <v>0.78048151399999999</v>
      </c>
      <c r="N24" s="2">
        <v>-1.34</v>
      </c>
      <c r="O24">
        <v>1.3160547999999999E-2</v>
      </c>
      <c r="P24">
        <v>0.30505474500000002</v>
      </c>
      <c r="Q24">
        <v>-0.19</v>
      </c>
      <c r="R24">
        <v>0.71267873299999995</v>
      </c>
      <c r="S24">
        <v>0.92263064699999997</v>
      </c>
      <c r="T24">
        <v>0.6</v>
      </c>
      <c r="U24">
        <v>9.3683879999999997E-2</v>
      </c>
      <c r="V24">
        <v>0.43677314299999997</v>
      </c>
      <c r="W24">
        <v>1.45</v>
      </c>
      <c r="X24">
        <v>2.0589772999999999E-2</v>
      </c>
      <c r="Y24" s="3">
        <v>0.47378938500000001</v>
      </c>
      <c r="Z24" s="2">
        <v>0.02</v>
      </c>
      <c r="AA24">
        <v>0.98015659399999999</v>
      </c>
      <c r="AB24">
        <v>0.999179186</v>
      </c>
      <c r="AC24">
        <v>-0.65</v>
      </c>
      <c r="AD24">
        <v>0.31729850799999998</v>
      </c>
      <c r="AE24">
        <v>0.76982783499999996</v>
      </c>
      <c r="AF24" s="7">
        <v>0.83</v>
      </c>
      <c r="AG24" s="7">
        <v>8.2992269999999993E-3</v>
      </c>
      <c r="AH24" s="7">
        <v>0.11801687499999999</v>
      </c>
      <c r="AI24">
        <v>-0.43</v>
      </c>
      <c r="AJ24">
        <v>0.64487105099999997</v>
      </c>
      <c r="AK24" s="3">
        <v>0.95919957600000005</v>
      </c>
      <c r="AL24" s="2">
        <v>0.55000000000000004</v>
      </c>
      <c r="AM24">
        <v>0.43762590600000001</v>
      </c>
      <c r="AN24">
        <v>0.80940107299999997</v>
      </c>
      <c r="AO24">
        <v>-0.56999999999999995</v>
      </c>
      <c r="AP24">
        <v>0.39969167100000003</v>
      </c>
      <c r="AQ24">
        <v>0.78962120199999997</v>
      </c>
      <c r="AR24" s="7">
        <v>0.87</v>
      </c>
      <c r="AS24" s="7">
        <v>5.8674820000000003E-3</v>
      </c>
      <c r="AT24" s="7">
        <v>8.8193410999999999E-2</v>
      </c>
      <c r="AU24">
        <v>-0.69</v>
      </c>
      <c r="AV24">
        <v>0.41559498</v>
      </c>
      <c r="AW24" s="3">
        <v>0.89946811599999998</v>
      </c>
      <c r="AX24" s="2">
        <v>0.19</v>
      </c>
      <c r="AY24">
        <v>0.79964362600000005</v>
      </c>
      <c r="AZ24">
        <v>0.96312040600000004</v>
      </c>
      <c r="BA24">
        <v>-1.1399999999999999</v>
      </c>
      <c r="BB24">
        <v>0.10576672400000001</v>
      </c>
      <c r="BC24">
        <v>0.60021311700000002</v>
      </c>
      <c r="BD24">
        <v>0.21</v>
      </c>
      <c r="BE24">
        <v>0.77794838399999999</v>
      </c>
      <c r="BF24">
        <v>0.97661134400000005</v>
      </c>
      <c r="BG24">
        <v>1.36</v>
      </c>
      <c r="BH24">
        <v>6.2226208999999998E-2</v>
      </c>
      <c r="BI24" s="3">
        <v>0.67541586600000003</v>
      </c>
    </row>
    <row r="25" spans="1:61" x14ac:dyDescent="0.35">
      <c r="A25" s="16" t="s">
        <v>18</v>
      </c>
      <c r="B25" s="2">
        <v>0.23</v>
      </c>
      <c r="C25">
        <v>0.326633338</v>
      </c>
      <c r="D25">
        <v>0.79773164500000004</v>
      </c>
      <c r="E25">
        <v>-0.39</v>
      </c>
      <c r="F25">
        <v>8.4366414000000001E-2</v>
      </c>
      <c r="G25">
        <v>0.46179952400000002</v>
      </c>
      <c r="H25">
        <v>0.28000000000000003</v>
      </c>
      <c r="I25">
        <v>0.12486839399999999</v>
      </c>
      <c r="J25">
        <v>0.490482433</v>
      </c>
      <c r="K25">
        <v>-0.28999999999999998</v>
      </c>
      <c r="L25">
        <v>0.22062351499999999</v>
      </c>
      <c r="M25" s="3">
        <v>0.78016731299999997</v>
      </c>
      <c r="N25" s="2">
        <v>-0.06</v>
      </c>
      <c r="O25">
        <v>0.83048554500000005</v>
      </c>
      <c r="P25">
        <v>0.96929317199999998</v>
      </c>
      <c r="Q25">
        <v>-0.32</v>
      </c>
      <c r="R25">
        <v>0.20231998000000001</v>
      </c>
      <c r="S25">
        <v>0.68007138199999995</v>
      </c>
      <c r="T25">
        <v>0.15</v>
      </c>
      <c r="U25">
        <v>0.37227884</v>
      </c>
      <c r="V25">
        <v>0.75712922599999999</v>
      </c>
      <c r="W25">
        <v>0.03</v>
      </c>
      <c r="X25">
        <v>0.92150970600000004</v>
      </c>
      <c r="Y25" s="3">
        <v>0.98377018199999999</v>
      </c>
      <c r="Z25" s="2">
        <v>0.27</v>
      </c>
      <c r="AA25">
        <v>0.51914980600000005</v>
      </c>
      <c r="AB25">
        <v>0.93233533599999996</v>
      </c>
      <c r="AC25">
        <v>-0.21</v>
      </c>
      <c r="AD25">
        <v>0.512845463</v>
      </c>
      <c r="AE25">
        <v>0.86013413400000005</v>
      </c>
      <c r="AF25">
        <v>0.13</v>
      </c>
      <c r="AG25">
        <v>0.392927515</v>
      </c>
      <c r="AH25">
        <v>0.77030701499999998</v>
      </c>
      <c r="AI25">
        <v>-0.34</v>
      </c>
      <c r="AJ25">
        <v>0.467077935</v>
      </c>
      <c r="AK25" s="3">
        <v>0.92432836500000004</v>
      </c>
      <c r="AL25" s="11">
        <v>0.96</v>
      </c>
      <c r="AM25" s="7">
        <v>7.8473220000000003E-3</v>
      </c>
      <c r="AN25" s="7">
        <v>0.195966272</v>
      </c>
      <c r="AO25">
        <v>0.14000000000000001</v>
      </c>
      <c r="AP25">
        <v>0.67827815400000002</v>
      </c>
      <c r="AQ25">
        <v>0.90941481099999999</v>
      </c>
      <c r="AR25">
        <v>0.18</v>
      </c>
      <c r="AS25">
        <v>0.246325391</v>
      </c>
      <c r="AT25">
        <v>0.59882715099999995</v>
      </c>
      <c r="AU25">
        <v>-0.74</v>
      </c>
      <c r="AV25">
        <v>8.6789807999999996E-2</v>
      </c>
      <c r="AW25" s="3">
        <v>0.67387227599999999</v>
      </c>
      <c r="AX25" s="2">
        <v>-0.3</v>
      </c>
      <c r="AY25">
        <v>0.431097387</v>
      </c>
      <c r="AZ25">
        <v>0.89013267600000001</v>
      </c>
      <c r="BA25">
        <v>-0.4</v>
      </c>
      <c r="BB25">
        <v>0.25116392999999998</v>
      </c>
      <c r="BC25">
        <v>0.74754055900000005</v>
      </c>
      <c r="BD25">
        <v>-0.22</v>
      </c>
      <c r="BE25">
        <v>0.51950776600000004</v>
      </c>
      <c r="BF25">
        <v>0.91956507399999998</v>
      </c>
      <c r="BG25">
        <v>-0.14000000000000001</v>
      </c>
      <c r="BH25">
        <v>0.69031790299999995</v>
      </c>
      <c r="BI25" s="3">
        <v>0.96839220100000001</v>
      </c>
    </row>
    <row r="26" spans="1:61" x14ac:dyDescent="0.35">
      <c r="A26" s="16" t="s">
        <v>276</v>
      </c>
      <c r="B26" s="2">
        <v>0.19</v>
      </c>
      <c r="C26">
        <v>0.31235583</v>
      </c>
      <c r="D26">
        <v>0.79373178200000005</v>
      </c>
      <c r="E26">
        <v>0.17</v>
      </c>
      <c r="F26">
        <v>0.38788896299999998</v>
      </c>
      <c r="G26">
        <v>0.76180441600000004</v>
      </c>
      <c r="H26">
        <v>0.05</v>
      </c>
      <c r="I26">
        <v>0.72804179700000005</v>
      </c>
      <c r="J26">
        <v>0.92846786100000001</v>
      </c>
      <c r="K26">
        <v>-0.09</v>
      </c>
      <c r="L26">
        <v>0.67706137700000002</v>
      </c>
      <c r="M26" s="3">
        <v>0.95233683999999996</v>
      </c>
      <c r="N26" s="2">
        <v>0.12</v>
      </c>
      <c r="O26">
        <v>0.58939299300000003</v>
      </c>
      <c r="P26">
        <v>0.94050833700000003</v>
      </c>
      <c r="Q26">
        <v>0.41</v>
      </c>
      <c r="R26">
        <v>7.7220184999999997E-2</v>
      </c>
      <c r="S26">
        <v>0.50954049199999996</v>
      </c>
      <c r="T26">
        <v>0</v>
      </c>
      <c r="U26">
        <v>0.985192964</v>
      </c>
      <c r="V26">
        <v>0.99764779599999998</v>
      </c>
      <c r="W26">
        <v>0.32</v>
      </c>
      <c r="X26">
        <v>0.26347161299999999</v>
      </c>
      <c r="Y26" s="3">
        <v>0.78041147600000005</v>
      </c>
      <c r="Z26" s="2">
        <v>-0.36</v>
      </c>
      <c r="AA26">
        <v>0.27655014300000003</v>
      </c>
      <c r="AB26">
        <v>0.82766988100000005</v>
      </c>
      <c r="AC26">
        <v>-7.0000000000000007E-2</v>
      </c>
      <c r="AD26">
        <v>0.80527860399999995</v>
      </c>
      <c r="AE26">
        <v>0.94494500199999998</v>
      </c>
      <c r="AF26">
        <v>0.01</v>
      </c>
      <c r="AG26">
        <v>0.93268687500000003</v>
      </c>
      <c r="AH26">
        <v>0.98377432600000003</v>
      </c>
      <c r="AI26">
        <v>0.27</v>
      </c>
      <c r="AJ26">
        <v>0.55680839000000004</v>
      </c>
      <c r="AK26" s="3">
        <v>0.94363430699999995</v>
      </c>
      <c r="AL26" s="2">
        <v>-0.03</v>
      </c>
      <c r="AM26">
        <v>0.91523109899999999</v>
      </c>
      <c r="AN26">
        <v>0.98042840099999995</v>
      </c>
      <c r="AO26">
        <v>0.15</v>
      </c>
      <c r="AP26">
        <v>0.61180601400000001</v>
      </c>
      <c r="AQ26">
        <v>0.89152651800000005</v>
      </c>
      <c r="AR26">
        <v>0.02</v>
      </c>
      <c r="AS26">
        <v>0.88449808200000002</v>
      </c>
      <c r="AT26">
        <v>0.96335694800000005</v>
      </c>
      <c r="AU26">
        <v>-0.04</v>
      </c>
      <c r="AV26">
        <v>0.900245148</v>
      </c>
      <c r="AW26" s="3">
        <v>0.99541347099999999</v>
      </c>
      <c r="AX26" s="11">
        <v>-1.02</v>
      </c>
      <c r="AY26" s="7">
        <v>6.3639199999999995E-4</v>
      </c>
      <c r="AZ26" s="7">
        <v>0.13423628600000001</v>
      </c>
      <c r="BA26">
        <v>0.15</v>
      </c>
      <c r="BB26">
        <v>0.636258188</v>
      </c>
      <c r="BC26">
        <v>0.92096600399999995</v>
      </c>
      <c r="BD26">
        <v>0.12</v>
      </c>
      <c r="BE26">
        <v>0.613955425</v>
      </c>
      <c r="BF26">
        <v>0.946393504</v>
      </c>
      <c r="BG26">
        <v>-0.95</v>
      </c>
      <c r="BH26">
        <v>8.9450629999999996E-3</v>
      </c>
      <c r="BI26" s="3">
        <v>0.514290523</v>
      </c>
    </row>
    <row r="27" spans="1:61" x14ac:dyDescent="0.35">
      <c r="A27" s="16" t="s">
        <v>19</v>
      </c>
      <c r="B27" s="2">
        <v>0.02</v>
      </c>
      <c r="C27">
        <v>0.898356924</v>
      </c>
      <c r="D27">
        <v>0.98444835200000003</v>
      </c>
      <c r="E27">
        <v>-0.19</v>
      </c>
      <c r="F27">
        <v>0.16529617099999999</v>
      </c>
      <c r="G27">
        <v>0.58334388800000003</v>
      </c>
      <c r="H27" s="7">
        <v>0.23</v>
      </c>
      <c r="I27" s="7">
        <v>2.8728455E-2</v>
      </c>
      <c r="J27" s="7">
        <v>0.238261684</v>
      </c>
      <c r="K27">
        <v>-0.03</v>
      </c>
      <c r="L27">
        <v>0.85785109500000001</v>
      </c>
      <c r="M27" s="3">
        <v>0.98063110799999997</v>
      </c>
      <c r="N27" s="2">
        <v>0.26</v>
      </c>
      <c r="O27">
        <v>0.176127016</v>
      </c>
      <c r="P27">
        <v>0.75401718500000003</v>
      </c>
      <c r="Q27">
        <v>-0.06</v>
      </c>
      <c r="R27">
        <v>0.69043008500000003</v>
      </c>
      <c r="S27">
        <v>0.917326274</v>
      </c>
      <c r="T27">
        <v>0.18</v>
      </c>
      <c r="U27">
        <v>9.4422712000000006E-2</v>
      </c>
      <c r="V27">
        <v>0.43805493000000001</v>
      </c>
      <c r="W27">
        <v>-0.15</v>
      </c>
      <c r="X27">
        <v>0.39979752099999999</v>
      </c>
      <c r="Y27" s="3">
        <v>0.83574913900000003</v>
      </c>
      <c r="Z27" s="2">
        <v>0.01</v>
      </c>
      <c r="AA27">
        <v>0.97877928700000005</v>
      </c>
      <c r="AB27">
        <v>0.999179186</v>
      </c>
      <c r="AC27">
        <v>-0.15</v>
      </c>
      <c r="AD27">
        <v>0.47305156700000001</v>
      </c>
      <c r="AE27">
        <v>0.84048470200000003</v>
      </c>
      <c r="AF27">
        <v>0.16</v>
      </c>
      <c r="AG27">
        <v>7.5583857000000004E-2</v>
      </c>
      <c r="AH27">
        <v>0.37851727899999998</v>
      </c>
      <c r="AI27">
        <v>-7.0000000000000007E-2</v>
      </c>
      <c r="AJ27">
        <v>0.82892094999999999</v>
      </c>
      <c r="AK27" s="3">
        <v>0.98431446199999995</v>
      </c>
      <c r="AL27" s="2">
        <v>-0.05</v>
      </c>
      <c r="AM27">
        <v>0.84028634999999996</v>
      </c>
      <c r="AN27">
        <v>0.96520820900000004</v>
      </c>
      <c r="AO27">
        <v>-0.09</v>
      </c>
      <c r="AP27">
        <v>0.65893829900000001</v>
      </c>
      <c r="AQ27">
        <v>0.90413476999999998</v>
      </c>
      <c r="AR27">
        <v>0.16</v>
      </c>
      <c r="AS27">
        <v>0.10112945399999999</v>
      </c>
      <c r="AT27">
        <v>0.38827484299999998</v>
      </c>
      <c r="AU27">
        <v>0.04</v>
      </c>
      <c r="AV27">
        <v>0.88321926299999998</v>
      </c>
      <c r="AW27" s="3">
        <v>0.99022121299999999</v>
      </c>
      <c r="AX27" s="2">
        <v>-0.35</v>
      </c>
      <c r="AY27">
        <v>0.179261958</v>
      </c>
      <c r="AZ27">
        <v>0.73944357400000005</v>
      </c>
      <c r="BA27">
        <v>-0.44</v>
      </c>
      <c r="BB27">
        <v>4.4646960999999999E-2</v>
      </c>
      <c r="BC27">
        <v>0.47771075899999998</v>
      </c>
      <c r="BD27">
        <v>0.03</v>
      </c>
      <c r="BE27">
        <v>0.91796619999999995</v>
      </c>
      <c r="BF27">
        <v>0.99065131299999998</v>
      </c>
      <c r="BG27">
        <v>0.1</v>
      </c>
      <c r="BH27">
        <v>0.66519176599999996</v>
      </c>
      <c r="BI27" s="3">
        <v>0.96839220100000001</v>
      </c>
    </row>
    <row r="28" spans="1:61" x14ac:dyDescent="0.35">
      <c r="A28" s="16" t="s">
        <v>20</v>
      </c>
      <c r="B28" s="2">
        <v>-0.78</v>
      </c>
      <c r="C28">
        <v>0.271436179</v>
      </c>
      <c r="D28">
        <v>0.77228661099999996</v>
      </c>
      <c r="E28">
        <v>1.41</v>
      </c>
      <c r="F28">
        <v>3.6090991000000003E-2</v>
      </c>
      <c r="G28">
        <v>0.35360467299999998</v>
      </c>
      <c r="H28" s="7">
        <v>-1.55</v>
      </c>
      <c r="I28" s="7">
        <v>7.1044530000000002E-3</v>
      </c>
      <c r="J28" s="7">
        <v>0.11646885999999999</v>
      </c>
      <c r="K28">
        <v>0.43</v>
      </c>
      <c r="L28">
        <v>0.56440904199999997</v>
      </c>
      <c r="M28" s="3">
        <v>0.92543408699999996</v>
      </c>
      <c r="N28" s="2">
        <v>-0.32</v>
      </c>
      <c r="O28">
        <v>0.71122861100000001</v>
      </c>
      <c r="P28">
        <v>0.96068331399999995</v>
      </c>
      <c r="Q28">
        <v>-0.04</v>
      </c>
      <c r="R28">
        <v>0.95964650900000004</v>
      </c>
      <c r="S28">
        <v>0.99050901400000002</v>
      </c>
      <c r="T28">
        <v>-0.91</v>
      </c>
      <c r="U28">
        <v>9.1369580000000006E-2</v>
      </c>
      <c r="V28">
        <v>0.43120667699999998</v>
      </c>
      <c r="W28">
        <v>-1.1399999999999999</v>
      </c>
      <c r="X28">
        <v>0.217274783</v>
      </c>
      <c r="Y28" s="3">
        <v>0.76369095099999995</v>
      </c>
      <c r="Z28" s="2">
        <v>-0.69</v>
      </c>
      <c r="AA28">
        <v>0.58626158799999994</v>
      </c>
      <c r="AB28">
        <v>0.94382836199999998</v>
      </c>
      <c r="AC28">
        <v>0.82</v>
      </c>
      <c r="AD28">
        <v>0.39787438000000003</v>
      </c>
      <c r="AE28">
        <v>0.80645334099999999</v>
      </c>
      <c r="AF28">
        <v>-0.88</v>
      </c>
      <c r="AG28">
        <v>6.8580841000000003E-2</v>
      </c>
      <c r="AH28">
        <v>0.36104788999999998</v>
      </c>
      <c r="AI28">
        <v>-0.22</v>
      </c>
      <c r="AJ28">
        <v>0.871283264</v>
      </c>
      <c r="AK28" s="3">
        <v>0.98630435000000005</v>
      </c>
      <c r="AL28" s="2">
        <v>-1.48</v>
      </c>
      <c r="AM28">
        <v>0.17773839499999999</v>
      </c>
      <c r="AN28">
        <v>0.61438145200000005</v>
      </c>
      <c r="AO28">
        <v>1.4</v>
      </c>
      <c r="AP28">
        <v>0.16173270300000001</v>
      </c>
      <c r="AQ28">
        <v>0.62640746899999999</v>
      </c>
      <c r="AR28" s="7">
        <v>-1.06</v>
      </c>
      <c r="AS28" s="7">
        <v>3.0269909000000001E-2</v>
      </c>
      <c r="AT28" s="7">
        <v>0.21149743600000001</v>
      </c>
      <c r="AU28">
        <v>0.25</v>
      </c>
      <c r="AV28">
        <v>0.83368164499999997</v>
      </c>
      <c r="AW28" s="3">
        <v>0.98259218699999995</v>
      </c>
      <c r="AX28" s="2">
        <v>0.57999999999999996</v>
      </c>
      <c r="AY28">
        <v>0.61165867399999996</v>
      </c>
      <c r="AZ28">
        <v>0.93074438299999995</v>
      </c>
      <c r="BA28">
        <v>-0.59</v>
      </c>
      <c r="BB28">
        <v>0.57388639699999999</v>
      </c>
      <c r="BC28">
        <v>0.90497094499999997</v>
      </c>
      <c r="BD28">
        <v>-1.49</v>
      </c>
      <c r="BE28">
        <v>0.18132193299999999</v>
      </c>
      <c r="BF28">
        <v>0.75365600700000002</v>
      </c>
      <c r="BG28">
        <v>0</v>
      </c>
      <c r="BH28">
        <v>0.99766859299999999</v>
      </c>
      <c r="BI28" s="3">
        <v>0.99951255999999999</v>
      </c>
    </row>
    <row r="29" spans="1:61" x14ac:dyDescent="0.35">
      <c r="A29" s="16" t="s">
        <v>21</v>
      </c>
      <c r="B29" s="2">
        <v>-0.03</v>
      </c>
      <c r="C29">
        <v>0.95785644599999997</v>
      </c>
      <c r="D29">
        <v>0.99564417900000002</v>
      </c>
      <c r="E29" s="7">
        <v>-1.7</v>
      </c>
      <c r="F29" s="7">
        <v>1.7173259999999999E-3</v>
      </c>
      <c r="G29" s="7">
        <v>0.20427139999999999</v>
      </c>
      <c r="H29">
        <v>0.64</v>
      </c>
      <c r="I29">
        <v>0.13632578100000001</v>
      </c>
      <c r="J29">
        <v>0.51106015599999999</v>
      </c>
      <c r="K29">
        <v>-1.1599999999999999</v>
      </c>
      <c r="L29">
        <v>4.5511743E-2</v>
      </c>
      <c r="M29" s="3">
        <v>0.59626978600000002</v>
      </c>
      <c r="N29" s="2">
        <v>-0.1</v>
      </c>
      <c r="O29">
        <v>0.88241444899999999</v>
      </c>
      <c r="P29">
        <v>0.97619240600000001</v>
      </c>
      <c r="Q29">
        <v>-1.1499999999999999</v>
      </c>
      <c r="R29">
        <v>7.0667958000000003E-2</v>
      </c>
      <c r="S29">
        <v>0.50034007999999996</v>
      </c>
      <c r="T29">
        <v>0.21</v>
      </c>
      <c r="U29">
        <v>0.60669278100000001</v>
      </c>
      <c r="V29">
        <v>0.87888622400000005</v>
      </c>
      <c r="W29">
        <v>-0.79</v>
      </c>
      <c r="X29">
        <v>0.28416541699999998</v>
      </c>
      <c r="Y29" s="3">
        <v>0.78855665600000002</v>
      </c>
      <c r="Z29" s="2">
        <v>0.8</v>
      </c>
      <c r="AA29">
        <v>0.41850596299999998</v>
      </c>
      <c r="AB29">
        <v>0.89142530799999997</v>
      </c>
      <c r="AC29">
        <v>-0.31</v>
      </c>
      <c r="AD29">
        <v>0.69427696299999997</v>
      </c>
      <c r="AE29">
        <v>0.92222174300000004</v>
      </c>
      <c r="AF29">
        <v>0.08</v>
      </c>
      <c r="AG29">
        <v>0.82040473000000003</v>
      </c>
      <c r="AH29">
        <v>0.95431515499999997</v>
      </c>
      <c r="AI29">
        <v>-1.65</v>
      </c>
      <c r="AJ29">
        <v>0.168752287</v>
      </c>
      <c r="AK29" s="3">
        <v>0.79058998199999997</v>
      </c>
      <c r="AL29" s="2">
        <v>1.33</v>
      </c>
      <c r="AM29">
        <v>0.123868034</v>
      </c>
      <c r="AN29">
        <v>0.55413863799999996</v>
      </c>
      <c r="AO29">
        <v>1.56</v>
      </c>
      <c r="AP29">
        <v>5.6350107000000003E-2</v>
      </c>
      <c r="AQ29">
        <v>0.48045365200000001</v>
      </c>
      <c r="AR29">
        <v>-0.03</v>
      </c>
      <c r="AS29">
        <v>0.94333981899999997</v>
      </c>
      <c r="AT29">
        <v>0.98255381200000003</v>
      </c>
      <c r="AU29">
        <v>-0.19</v>
      </c>
      <c r="AV29">
        <v>0.85930829099999995</v>
      </c>
      <c r="AW29" s="3">
        <v>0.98467119000000003</v>
      </c>
      <c r="AX29" s="2">
        <v>1.33</v>
      </c>
      <c r="AY29">
        <v>0.137893669</v>
      </c>
      <c r="AZ29">
        <v>0.69570500000000002</v>
      </c>
      <c r="BA29">
        <v>0.99</v>
      </c>
      <c r="BB29">
        <v>0.246831366</v>
      </c>
      <c r="BC29">
        <v>0.74457797100000001</v>
      </c>
      <c r="BD29">
        <v>-0.48</v>
      </c>
      <c r="BE29">
        <v>0.57282291500000004</v>
      </c>
      <c r="BF29">
        <v>0.93493295700000001</v>
      </c>
      <c r="BG29">
        <v>-0.13</v>
      </c>
      <c r="BH29">
        <v>0.87435764400000004</v>
      </c>
      <c r="BI29" s="3">
        <v>0.98803222599999996</v>
      </c>
    </row>
    <row r="30" spans="1:61" x14ac:dyDescent="0.35">
      <c r="A30" s="16" t="s">
        <v>22</v>
      </c>
      <c r="B30" s="2">
        <v>-0.7</v>
      </c>
      <c r="C30">
        <v>8.8925317000000004E-2</v>
      </c>
      <c r="D30">
        <v>0.55780140300000003</v>
      </c>
      <c r="E30">
        <v>-0.82</v>
      </c>
      <c r="F30">
        <v>3.4814289999999998E-2</v>
      </c>
      <c r="G30">
        <v>0.34891483699999998</v>
      </c>
      <c r="H30">
        <v>-0.11</v>
      </c>
      <c r="I30">
        <v>0.71805318500000004</v>
      </c>
      <c r="J30">
        <v>0.92747881499999996</v>
      </c>
      <c r="K30">
        <v>-0.33</v>
      </c>
      <c r="L30">
        <v>0.442681188</v>
      </c>
      <c r="M30" s="3">
        <v>0.89010884599999995</v>
      </c>
      <c r="N30" s="11">
        <v>-1.35</v>
      </c>
      <c r="O30" s="7">
        <v>6.1027039999999996E-3</v>
      </c>
      <c r="P30" s="7">
        <v>0.23986280200000001</v>
      </c>
      <c r="Q30">
        <v>-0.31</v>
      </c>
      <c r="R30">
        <v>0.48313019699999998</v>
      </c>
      <c r="S30">
        <v>0.84187002700000002</v>
      </c>
      <c r="T30">
        <v>-0.32</v>
      </c>
      <c r="U30">
        <v>0.26505656999999999</v>
      </c>
      <c r="V30">
        <v>0.67991700700000002</v>
      </c>
      <c r="W30">
        <v>0.39</v>
      </c>
      <c r="X30">
        <v>0.47510567399999998</v>
      </c>
      <c r="Y30" s="3">
        <v>0.85687722</v>
      </c>
      <c r="Z30" s="2">
        <v>-1.0900000000000001</v>
      </c>
      <c r="AA30">
        <v>0.13757334800000001</v>
      </c>
      <c r="AB30">
        <v>0.68483649099999999</v>
      </c>
      <c r="AC30">
        <v>-0.18</v>
      </c>
      <c r="AD30">
        <v>0.75610174200000002</v>
      </c>
      <c r="AE30">
        <v>0.93728265499999996</v>
      </c>
      <c r="AF30">
        <v>-0.24</v>
      </c>
      <c r="AG30">
        <v>0.361708894</v>
      </c>
      <c r="AH30">
        <v>0.74315589299999996</v>
      </c>
      <c r="AI30">
        <v>-0.17</v>
      </c>
      <c r="AJ30">
        <v>0.82102070699999996</v>
      </c>
      <c r="AK30" s="3">
        <v>0.98372780299999996</v>
      </c>
      <c r="AL30" s="2">
        <v>-0.01</v>
      </c>
      <c r="AM30">
        <v>0.98390199199999995</v>
      </c>
      <c r="AN30">
        <v>0.99848159000000003</v>
      </c>
      <c r="AO30">
        <v>1.3</v>
      </c>
      <c r="AP30">
        <v>2.5334618999999999E-2</v>
      </c>
      <c r="AQ30">
        <v>0.37691138899999999</v>
      </c>
      <c r="AR30">
        <v>-0.32</v>
      </c>
      <c r="AS30">
        <v>0.22889679700000001</v>
      </c>
      <c r="AT30">
        <v>0.58078799999999997</v>
      </c>
      <c r="AU30">
        <v>0.7</v>
      </c>
      <c r="AV30">
        <v>0.35195439699999997</v>
      </c>
      <c r="AW30" s="3">
        <v>0.88744589299999999</v>
      </c>
      <c r="AX30" s="2">
        <v>0.14000000000000001</v>
      </c>
      <c r="AY30">
        <v>0.839476165</v>
      </c>
      <c r="AZ30">
        <v>0.96920364400000003</v>
      </c>
      <c r="BA30">
        <v>0.4</v>
      </c>
      <c r="BB30">
        <v>0.50822596600000003</v>
      </c>
      <c r="BC30">
        <v>0.88360532199999997</v>
      </c>
      <c r="BD30">
        <v>0.27</v>
      </c>
      <c r="BE30">
        <v>0.66743003499999998</v>
      </c>
      <c r="BF30">
        <v>0.95560038899999999</v>
      </c>
      <c r="BG30">
        <v>-0.06</v>
      </c>
      <c r="BH30">
        <v>0.92372753600000002</v>
      </c>
      <c r="BI30" s="3">
        <v>0.993704857</v>
      </c>
    </row>
    <row r="31" spans="1:61" x14ac:dyDescent="0.35">
      <c r="A31" s="16" t="s">
        <v>23</v>
      </c>
      <c r="B31" s="2">
        <v>0.08</v>
      </c>
      <c r="C31">
        <v>0.84481975099999995</v>
      </c>
      <c r="D31">
        <v>0.97603134800000002</v>
      </c>
      <c r="E31" s="7">
        <v>-1.35</v>
      </c>
      <c r="F31" s="7">
        <v>1.2925739999999999E-3</v>
      </c>
      <c r="G31" s="7">
        <v>0.20386161799999999</v>
      </c>
      <c r="H31">
        <v>0.59</v>
      </c>
      <c r="I31">
        <v>6.4874438000000006E-2</v>
      </c>
      <c r="J31">
        <v>0.35543328600000001</v>
      </c>
      <c r="K31">
        <v>-0.87</v>
      </c>
      <c r="L31">
        <v>4.8269173999999998E-2</v>
      </c>
      <c r="M31" s="3">
        <v>0.60127427300000003</v>
      </c>
      <c r="N31" s="2">
        <v>0.28999999999999998</v>
      </c>
      <c r="O31">
        <v>0.56382465000000004</v>
      </c>
      <c r="P31">
        <v>0.93331660599999999</v>
      </c>
      <c r="Q31">
        <v>-0.72</v>
      </c>
      <c r="R31">
        <v>0.148663717</v>
      </c>
      <c r="S31">
        <v>0.62858746799999998</v>
      </c>
      <c r="T31">
        <v>0.27</v>
      </c>
      <c r="U31">
        <v>0.37762880500000001</v>
      </c>
      <c r="V31">
        <v>0.75944148899999997</v>
      </c>
      <c r="W31">
        <v>-0.61</v>
      </c>
      <c r="X31">
        <v>0.303515378</v>
      </c>
      <c r="Y31" s="3">
        <v>0.80268869200000004</v>
      </c>
      <c r="Z31" s="2">
        <v>0.03</v>
      </c>
      <c r="AA31">
        <v>0.97093438600000004</v>
      </c>
      <c r="AB31">
        <v>0.99899251700000002</v>
      </c>
      <c r="AC31">
        <v>0.01</v>
      </c>
      <c r="AD31">
        <v>0.98728755000000001</v>
      </c>
      <c r="AE31">
        <v>0.99397131400000005</v>
      </c>
      <c r="AF31">
        <v>0.04</v>
      </c>
      <c r="AG31">
        <v>0.89346435000000002</v>
      </c>
      <c r="AH31">
        <v>0.97574728099999997</v>
      </c>
      <c r="AI31">
        <v>-0.28999999999999998</v>
      </c>
      <c r="AJ31">
        <v>0.73255497599999997</v>
      </c>
      <c r="AK31" s="3">
        <v>0.969321447</v>
      </c>
      <c r="AL31" s="2">
        <v>0.97</v>
      </c>
      <c r="AM31">
        <v>0.13566879900000001</v>
      </c>
      <c r="AN31">
        <v>0.57257046599999994</v>
      </c>
      <c r="AO31">
        <v>1.48</v>
      </c>
      <c r="AP31">
        <v>1.8734282000000001E-2</v>
      </c>
      <c r="AQ31">
        <v>0.34422338899999999</v>
      </c>
      <c r="AR31">
        <v>-0.01</v>
      </c>
      <c r="AS31">
        <v>0.97475577899999999</v>
      </c>
      <c r="AT31">
        <v>0.99088265499999995</v>
      </c>
      <c r="AU31">
        <v>0.38</v>
      </c>
      <c r="AV31">
        <v>0.63190461099999995</v>
      </c>
      <c r="AW31" s="3">
        <v>0.95209988999999995</v>
      </c>
      <c r="AX31" s="2">
        <v>0.03</v>
      </c>
      <c r="AY31">
        <v>0.96932620899999999</v>
      </c>
      <c r="AZ31">
        <v>0.99687620300000002</v>
      </c>
      <c r="BA31">
        <v>0.82</v>
      </c>
      <c r="BB31">
        <v>0.21404872899999999</v>
      </c>
      <c r="BC31">
        <v>0.71704624400000005</v>
      </c>
      <c r="BD31">
        <v>0.28999999999999998</v>
      </c>
      <c r="BE31">
        <v>0.64547767899999997</v>
      </c>
      <c r="BF31">
        <v>0.95175246199999997</v>
      </c>
      <c r="BG31">
        <v>-0.36</v>
      </c>
      <c r="BH31">
        <v>0.53736727699999998</v>
      </c>
      <c r="BI31" s="3">
        <v>0.938403565</v>
      </c>
    </row>
    <row r="32" spans="1:61" x14ac:dyDescent="0.35">
      <c r="A32" s="16" t="s">
        <v>24</v>
      </c>
      <c r="B32" s="2">
        <v>-0.71</v>
      </c>
      <c r="C32">
        <v>0.20092611199999999</v>
      </c>
      <c r="D32">
        <v>0.70841529800000003</v>
      </c>
      <c r="E32">
        <v>0.6</v>
      </c>
      <c r="F32">
        <v>0.272967395</v>
      </c>
      <c r="G32">
        <v>0.68214249599999999</v>
      </c>
      <c r="H32">
        <v>-0.18</v>
      </c>
      <c r="I32">
        <v>0.679993556</v>
      </c>
      <c r="J32">
        <v>0.91611107000000003</v>
      </c>
      <c r="K32">
        <v>1.33</v>
      </c>
      <c r="L32">
        <v>2.8740022E-2</v>
      </c>
      <c r="M32" s="3">
        <v>0.51118491200000005</v>
      </c>
      <c r="N32" s="2">
        <v>-1.1399999999999999</v>
      </c>
      <c r="O32">
        <v>8.5715521000000003E-2</v>
      </c>
      <c r="P32">
        <v>0.605838918</v>
      </c>
      <c r="Q32">
        <v>1.1100000000000001</v>
      </c>
      <c r="R32">
        <v>8.0578080999999996E-2</v>
      </c>
      <c r="S32">
        <v>0.515882332</v>
      </c>
      <c r="T32">
        <v>-0.27</v>
      </c>
      <c r="U32">
        <v>0.50897973299999999</v>
      </c>
      <c r="V32">
        <v>0.83777426600000005</v>
      </c>
      <c r="W32" s="7">
        <v>2.66</v>
      </c>
      <c r="X32" s="7">
        <v>4.5764699999999999E-4</v>
      </c>
      <c r="Y32" s="24">
        <v>0.17035252100000001</v>
      </c>
      <c r="Z32" s="2">
        <v>0.96</v>
      </c>
      <c r="AA32">
        <v>0.32830784099999999</v>
      </c>
      <c r="AB32">
        <v>0.85884022800000004</v>
      </c>
      <c r="AC32">
        <v>-1.43</v>
      </c>
      <c r="AD32">
        <v>7.1698192999999993E-2</v>
      </c>
      <c r="AE32">
        <v>0.52369217000000001</v>
      </c>
      <c r="AF32">
        <v>0.47</v>
      </c>
      <c r="AG32">
        <v>0.20139752699999999</v>
      </c>
      <c r="AH32">
        <v>0.59276444100000003</v>
      </c>
      <c r="AI32">
        <v>0.28000000000000003</v>
      </c>
      <c r="AJ32">
        <v>0.82980256900000005</v>
      </c>
      <c r="AK32" s="3">
        <v>0.98443189200000003</v>
      </c>
      <c r="AL32" s="2">
        <v>-1.32</v>
      </c>
      <c r="AM32">
        <v>0.123434435</v>
      </c>
      <c r="AN32">
        <v>0.55413863799999996</v>
      </c>
      <c r="AO32">
        <v>-0.5</v>
      </c>
      <c r="AP32">
        <v>0.54259014299999997</v>
      </c>
      <c r="AQ32">
        <v>0.85662153200000002</v>
      </c>
      <c r="AR32">
        <v>0.23</v>
      </c>
      <c r="AS32">
        <v>0.54243236299999997</v>
      </c>
      <c r="AT32">
        <v>0.81823885399999996</v>
      </c>
      <c r="AU32">
        <v>1.64</v>
      </c>
      <c r="AV32">
        <v>0.13337936</v>
      </c>
      <c r="AW32" s="3">
        <v>0.74008715599999997</v>
      </c>
      <c r="AX32" s="2">
        <v>-1.25</v>
      </c>
      <c r="AY32">
        <v>0.16170320299999999</v>
      </c>
      <c r="AZ32">
        <v>0.72175622100000003</v>
      </c>
      <c r="BA32">
        <v>-0.47</v>
      </c>
      <c r="BB32">
        <v>0.57671044000000005</v>
      </c>
      <c r="BC32">
        <v>0.90497094499999997</v>
      </c>
      <c r="BD32">
        <v>1.07</v>
      </c>
      <c r="BE32">
        <v>0.254033644</v>
      </c>
      <c r="BF32">
        <v>0.80477337199999999</v>
      </c>
      <c r="BG32">
        <v>0.41</v>
      </c>
      <c r="BH32">
        <v>0.59340301399999995</v>
      </c>
      <c r="BI32" s="3">
        <v>0.95401782000000002</v>
      </c>
    </row>
    <row r="33" spans="1:61" x14ac:dyDescent="0.35">
      <c r="A33" s="16" t="s">
        <v>25</v>
      </c>
      <c r="B33" s="2">
        <v>-1.04</v>
      </c>
      <c r="C33">
        <v>8.4387598999999994E-2</v>
      </c>
      <c r="D33">
        <v>0.551892732</v>
      </c>
      <c r="E33">
        <v>0.84</v>
      </c>
      <c r="F33">
        <v>0.187791069</v>
      </c>
      <c r="G33">
        <v>0.60255910400000001</v>
      </c>
      <c r="H33">
        <v>-0.37</v>
      </c>
      <c r="I33">
        <v>0.44251704400000003</v>
      </c>
      <c r="J33">
        <v>0.80098622799999997</v>
      </c>
      <c r="K33">
        <v>1.57</v>
      </c>
      <c r="L33">
        <v>2.4350861000000001E-2</v>
      </c>
      <c r="M33" s="3">
        <v>0.481615613</v>
      </c>
      <c r="N33" s="2">
        <v>-1.47</v>
      </c>
      <c r="O33">
        <v>4.0527476E-2</v>
      </c>
      <c r="P33">
        <v>0.48154508200000001</v>
      </c>
      <c r="Q33">
        <v>1.31</v>
      </c>
      <c r="R33">
        <v>7.7461398000000001E-2</v>
      </c>
      <c r="S33">
        <v>0.51038705100000004</v>
      </c>
      <c r="T33">
        <v>-0.48</v>
      </c>
      <c r="U33">
        <v>0.30142753999999999</v>
      </c>
      <c r="V33">
        <v>0.71146343599999995</v>
      </c>
      <c r="W33" s="7">
        <v>2.89</v>
      </c>
      <c r="X33" s="7">
        <v>6.3090599999999998E-4</v>
      </c>
      <c r="Y33" s="24">
        <v>0.190113116</v>
      </c>
      <c r="Z33" s="2">
        <v>-0.16</v>
      </c>
      <c r="AA33">
        <v>0.87870872899999997</v>
      </c>
      <c r="AB33">
        <v>0.99120625299999998</v>
      </c>
      <c r="AC33">
        <v>-1.74</v>
      </c>
      <c r="AD33">
        <v>5.6812321999999998E-2</v>
      </c>
      <c r="AE33">
        <v>0.48735078399999998</v>
      </c>
      <c r="AF33">
        <v>0.39</v>
      </c>
      <c r="AG33">
        <v>0.34460526699999999</v>
      </c>
      <c r="AH33">
        <v>0.732875587</v>
      </c>
      <c r="AI33">
        <v>0.96</v>
      </c>
      <c r="AJ33">
        <v>0.520506617</v>
      </c>
      <c r="AK33" s="3">
        <v>0.94175882099999997</v>
      </c>
      <c r="AL33" s="2">
        <v>-1.45</v>
      </c>
      <c r="AM33">
        <v>0.120969675</v>
      </c>
      <c r="AN33">
        <v>0.550637394</v>
      </c>
      <c r="AO33">
        <v>-0.44</v>
      </c>
      <c r="AP33">
        <v>0.639520317</v>
      </c>
      <c r="AQ33">
        <v>0.90002962500000006</v>
      </c>
      <c r="AR33">
        <v>0.15</v>
      </c>
      <c r="AS33">
        <v>0.71727704800000003</v>
      </c>
      <c r="AT33">
        <v>0.90605234599999995</v>
      </c>
      <c r="AU33">
        <v>1.98</v>
      </c>
      <c r="AV33">
        <v>0.13626807699999999</v>
      </c>
      <c r="AW33" s="3">
        <v>0.74400723899999999</v>
      </c>
      <c r="AX33" s="2">
        <v>-1.3</v>
      </c>
      <c r="AY33">
        <v>0.184000632</v>
      </c>
      <c r="AZ33">
        <v>0.74782016799999995</v>
      </c>
      <c r="BA33">
        <v>-0.4</v>
      </c>
      <c r="BB33">
        <v>0.67592008299999995</v>
      </c>
      <c r="BC33">
        <v>0.93177007700000003</v>
      </c>
      <c r="BD33">
        <v>1</v>
      </c>
      <c r="BE33">
        <v>0.36846162700000001</v>
      </c>
      <c r="BF33">
        <v>0.86228741600000003</v>
      </c>
      <c r="BG33">
        <v>0.25</v>
      </c>
      <c r="BH33">
        <v>0.78155823899999999</v>
      </c>
      <c r="BI33" s="3">
        <v>0.974522467</v>
      </c>
    </row>
    <row r="34" spans="1:61" x14ac:dyDescent="0.35">
      <c r="A34" s="16" t="s">
        <v>26</v>
      </c>
      <c r="B34" s="11">
        <v>1.49</v>
      </c>
      <c r="C34" s="7">
        <v>1.617084E-3</v>
      </c>
      <c r="D34" s="7">
        <v>0.123527441</v>
      </c>
      <c r="E34">
        <v>0.18</v>
      </c>
      <c r="F34">
        <v>0.682127331</v>
      </c>
      <c r="G34">
        <v>0.89136037499999998</v>
      </c>
      <c r="H34">
        <v>0.2</v>
      </c>
      <c r="I34">
        <v>0.53649720000000001</v>
      </c>
      <c r="J34">
        <v>0.85280327300000003</v>
      </c>
      <c r="K34">
        <v>-0.86</v>
      </c>
      <c r="L34">
        <v>9.6471464000000007E-2</v>
      </c>
      <c r="M34" s="3">
        <v>0.69492205600000001</v>
      </c>
      <c r="N34" s="2">
        <v>0.68</v>
      </c>
      <c r="O34">
        <v>0.226785768</v>
      </c>
      <c r="P34">
        <v>0.78735905699999997</v>
      </c>
      <c r="Q34">
        <v>-0.18</v>
      </c>
      <c r="R34">
        <v>0.72592704399999997</v>
      </c>
      <c r="S34">
        <v>0.92332136499999995</v>
      </c>
      <c r="T34">
        <v>0.16</v>
      </c>
      <c r="U34">
        <v>0.61726591500000005</v>
      </c>
      <c r="V34">
        <v>0.88429962799999995</v>
      </c>
      <c r="W34">
        <v>-0.57999999999999996</v>
      </c>
      <c r="X34">
        <v>0.37322276100000001</v>
      </c>
      <c r="Y34" s="3">
        <v>0.82814363700000004</v>
      </c>
      <c r="Z34" s="2">
        <v>0.56999999999999995</v>
      </c>
      <c r="AA34">
        <v>0.50502709400000001</v>
      </c>
      <c r="AB34">
        <v>0.92769004499999996</v>
      </c>
      <c r="AC34">
        <v>-0.64</v>
      </c>
      <c r="AD34">
        <v>0.31708542200000001</v>
      </c>
      <c r="AE34">
        <v>0.76982783499999996</v>
      </c>
      <c r="AF34">
        <v>-0.02</v>
      </c>
      <c r="AG34">
        <v>0.94652995299999998</v>
      </c>
      <c r="AH34">
        <v>0.98858129400000005</v>
      </c>
      <c r="AI34">
        <v>-1.51</v>
      </c>
      <c r="AJ34">
        <v>0.119917896</v>
      </c>
      <c r="AK34" s="3">
        <v>0.765930428</v>
      </c>
      <c r="AL34" s="2">
        <v>0.36</v>
      </c>
      <c r="AM34">
        <v>0.63357169499999999</v>
      </c>
      <c r="AN34">
        <v>0.89408181799999997</v>
      </c>
      <c r="AO34">
        <v>-0.22</v>
      </c>
      <c r="AP34">
        <v>0.73500603799999997</v>
      </c>
      <c r="AQ34">
        <v>0.92135081399999996</v>
      </c>
      <c r="AR34">
        <v>-0.06</v>
      </c>
      <c r="AS34">
        <v>0.83475560000000004</v>
      </c>
      <c r="AT34">
        <v>0.946860441</v>
      </c>
      <c r="AU34">
        <v>-0.55000000000000004</v>
      </c>
      <c r="AV34">
        <v>0.497104512</v>
      </c>
      <c r="AW34" s="3">
        <v>0.92689115</v>
      </c>
      <c r="AX34" s="2">
        <v>-0.4</v>
      </c>
      <c r="AY34">
        <v>0.60648545300000001</v>
      </c>
      <c r="AZ34">
        <v>0.92985087399999999</v>
      </c>
      <c r="BA34">
        <v>-0.09</v>
      </c>
      <c r="BB34">
        <v>0.89096532399999995</v>
      </c>
      <c r="BC34">
        <v>0.97476289299999996</v>
      </c>
      <c r="BD34">
        <v>-0.16</v>
      </c>
      <c r="BE34">
        <v>0.81657913699999995</v>
      </c>
      <c r="BF34">
        <v>0.97814175800000003</v>
      </c>
      <c r="BG34">
        <v>-0.51</v>
      </c>
      <c r="BH34">
        <v>0.495900008</v>
      </c>
      <c r="BI34" s="3">
        <v>0.92486155400000003</v>
      </c>
    </row>
    <row r="35" spans="1:61" x14ac:dyDescent="0.35">
      <c r="A35" s="16" t="s">
        <v>27</v>
      </c>
      <c r="B35" s="2">
        <v>0.2</v>
      </c>
      <c r="C35">
        <v>0.42400088000000002</v>
      </c>
      <c r="D35">
        <v>0.84988202999999996</v>
      </c>
      <c r="E35">
        <v>0.26</v>
      </c>
      <c r="F35">
        <v>0.26486270000000001</v>
      </c>
      <c r="G35">
        <v>0.67905808599999995</v>
      </c>
      <c r="H35">
        <v>0.37</v>
      </c>
      <c r="I35">
        <v>4.4011135E-2</v>
      </c>
      <c r="J35">
        <v>0.29142874099999999</v>
      </c>
      <c r="K35">
        <v>0.39</v>
      </c>
      <c r="L35">
        <v>0.10395607</v>
      </c>
      <c r="M35" s="3">
        <v>0.70653788100000003</v>
      </c>
      <c r="N35" s="2">
        <v>-0.13</v>
      </c>
      <c r="O35">
        <v>0.65181849599999997</v>
      </c>
      <c r="P35">
        <v>0.94982409599999995</v>
      </c>
      <c r="Q35">
        <v>0.08</v>
      </c>
      <c r="R35">
        <v>0.77290344700000002</v>
      </c>
      <c r="S35">
        <v>0.94051079199999998</v>
      </c>
      <c r="T35" s="7">
        <v>0.4</v>
      </c>
      <c r="U35" s="7">
        <v>2.125148E-2</v>
      </c>
      <c r="V35" s="7">
        <v>0.21012401</v>
      </c>
      <c r="W35">
        <v>0.51</v>
      </c>
      <c r="X35">
        <v>0.103212547</v>
      </c>
      <c r="Y35" s="3">
        <v>0.69697851600000005</v>
      </c>
      <c r="Z35" s="2">
        <v>0.21</v>
      </c>
      <c r="AA35">
        <v>0.63134702899999995</v>
      </c>
      <c r="AB35">
        <v>0.956319963</v>
      </c>
      <c r="AC35">
        <v>-0.2</v>
      </c>
      <c r="AD35">
        <v>0.55873081400000002</v>
      </c>
      <c r="AE35">
        <v>0.876866637</v>
      </c>
      <c r="AF35" s="7">
        <v>0.45</v>
      </c>
      <c r="AG35" s="7">
        <v>2.7809509999999998E-3</v>
      </c>
      <c r="AH35" s="7">
        <v>6.3562127999999996E-2</v>
      </c>
      <c r="AI35">
        <v>-0.35</v>
      </c>
      <c r="AJ35">
        <v>0.52862315599999998</v>
      </c>
      <c r="AK35" s="3">
        <v>0.94175882099999997</v>
      </c>
      <c r="AL35" s="2">
        <v>0.19</v>
      </c>
      <c r="AM35">
        <v>0.61985550499999997</v>
      </c>
      <c r="AN35">
        <v>0.88876835799999998</v>
      </c>
      <c r="AO35">
        <v>-7.0000000000000007E-2</v>
      </c>
      <c r="AP35">
        <v>0.83278575899999996</v>
      </c>
      <c r="AQ35">
        <v>0.95440964299999997</v>
      </c>
      <c r="AR35" s="7">
        <v>0.44</v>
      </c>
      <c r="AS35" s="7">
        <v>4.3573129999999998E-3</v>
      </c>
      <c r="AT35" s="7">
        <v>7.6834517000000005E-2</v>
      </c>
      <c r="AU35">
        <v>0.05</v>
      </c>
      <c r="AV35">
        <v>0.91651612800000004</v>
      </c>
      <c r="AW35" s="3">
        <v>0.99544283099999997</v>
      </c>
      <c r="AX35" s="2">
        <v>-0.88</v>
      </c>
      <c r="AY35">
        <v>2.6698461999999999E-2</v>
      </c>
      <c r="AZ35">
        <v>0.44813758100000001</v>
      </c>
      <c r="BA35">
        <v>-0.35</v>
      </c>
      <c r="BB35">
        <v>0.32347849200000001</v>
      </c>
      <c r="BC35">
        <v>0.79524937699999998</v>
      </c>
      <c r="BD35">
        <v>0.38</v>
      </c>
      <c r="BE35">
        <v>0.28876445000000001</v>
      </c>
      <c r="BF35">
        <v>0.82833247499999996</v>
      </c>
      <c r="BG35">
        <v>-7.0000000000000007E-2</v>
      </c>
      <c r="BH35">
        <v>0.84847905099999998</v>
      </c>
      <c r="BI35" s="3">
        <v>0.98552018200000002</v>
      </c>
    </row>
    <row r="36" spans="1:61" x14ac:dyDescent="0.35">
      <c r="A36" s="16" t="s">
        <v>28</v>
      </c>
      <c r="B36" s="2">
        <v>0.41</v>
      </c>
      <c r="C36">
        <v>2.2848039000000001E-2</v>
      </c>
      <c r="D36">
        <v>0.33313960100000001</v>
      </c>
      <c r="E36">
        <v>-0.06</v>
      </c>
      <c r="F36">
        <v>0.79141583599999998</v>
      </c>
      <c r="G36">
        <v>0.93212552800000004</v>
      </c>
      <c r="H36" s="7">
        <v>0.39</v>
      </c>
      <c r="I36" s="7">
        <v>1.0714758E-2</v>
      </c>
      <c r="J36" s="7">
        <v>0.14365040100000001</v>
      </c>
      <c r="K36">
        <v>0.04</v>
      </c>
      <c r="L36">
        <v>0.88235795900000003</v>
      </c>
      <c r="M36" s="3">
        <v>0.98533797599999995</v>
      </c>
      <c r="N36" s="2">
        <v>0.24</v>
      </c>
      <c r="O36">
        <v>0.260864331</v>
      </c>
      <c r="P36">
        <v>0.80765036199999996</v>
      </c>
      <c r="Q36">
        <v>0.21</v>
      </c>
      <c r="R36">
        <v>0.39954271400000002</v>
      </c>
      <c r="S36">
        <v>0.79943916199999998</v>
      </c>
      <c r="T36">
        <v>0.15</v>
      </c>
      <c r="U36">
        <v>0.31024124199999997</v>
      </c>
      <c r="V36">
        <v>0.71889833700000005</v>
      </c>
      <c r="W36">
        <v>0.39</v>
      </c>
      <c r="X36">
        <v>0.175920252</v>
      </c>
      <c r="Y36" s="3">
        <v>0.74283027899999998</v>
      </c>
      <c r="Z36" s="2">
        <v>-0.03</v>
      </c>
      <c r="AA36">
        <v>0.91490439599999995</v>
      </c>
      <c r="AB36">
        <v>0.99273173599999998</v>
      </c>
      <c r="AC36">
        <v>0.28999999999999998</v>
      </c>
      <c r="AD36">
        <v>0.38599403300000001</v>
      </c>
      <c r="AE36">
        <v>0.80208340099999997</v>
      </c>
      <c r="AF36">
        <v>0.19</v>
      </c>
      <c r="AG36">
        <v>0.14897412199999999</v>
      </c>
      <c r="AH36">
        <v>0.52460113900000005</v>
      </c>
      <c r="AI36">
        <v>0.84</v>
      </c>
      <c r="AJ36">
        <v>7.2585786999999999E-2</v>
      </c>
      <c r="AK36" s="3">
        <v>0.67380393199999999</v>
      </c>
      <c r="AL36" s="2">
        <v>0.22</v>
      </c>
      <c r="AM36">
        <v>0.44202957799999998</v>
      </c>
      <c r="AN36">
        <v>0.81053699400000001</v>
      </c>
      <c r="AO36">
        <v>0</v>
      </c>
      <c r="AP36">
        <v>0.99466731900000005</v>
      </c>
      <c r="AQ36">
        <v>0.99841739500000004</v>
      </c>
      <c r="AR36">
        <v>0.27</v>
      </c>
      <c r="AS36">
        <v>4.9083219999999997E-2</v>
      </c>
      <c r="AT36">
        <v>0.26569599100000002</v>
      </c>
      <c r="AU36">
        <v>0.19</v>
      </c>
      <c r="AV36">
        <v>0.65075627400000002</v>
      </c>
      <c r="AW36" s="3">
        <v>0.95536651100000003</v>
      </c>
      <c r="AX36" s="2">
        <v>-0.19</v>
      </c>
      <c r="AY36">
        <v>0.50517244900000002</v>
      </c>
      <c r="AZ36">
        <v>0.90952993999999998</v>
      </c>
      <c r="BA36">
        <v>-0.05</v>
      </c>
      <c r="BB36">
        <v>0.89585710299999999</v>
      </c>
      <c r="BC36">
        <v>0.97531303199999997</v>
      </c>
      <c r="BD36">
        <v>0.19</v>
      </c>
      <c r="BE36">
        <v>0.52867345300000002</v>
      </c>
      <c r="BF36">
        <v>0.92192311599999999</v>
      </c>
      <c r="BG36">
        <v>0.12</v>
      </c>
      <c r="BH36">
        <v>0.76836616300000005</v>
      </c>
      <c r="BI36" s="3">
        <v>0.974205188</v>
      </c>
    </row>
    <row r="37" spans="1:61" x14ac:dyDescent="0.35">
      <c r="A37" s="16" t="s">
        <v>29</v>
      </c>
      <c r="B37" s="2">
        <v>0</v>
      </c>
      <c r="C37">
        <v>0.99779870500000001</v>
      </c>
      <c r="D37">
        <v>0.99989006400000002</v>
      </c>
      <c r="E37">
        <v>0.23</v>
      </c>
      <c r="F37">
        <v>0.49154345599999999</v>
      </c>
      <c r="G37">
        <v>0.81682956699999998</v>
      </c>
      <c r="H37" s="7">
        <v>-1.03</v>
      </c>
      <c r="I37" s="7">
        <v>2.9475299999999997E-4</v>
      </c>
      <c r="J37" s="7">
        <v>2.0169177E-2</v>
      </c>
      <c r="K37">
        <v>-0.8</v>
      </c>
      <c r="L37">
        <v>6.1473070999999997E-2</v>
      </c>
      <c r="M37" s="3">
        <v>0.624650394</v>
      </c>
      <c r="N37" s="2">
        <v>0.03</v>
      </c>
      <c r="O37">
        <v>0.95327904299999999</v>
      </c>
      <c r="P37">
        <v>0.99198262400000004</v>
      </c>
      <c r="Q37">
        <v>0.16</v>
      </c>
      <c r="R37">
        <v>0.68400656900000001</v>
      </c>
      <c r="S37">
        <v>0.91574747599999995</v>
      </c>
      <c r="T37" s="7">
        <v>-1.1000000000000001</v>
      </c>
      <c r="U37" s="25">
        <v>8.0099999999999995E-5</v>
      </c>
      <c r="V37" s="7">
        <v>1.0485388999999999E-2</v>
      </c>
      <c r="W37">
        <v>-0.71</v>
      </c>
      <c r="X37">
        <v>0.189755909</v>
      </c>
      <c r="Y37" s="3">
        <v>0.75276452299999996</v>
      </c>
      <c r="Z37" s="2">
        <v>-0.54</v>
      </c>
      <c r="AA37">
        <v>0.47084561000000003</v>
      </c>
      <c r="AB37">
        <v>0.91967443800000004</v>
      </c>
      <c r="AC37">
        <v>-0.49</v>
      </c>
      <c r="AD37">
        <v>0.305490963</v>
      </c>
      <c r="AE37">
        <v>0.76415005800000002</v>
      </c>
      <c r="AF37" s="7">
        <v>-0.94</v>
      </c>
      <c r="AG37" s="7">
        <v>1.6605600000000001E-4</v>
      </c>
      <c r="AH37" s="7">
        <v>1.4200002999999999E-2</v>
      </c>
      <c r="AI37">
        <v>-0.72</v>
      </c>
      <c r="AJ37">
        <v>0.36510215699999998</v>
      </c>
      <c r="AK37" s="3">
        <v>0.89031462299999997</v>
      </c>
      <c r="AL37" s="2">
        <v>-0.62</v>
      </c>
      <c r="AM37">
        <v>0.34254012</v>
      </c>
      <c r="AN37">
        <v>0.74544118599999998</v>
      </c>
      <c r="AO37">
        <v>0.69</v>
      </c>
      <c r="AP37">
        <v>0.15649588</v>
      </c>
      <c r="AQ37">
        <v>0.620002151</v>
      </c>
      <c r="AR37" s="7">
        <v>-1.0900000000000001</v>
      </c>
      <c r="AS37" s="25">
        <v>7.4100000000000002E-6</v>
      </c>
      <c r="AT37" s="7">
        <v>2.5702199999999998E-3</v>
      </c>
      <c r="AU37">
        <v>0.15</v>
      </c>
      <c r="AV37">
        <v>0.85812309200000003</v>
      </c>
      <c r="AW37" s="3">
        <v>0.98462428300000004</v>
      </c>
      <c r="AX37" s="2">
        <v>-0.46</v>
      </c>
      <c r="AY37">
        <v>0.496598225</v>
      </c>
      <c r="AZ37">
        <v>0.90509637099999996</v>
      </c>
      <c r="BA37">
        <v>-0.09</v>
      </c>
      <c r="BB37">
        <v>0.85720945100000001</v>
      </c>
      <c r="BC37">
        <v>0.96638009999999996</v>
      </c>
      <c r="BD37">
        <v>-1.28</v>
      </c>
      <c r="BE37">
        <v>3.7213191E-2</v>
      </c>
      <c r="BF37">
        <v>0.51642151300000005</v>
      </c>
      <c r="BG37">
        <v>-1.42</v>
      </c>
      <c r="BH37">
        <v>1.7323088E-2</v>
      </c>
      <c r="BI37" s="3">
        <v>0.57292332099999999</v>
      </c>
    </row>
    <row r="38" spans="1:61" x14ac:dyDescent="0.35">
      <c r="A38" s="16" t="s">
        <v>30</v>
      </c>
      <c r="B38" s="2">
        <v>0.43</v>
      </c>
      <c r="C38">
        <v>5.0060234000000002E-2</v>
      </c>
      <c r="D38">
        <v>0.44398668400000002</v>
      </c>
      <c r="E38">
        <v>0.13</v>
      </c>
      <c r="F38">
        <v>0.54129498300000001</v>
      </c>
      <c r="G38">
        <v>0.83209811700000003</v>
      </c>
      <c r="H38">
        <v>0.01</v>
      </c>
      <c r="I38">
        <v>0.92991668400000005</v>
      </c>
      <c r="J38">
        <v>0.98870493699999995</v>
      </c>
      <c r="K38">
        <v>-0.26</v>
      </c>
      <c r="L38">
        <v>0.29926468499999997</v>
      </c>
      <c r="M38" s="3">
        <v>0.82726013300000001</v>
      </c>
      <c r="N38" s="2">
        <v>0.05</v>
      </c>
      <c r="O38">
        <v>0.852963519</v>
      </c>
      <c r="P38">
        <v>0.97383249599999999</v>
      </c>
      <c r="Q38">
        <v>0.33</v>
      </c>
      <c r="R38">
        <v>0.18573711800000001</v>
      </c>
      <c r="S38">
        <v>0.67186711799999999</v>
      </c>
      <c r="T38">
        <v>-0.17</v>
      </c>
      <c r="U38">
        <v>0.27945593299999999</v>
      </c>
      <c r="V38">
        <v>0.69085318299999998</v>
      </c>
      <c r="W38">
        <v>0.2</v>
      </c>
      <c r="X38">
        <v>0.52086167100000003</v>
      </c>
      <c r="Y38" s="3">
        <v>0.87875185700000003</v>
      </c>
      <c r="Z38" s="2">
        <v>0.17</v>
      </c>
      <c r="AA38">
        <v>0.67673145999999995</v>
      </c>
      <c r="AB38">
        <v>0.96194945600000004</v>
      </c>
      <c r="AC38">
        <v>0.26</v>
      </c>
      <c r="AD38">
        <v>0.414112443</v>
      </c>
      <c r="AE38">
        <v>0.81205563700000005</v>
      </c>
      <c r="AF38">
        <v>-0.08</v>
      </c>
      <c r="AG38">
        <v>0.58598614400000004</v>
      </c>
      <c r="AH38">
        <v>0.87437810100000002</v>
      </c>
      <c r="AI38">
        <v>-0.16</v>
      </c>
      <c r="AJ38">
        <v>0.792772645</v>
      </c>
      <c r="AK38" s="3">
        <v>0.97983186099999997</v>
      </c>
      <c r="AL38" s="11">
        <v>0.87</v>
      </c>
      <c r="AM38" s="7">
        <v>1.1421311E-2</v>
      </c>
      <c r="AN38" s="7">
        <v>0.22445358200000001</v>
      </c>
      <c r="AO38">
        <v>-0.05</v>
      </c>
      <c r="AP38">
        <v>0.87695584299999996</v>
      </c>
      <c r="AQ38">
        <v>0.96830457800000003</v>
      </c>
      <c r="AR38">
        <v>0.04</v>
      </c>
      <c r="AS38">
        <v>0.78385385299999999</v>
      </c>
      <c r="AT38">
        <v>0.93531260699999996</v>
      </c>
      <c r="AU38">
        <v>-0.94</v>
      </c>
      <c r="AV38">
        <v>7.6319109999999996E-2</v>
      </c>
      <c r="AW38" s="3">
        <v>0.65587772600000005</v>
      </c>
      <c r="AX38" s="2">
        <v>-0.44</v>
      </c>
      <c r="AY38">
        <v>0.21760384399999999</v>
      </c>
      <c r="AZ38">
        <v>0.77439942699999997</v>
      </c>
      <c r="BA38">
        <v>0.04</v>
      </c>
      <c r="BB38">
        <v>0.91018445800000003</v>
      </c>
      <c r="BC38">
        <v>0.97753687199999995</v>
      </c>
      <c r="BD38">
        <v>0.05</v>
      </c>
      <c r="BE38">
        <v>0.875351518</v>
      </c>
      <c r="BF38">
        <v>0.98166688999999996</v>
      </c>
      <c r="BG38">
        <v>-0.46</v>
      </c>
      <c r="BH38">
        <v>0.29424139100000002</v>
      </c>
      <c r="BI38" s="3">
        <v>0.85215538800000001</v>
      </c>
    </row>
    <row r="39" spans="1:61" x14ac:dyDescent="0.35">
      <c r="A39" s="16" t="s">
        <v>31</v>
      </c>
      <c r="B39" s="2">
        <v>-0.06</v>
      </c>
      <c r="C39">
        <v>0.83259382299999996</v>
      </c>
      <c r="D39">
        <v>0.97516395499999997</v>
      </c>
      <c r="E39">
        <v>0.05</v>
      </c>
      <c r="F39">
        <v>0.86502462999999996</v>
      </c>
      <c r="G39">
        <v>0.95737299899999995</v>
      </c>
      <c r="H39" s="7">
        <v>-0.65</v>
      </c>
      <c r="I39" s="7">
        <v>8.7452290000000002E-3</v>
      </c>
      <c r="J39" s="7">
        <v>0.12990565700000001</v>
      </c>
      <c r="K39">
        <v>-0.33</v>
      </c>
      <c r="L39">
        <v>0.294017009</v>
      </c>
      <c r="M39" s="3">
        <v>0.82512391100000004</v>
      </c>
      <c r="N39" s="2">
        <v>-0.13</v>
      </c>
      <c r="O39">
        <v>0.70342244799999998</v>
      </c>
      <c r="P39">
        <v>0.95959752499999995</v>
      </c>
      <c r="Q39">
        <v>-0.32</v>
      </c>
      <c r="R39">
        <v>0.31218475200000001</v>
      </c>
      <c r="S39">
        <v>0.75025889300000004</v>
      </c>
      <c r="T39" s="7">
        <v>-0.65</v>
      </c>
      <c r="U39" s="7">
        <v>6.1651759999999996E-3</v>
      </c>
      <c r="V39" s="7">
        <v>0.110833052</v>
      </c>
      <c r="W39">
        <v>-0.28999999999999998</v>
      </c>
      <c r="X39">
        <v>0.44143116199999999</v>
      </c>
      <c r="Y39" s="3">
        <v>0.84750131399999995</v>
      </c>
      <c r="Z39" s="2">
        <v>1.1200000000000001</v>
      </c>
      <c r="AA39">
        <v>2.6419179000000001E-2</v>
      </c>
      <c r="AB39">
        <v>0.37132701400000001</v>
      </c>
      <c r="AC39">
        <v>0.4</v>
      </c>
      <c r="AD39">
        <v>0.339484591</v>
      </c>
      <c r="AE39">
        <v>0.77729416299999998</v>
      </c>
      <c r="AF39" s="7">
        <v>-0.57999999999999996</v>
      </c>
      <c r="AG39" s="7">
        <v>4.2748350000000003E-3</v>
      </c>
      <c r="AH39" s="7">
        <v>8.1725543999999997E-2</v>
      </c>
      <c r="AI39">
        <v>-1.0900000000000001</v>
      </c>
      <c r="AJ39">
        <v>0.13150184100000001</v>
      </c>
      <c r="AK39" s="3">
        <v>0.77097008</v>
      </c>
      <c r="AL39" s="2">
        <v>0.19</v>
      </c>
      <c r="AM39">
        <v>0.665346467</v>
      </c>
      <c r="AN39">
        <v>0.91048993199999995</v>
      </c>
      <c r="AO39">
        <v>0.36</v>
      </c>
      <c r="AP39">
        <v>0.40490715100000002</v>
      </c>
      <c r="AQ39">
        <v>0.793243582</v>
      </c>
      <c r="AR39" s="7">
        <v>-0.62</v>
      </c>
      <c r="AS39" s="7">
        <v>3.4464410000000002E-3</v>
      </c>
      <c r="AT39" s="7">
        <v>6.6491093000000001E-2</v>
      </c>
      <c r="AU39">
        <v>-0.05</v>
      </c>
      <c r="AV39">
        <v>0.91938817699999997</v>
      </c>
      <c r="AW39" s="3">
        <v>0.99544283099999997</v>
      </c>
      <c r="AX39" s="2">
        <v>-0.02</v>
      </c>
      <c r="AY39">
        <v>0.96495154599999999</v>
      </c>
      <c r="AZ39">
        <v>0.99535178999999996</v>
      </c>
      <c r="BA39">
        <v>-0.35</v>
      </c>
      <c r="BB39">
        <v>0.43542505100000001</v>
      </c>
      <c r="BC39">
        <v>0.85648563700000002</v>
      </c>
      <c r="BD39">
        <v>-1.2</v>
      </c>
      <c r="BE39">
        <v>8.9829149999999993E-3</v>
      </c>
      <c r="BF39">
        <v>0.367120789</v>
      </c>
      <c r="BG39">
        <v>-0.56000000000000005</v>
      </c>
      <c r="BH39">
        <v>0.24336564099999999</v>
      </c>
      <c r="BI39" s="3">
        <v>0.83642462799999995</v>
      </c>
    </row>
    <row r="40" spans="1:61" x14ac:dyDescent="0.35">
      <c r="A40" s="16" t="s">
        <v>32</v>
      </c>
      <c r="B40" s="2">
        <v>0.39</v>
      </c>
      <c r="C40">
        <v>0.23974641599999999</v>
      </c>
      <c r="D40">
        <v>0.74538672399999995</v>
      </c>
      <c r="E40">
        <v>0.18</v>
      </c>
      <c r="F40">
        <v>0.53698180399999995</v>
      </c>
      <c r="G40">
        <v>0.83080490299999998</v>
      </c>
      <c r="H40">
        <v>-0.41</v>
      </c>
      <c r="I40">
        <v>0.108139795</v>
      </c>
      <c r="J40">
        <v>0.46009339199999999</v>
      </c>
      <c r="K40">
        <v>-0.54</v>
      </c>
      <c r="L40">
        <v>0.11365048899999999</v>
      </c>
      <c r="M40" s="3">
        <v>0.71912600100000001</v>
      </c>
      <c r="N40" s="2">
        <v>0.42</v>
      </c>
      <c r="O40">
        <v>0.29119323899999999</v>
      </c>
      <c r="P40">
        <v>0.82866988900000005</v>
      </c>
      <c r="Q40">
        <v>0.33</v>
      </c>
      <c r="R40">
        <v>0.32807293799999998</v>
      </c>
      <c r="S40">
        <v>0.755214846</v>
      </c>
      <c r="T40" s="7">
        <v>-0.59</v>
      </c>
      <c r="U40" s="7">
        <v>1.3665016E-2</v>
      </c>
      <c r="V40" s="7">
        <v>0.16823389599999999</v>
      </c>
      <c r="W40">
        <v>-0.22</v>
      </c>
      <c r="X40">
        <v>0.61086284499999999</v>
      </c>
      <c r="Y40" s="3">
        <v>0.90431734699999999</v>
      </c>
      <c r="Z40" s="2">
        <v>1.02</v>
      </c>
      <c r="AA40">
        <v>8.2002564999999999E-2</v>
      </c>
      <c r="AB40">
        <v>0.59305852599999997</v>
      </c>
      <c r="AC40">
        <v>0.05</v>
      </c>
      <c r="AD40">
        <v>0.91389034899999999</v>
      </c>
      <c r="AE40">
        <v>0.97653672599999997</v>
      </c>
      <c r="AF40">
        <v>-0.42</v>
      </c>
      <c r="AG40">
        <v>5.2055710999999998E-2</v>
      </c>
      <c r="AH40">
        <v>0.317043831</v>
      </c>
      <c r="AI40">
        <v>-0.79</v>
      </c>
      <c r="AJ40">
        <v>0.22252168999999999</v>
      </c>
      <c r="AK40" s="3">
        <v>0.82410899999999998</v>
      </c>
      <c r="AL40" s="2">
        <v>0.25</v>
      </c>
      <c r="AM40">
        <v>0.62229380099999998</v>
      </c>
      <c r="AN40">
        <v>0.88983485699999998</v>
      </c>
      <c r="AO40">
        <v>-0.42</v>
      </c>
      <c r="AP40">
        <v>0.33160915699999999</v>
      </c>
      <c r="AQ40">
        <v>0.75854842</v>
      </c>
      <c r="AR40">
        <v>-0.4</v>
      </c>
      <c r="AS40">
        <v>5.9582320000000001E-2</v>
      </c>
      <c r="AT40">
        <v>0.29456009300000002</v>
      </c>
      <c r="AU40">
        <v>-0.86</v>
      </c>
      <c r="AV40">
        <v>0.15576952499999999</v>
      </c>
      <c r="AW40" s="3">
        <v>0.76881329700000001</v>
      </c>
      <c r="AX40" s="2">
        <v>0.19</v>
      </c>
      <c r="AY40">
        <v>0.71638921700000002</v>
      </c>
      <c r="AZ40">
        <v>0.95077830600000002</v>
      </c>
      <c r="BA40">
        <v>0.28999999999999998</v>
      </c>
      <c r="BB40">
        <v>0.52620546800000001</v>
      </c>
      <c r="BC40">
        <v>0.89175902500000004</v>
      </c>
      <c r="BD40">
        <v>-0.92</v>
      </c>
      <c r="BE40">
        <v>7.6541286E-2</v>
      </c>
      <c r="BF40">
        <v>0.60712393600000003</v>
      </c>
      <c r="BG40">
        <v>-0.78</v>
      </c>
      <c r="BH40">
        <v>0.137224605</v>
      </c>
      <c r="BI40" s="3">
        <v>0.77068692100000002</v>
      </c>
    </row>
    <row r="41" spans="1:61" x14ac:dyDescent="0.35">
      <c r="A41" s="16" t="s">
        <v>33</v>
      </c>
      <c r="B41" s="2">
        <v>-0.1</v>
      </c>
      <c r="C41">
        <v>0.85735134300000004</v>
      </c>
      <c r="D41">
        <v>0.97908743600000003</v>
      </c>
      <c r="E41" s="7">
        <v>1.89</v>
      </c>
      <c r="F41" s="7">
        <v>2.397494E-3</v>
      </c>
      <c r="G41" s="7">
        <v>0.21824738399999999</v>
      </c>
      <c r="H41">
        <v>-0.91</v>
      </c>
      <c r="I41">
        <v>4.0439678E-2</v>
      </c>
      <c r="J41">
        <v>0.28245284700000001</v>
      </c>
      <c r="K41">
        <v>1.1200000000000001</v>
      </c>
      <c r="L41">
        <v>0.12616734199999999</v>
      </c>
      <c r="M41" s="3">
        <v>0.72576158899999998</v>
      </c>
      <c r="N41" s="2">
        <v>1.41</v>
      </c>
      <c r="O41">
        <v>4.763204E-2</v>
      </c>
      <c r="P41">
        <v>0.50685576700000001</v>
      </c>
      <c r="Q41">
        <v>0.93</v>
      </c>
      <c r="R41">
        <v>0.194227918</v>
      </c>
      <c r="S41">
        <v>0.67541043499999998</v>
      </c>
      <c r="T41">
        <v>-0.19</v>
      </c>
      <c r="U41">
        <v>0.67541358900000004</v>
      </c>
      <c r="V41">
        <v>0.90424592400000003</v>
      </c>
      <c r="W41">
        <v>-0.88</v>
      </c>
      <c r="X41">
        <v>0.33127105400000001</v>
      </c>
      <c r="Y41" s="3">
        <v>0.81314322400000005</v>
      </c>
      <c r="Z41" s="2">
        <v>0.44</v>
      </c>
      <c r="AA41">
        <v>0.67245132699999999</v>
      </c>
      <c r="AB41">
        <v>0.96194945600000004</v>
      </c>
      <c r="AC41">
        <v>0.76</v>
      </c>
      <c r="AD41">
        <v>0.40309725499999999</v>
      </c>
      <c r="AE41">
        <v>0.807692882</v>
      </c>
      <c r="AF41">
        <v>-0.26</v>
      </c>
      <c r="AG41">
        <v>0.52663511600000001</v>
      </c>
      <c r="AH41">
        <v>0.84867226100000004</v>
      </c>
      <c r="AI41">
        <v>0.38</v>
      </c>
      <c r="AJ41">
        <v>0.777203753</v>
      </c>
      <c r="AK41" s="3">
        <v>0.97804990300000005</v>
      </c>
      <c r="AL41" s="2">
        <v>-0.65</v>
      </c>
      <c r="AM41">
        <v>0.47048012099999997</v>
      </c>
      <c r="AN41">
        <v>0.82687649500000004</v>
      </c>
      <c r="AO41">
        <v>0.18</v>
      </c>
      <c r="AP41">
        <v>0.84645037599999995</v>
      </c>
      <c r="AQ41">
        <v>0.961114625</v>
      </c>
      <c r="AR41">
        <v>-0.28999999999999998</v>
      </c>
      <c r="AS41">
        <v>0.48800858000000003</v>
      </c>
      <c r="AT41">
        <v>0.78800773499999999</v>
      </c>
      <c r="AU41">
        <v>-0.03</v>
      </c>
      <c r="AV41">
        <v>0.98057858399999998</v>
      </c>
      <c r="AW41" s="3">
        <v>0.997685932</v>
      </c>
      <c r="AX41" s="2">
        <v>0.93</v>
      </c>
      <c r="AY41">
        <v>0.32410649400000002</v>
      </c>
      <c r="AZ41">
        <v>0.846555112</v>
      </c>
      <c r="BA41">
        <v>0.72</v>
      </c>
      <c r="BB41">
        <v>0.463325194</v>
      </c>
      <c r="BC41">
        <v>0.86871757900000002</v>
      </c>
      <c r="BD41">
        <v>-0.83</v>
      </c>
      <c r="BE41">
        <v>0.35734424100000001</v>
      </c>
      <c r="BF41">
        <v>0.85755033000000003</v>
      </c>
      <c r="BG41">
        <v>-0.54</v>
      </c>
      <c r="BH41">
        <v>0.55862156200000002</v>
      </c>
      <c r="BI41" s="3">
        <v>0.94437260499999998</v>
      </c>
    </row>
    <row r="42" spans="1:61" x14ac:dyDescent="0.35">
      <c r="A42" s="16" t="s">
        <v>34</v>
      </c>
      <c r="B42" s="2">
        <v>-0.03</v>
      </c>
      <c r="C42">
        <v>0.93217057000000003</v>
      </c>
      <c r="D42">
        <v>0.99498204099999998</v>
      </c>
      <c r="E42">
        <v>0.11</v>
      </c>
      <c r="F42">
        <v>0.78080849299999999</v>
      </c>
      <c r="G42">
        <v>0.92826259499999997</v>
      </c>
      <c r="H42">
        <v>0.06</v>
      </c>
      <c r="I42">
        <v>0.84387814400000005</v>
      </c>
      <c r="J42">
        <v>0.96692652400000001</v>
      </c>
      <c r="K42">
        <v>-0.1</v>
      </c>
      <c r="L42">
        <v>0.79255673999999998</v>
      </c>
      <c r="M42" s="3">
        <v>0.96857841899999997</v>
      </c>
      <c r="N42" s="2">
        <v>-0.66</v>
      </c>
      <c r="O42">
        <v>0.154837373</v>
      </c>
      <c r="P42">
        <v>0.72549902600000005</v>
      </c>
      <c r="Q42">
        <v>0.86</v>
      </c>
      <c r="R42">
        <v>4.2687935000000003E-2</v>
      </c>
      <c r="S42">
        <v>0.44458402000000002</v>
      </c>
      <c r="T42">
        <v>-0.26</v>
      </c>
      <c r="U42">
        <v>0.38490371000000001</v>
      </c>
      <c r="V42">
        <v>0.765018015</v>
      </c>
      <c r="W42">
        <v>0.9</v>
      </c>
      <c r="X42">
        <v>7.1746448000000004E-2</v>
      </c>
      <c r="Y42" s="3">
        <v>0.63451465799999995</v>
      </c>
      <c r="Z42" s="2">
        <v>-0.25</v>
      </c>
      <c r="AA42">
        <v>0.72066637</v>
      </c>
      <c r="AB42">
        <v>0.973524206</v>
      </c>
      <c r="AC42">
        <v>-1.37</v>
      </c>
      <c r="AD42">
        <v>1.1735232E-2</v>
      </c>
      <c r="AE42">
        <v>0.28732457099999997</v>
      </c>
      <c r="AF42">
        <v>0.2</v>
      </c>
      <c r="AG42">
        <v>0.45782645100000002</v>
      </c>
      <c r="AH42">
        <v>0.81262210700000004</v>
      </c>
      <c r="AI42">
        <v>-0.97</v>
      </c>
      <c r="AJ42">
        <v>9.9248874000000001E-2</v>
      </c>
      <c r="AK42" s="3">
        <v>0.73284349299999996</v>
      </c>
      <c r="AL42" s="11">
        <v>-1.58</v>
      </c>
      <c r="AM42" s="7">
        <v>8.5646620000000007E-3</v>
      </c>
      <c r="AN42" s="7">
        <v>0.20014201000000001</v>
      </c>
      <c r="AO42">
        <v>-0.76</v>
      </c>
      <c r="AP42">
        <v>0.17474230399999999</v>
      </c>
      <c r="AQ42">
        <v>0.644543792</v>
      </c>
      <c r="AR42">
        <v>-0.01</v>
      </c>
      <c r="AS42">
        <v>0.97078610700000001</v>
      </c>
      <c r="AT42">
        <v>0.98987020400000003</v>
      </c>
      <c r="AU42">
        <v>0.17</v>
      </c>
      <c r="AV42">
        <v>0.79519808300000006</v>
      </c>
      <c r="AW42" s="3">
        <v>0.97865870600000004</v>
      </c>
      <c r="AX42" s="2">
        <v>0.2</v>
      </c>
      <c r="AY42">
        <v>0.74694691000000002</v>
      </c>
      <c r="AZ42">
        <v>0.95706475599999996</v>
      </c>
      <c r="BA42">
        <v>0.13</v>
      </c>
      <c r="BB42">
        <v>0.82224618900000002</v>
      </c>
      <c r="BC42">
        <v>0.96167232800000002</v>
      </c>
      <c r="BD42">
        <v>0.03</v>
      </c>
      <c r="BE42">
        <v>0.95169149099999995</v>
      </c>
      <c r="BF42">
        <v>0.99094880399999996</v>
      </c>
      <c r="BG42">
        <v>0.02</v>
      </c>
      <c r="BH42">
        <v>0.96983958100000001</v>
      </c>
      <c r="BI42" s="3">
        <v>0.99640611499999998</v>
      </c>
    </row>
    <row r="43" spans="1:61" x14ac:dyDescent="0.35">
      <c r="A43" s="16" t="s">
        <v>35</v>
      </c>
      <c r="B43" s="2">
        <v>0.79</v>
      </c>
      <c r="C43">
        <v>8.0269486000000001E-2</v>
      </c>
      <c r="D43">
        <v>0.54314083000000002</v>
      </c>
      <c r="E43">
        <v>-0.06</v>
      </c>
      <c r="F43">
        <v>0.88988837600000004</v>
      </c>
      <c r="G43">
        <v>0.96371462799999996</v>
      </c>
      <c r="H43" s="7">
        <v>0.8</v>
      </c>
      <c r="I43" s="7">
        <v>1.9585002000000001E-2</v>
      </c>
      <c r="J43" s="7">
        <v>0.19852602</v>
      </c>
      <c r="K43">
        <v>-0.23</v>
      </c>
      <c r="L43">
        <v>0.62671460899999998</v>
      </c>
      <c r="M43" s="3">
        <v>0.93912944700000001</v>
      </c>
      <c r="N43" s="2">
        <v>0.1</v>
      </c>
      <c r="O43">
        <v>0.84876959799999996</v>
      </c>
      <c r="P43">
        <v>0.97229047800000001</v>
      </c>
      <c r="Q43">
        <v>-0.21</v>
      </c>
      <c r="R43">
        <v>0.65378894600000004</v>
      </c>
      <c r="S43">
        <v>0.90415778199999997</v>
      </c>
      <c r="T43">
        <v>0.6</v>
      </c>
      <c r="U43">
        <v>5.8857714999999998E-2</v>
      </c>
      <c r="V43">
        <v>0.35097298999999998</v>
      </c>
      <c r="W43">
        <v>0.43</v>
      </c>
      <c r="X43">
        <v>0.48574845</v>
      </c>
      <c r="Y43" s="3">
        <v>0.86044181799999997</v>
      </c>
      <c r="Z43" s="2">
        <v>1.04</v>
      </c>
      <c r="AA43">
        <v>0.19359668299999999</v>
      </c>
      <c r="AB43">
        <v>0.742009641</v>
      </c>
      <c r="AC43">
        <v>-0.56000000000000005</v>
      </c>
      <c r="AD43">
        <v>0.34143374199999998</v>
      </c>
      <c r="AE43">
        <v>0.77864809000000001</v>
      </c>
      <c r="AF43" s="7">
        <v>0.64</v>
      </c>
      <c r="AG43" s="7">
        <v>2.5613792999999999E-2</v>
      </c>
      <c r="AH43" s="7">
        <v>0.22070978699999999</v>
      </c>
      <c r="AI43">
        <v>-1.1499999999999999</v>
      </c>
      <c r="AJ43">
        <v>0.207349009</v>
      </c>
      <c r="AK43" s="3">
        <v>0.813058434</v>
      </c>
      <c r="AL43" s="2">
        <v>0.57999999999999996</v>
      </c>
      <c r="AM43">
        <v>0.40442423900000002</v>
      </c>
      <c r="AN43">
        <v>0.78898474600000001</v>
      </c>
      <c r="AO43">
        <v>0.11</v>
      </c>
      <c r="AP43">
        <v>0.859316305</v>
      </c>
      <c r="AQ43">
        <v>0.96522348899999999</v>
      </c>
      <c r="AR43">
        <v>0.56000000000000005</v>
      </c>
      <c r="AS43">
        <v>5.8228203999999999E-2</v>
      </c>
      <c r="AT43">
        <v>0.29059480500000001</v>
      </c>
      <c r="AU43">
        <v>-0.17</v>
      </c>
      <c r="AV43">
        <v>0.83592133199999996</v>
      </c>
      <c r="AW43" s="3">
        <v>0.98313295000000001</v>
      </c>
      <c r="AX43" s="2">
        <v>0.11</v>
      </c>
      <c r="AY43">
        <v>0.87748429699999997</v>
      </c>
      <c r="AZ43">
        <v>0.98043854900000005</v>
      </c>
      <c r="BA43">
        <v>-0.73</v>
      </c>
      <c r="BB43">
        <v>0.25693337700000002</v>
      </c>
      <c r="BC43">
        <v>0.75097047800000005</v>
      </c>
      <c r="BD43">
        <v>-0.03</v>
      </c>
      <c r="BE43">
        <v>0.96803251700000004</v>
      </c>
      <c r="BF43">
        <v>0.99237392899999999</v>
      </c>
      <c r="BG43">
        <v>0.68</v>
      </c>
      <c r="BH43">
        <v>0.34348161900000002</v>
      </c>
      <c r="BI43" s="3">
        <v>0.87414109500000003</v>
      </c>
    </row>
    <row r="44" spans="1:61" x14ac:dyDescent="0.35">
      <c r="A44" s="16" t="s">
        <v>36</v>
      </c>
      <c r="B44" s="2">
        <v>-0.62</v>
      </c>
      <c r="C44">
        <v>0.13302472200000001</v>
      </c>
      <c r="D44">
        <v>0.62179084200000001</v>
      </c>
      <c r="E44">
        <v>0.79</v>
      </c>
      <c r="F44">
        <v>3.7467027999999999E-2</v>
      </c>
      <c r="G44">
        <v>0.35728052100000002</v>
      </c>
      <c r="H44">
        <v>-0.51</v>
      </c>
      <c r="I44">
        <v>9.6808871000000005E-2</v>
      </c>
      <c r="J44">
        <v>0.435607523</v>
      </c>
      <c r="K44">
        <v>0.57999999999999996</v>
      </c>
      <c r="L44">
        <v>0.22437895699999999</v>
      </c>
      <c r="M44" s="3">
        <v>0.78048151399999999</v>
      </c>
      <c r="N44" s="2">
        <v>-0.15</v>
      </c>
      <c r="O44">
        <v>0.76444158900000003</v>
      </c>
      <c r="P44">
        <v>0.96113379300000001</v>
      </c>
      <c r="Q44">
        <v>0.31</v>
      </c>
      <c r="R44">
        <v>0.49147698200000001</v>
      </c>
      <c r="S44">
        <v>0.84627655599999996</v>
      </c>
      <c r="T44">
        <v>-0.06</v>
      </c>
      <c r="U44">
        <v>0.84985770100000002</v>
      </c>
      <c r="V44">
        <v>0.95968451799999999</v>
      </c>
      <c r="W44">
        <v>-0.5</v>
      </c>
      <c r="X44">
        <v>0.40035454799999998</v>
      </c>
      <c r="Y44" s="3">
        <v>0.83574913900000003</v>
      </c>
      <c r="Z44" s="2">
        <v>0.13</v>
      </c>
      <c r="AA44">
        <v>0.85634166</v>
      </c>
      <c r="AB44">
        <v>0.98756624000000004</v>
      </c>
      <c r="AC44">
        <v>-0.73</v>
      </c>
      <c r="AD44">
        <v>0.18639019900000001</v>
      </c>
      <c r="AE44">
        <v>0.67285524799999996</v>
      </c>
      <c r="AF44">
        <v>0.06</v>
      </c>
      <c r="AG44">
        <v>0.812391792</v>
      </c>
      <c r="AH44">
        <v>0.95200282599999997</v>
      </c>
      <c r="AI44">
        <v>-1.07</v>
      </c>
      <c r="AJ44">
        <v>0.238028931</v>
      </c>
      <c r="AK44" s="3">
        <v>0.83554918499999997</v>
      </c>
      <c r="AL44" s="11">
        <v>-1.64</v>
      </c>
      <c r="AM44" s="7">
        <v>9.3132119999999995E-3</v>
      </c>
      <c r="AN44" s="7">
        <v>0.209437176</v>
      </c>
      <c r="AO44">
        <v>0.14000000000000001</v>
      </c>
      <c r="AP44">
        <v>0.80468246099999996</v>
      </c>
      <c r="AQ44">
        <v>0.94594661199999996</v>
      </c>
      <c r="AR44">
        <v>-0.24</v>
      </c>
      <c r="AS44">
        <v>0.38486780100000001</v>
      </c>
      <c r="AT44">
        <v>0.71963726400000005</v>
      </c>
      <c r="AU44">
        <v>0.96</v>
      </c>
      <c r="AV44">
        <v>0.21997691899999999</v>
      </c>
      <c r="AW44" s="3">
        <v>0.81738927800000005</v>
      </c>
      <c r="AX44" s="2">
        <v>1.07</v>
      </c>
      <c r="AY44">
        <v>0.10459311</v>
      </c>
      <c r="AZ44">
        <v>0.65538287299999998</v>
      </c>
      <c r="BA44">
        <v>-0.8</v>
      </c>
      <c r="BB44">
        <v>0.17331940100000001</v>
      </c>
      <c r="BC44">
        <v>0.68669338400000002</v>
      </c>
      <c r="BD44">
        <v>-0.35</v>
      </c>
      <c r="BE44">
        <v>0.60685880699999994</v>
      </c>
      <c r="BF44">
        <v>0.94458420899999995</v>
      </c>
      <c r="BG44">
        <v>0.98</v>
      </c>
      <c r="BH44">
        <v>0.14985670100000001</v>
      </c>
      <c r="BI44" s="3">
        <v>0.78242013600000004</v>
      </c>
    </row>
    <row r="45" spans="1:61" x14ac:dyDescent="0.35">
      <c r="A45" s="16" t="s">
        <v>37</v>
      </c>
      <c r="B45" s="11">
        <v>-1.1399999999999999</v>
      </c>
      <c r="C45" s="7">
        <v>7.7679730000000001E-3</v>
      </c>
      <c r="D45" s="7">
        <v>0.21138918800000001</v>
      </c>
      <c r="E45">
        <v>0.3</v>
      </c>
      <c r="F45">
        <v>0.53557362600000002</v>
      </c>
      <c r="G45">
        <v>0.83046064900000005</v>
      </c>
      <c r="H45">
        <v>-0.34</v>
      </c>
      <c r="I45">
        <v>0.33901732800000001</v>
      </c>
      <c r="J45">
        <v>0.72614923200000003</v>
      </c>
      <c r="K45">
        <v>0.76</v>
      </c>
      <c r="L45">
        <v>0.14380426700000001</v>
      </c>
      <c r="M45" s="3">
        <v>0.74345866000000005</v>
      </c>
      <c r="N45" s="2">
        <v>-0.38</v>
      </c>
      <c r="O45">
        <v>0.47375206600000003</v>
      </c>
      <c r="P45">
        <v>0.90769876000000005</v>
      </c>
      <c r="Q45">
        <v>-0.05</v>
      </c>
      <c r="R45">
        <v>0.92843207400000005</v>
      </c>
      <c r="S45">
        <v>0.98576512800000005</v>
      </c>
      <c r="T45">
        <v>0.03</v>
      </c>
      <c r="U45">
        <v>0.929748825</v>
      </c>
      <c r="V45">
        <v>0.98119010299999998</v>
      </c>
      <c r="W45">
        <v>-0.42</v>
      </c>
      <c r="X45">
        <v>0.50235800900000005</v>
      </c>
      <c r="Y45" s="3">
        <v>0.87033418799999995</v>
      </c>
      <c r="Z45" s="2">
        <v>0</v>
      </c>
      <c r="AA45">
        <v>0.99732738899999995</v>
      </c>
      <c r="AB45">
        <v>0.999612426</v>
      </c>
      <c r="AC45">
        <v>-0.43</v>
      </c>
      <c r="AD45">
        <v>0.53720474900000004</v>
      </c>
      <c r="AE45">
        <v>0.86810969199999999</v>
      </c>
      <c r="AF45">
        <v>0.15</v>
      </c>
      <c r="AG45">
        <v>0.62196297099999998</v>
      </c>
      <c r="AH45">
        <v>0.88623771299999998</v>
      </c>
      <c r="AI45">
        <v>-0.53</v>
      </c>
      <c r="AJ45">
        <v>0.60887605199999995</v>
      </c>
      <c r="AK45" s="3">
        <v>0.94991079099999998</v>
      </c>
      <c r="AL45" s="2">
        <v>-1.23</v>
      </c>
      <c r="AM45">
        <v>6.6928610999999999E-2</v>
      </c>
      <c r="AN45">
        <v>0.46684771600000002</v>
      </c>
      <c r="AO45">
        <v>0.55000000000000004</v>
      </c>
      <c r="AP45">
        <v>0.446332742</v>
      </c>
      <c r="AQ45">
        <v>0.81690748400000002</v>
      </c>
      <c r="AR45">
        <v>-0.12</v>
      </c>
      <c r="AS45">
        <v>0.69176230800000005</v>
      </c>
      <c r="AT45">
        <v>0.89482254400000005</v>
      </c>
      <c r="AU45">
        <v>0.9</v>
      </c>
      <c r="AV45">
        <v>0.27369799</v>
      </c>
      <c r="AW45" s="3">
        <v>0.85173783400000003</v>
      </c>
      <c r="AX45" s="2">
        <v>-0.34</v>
      </c>
      <c r="AY45">
        <v>0.62706274699999998</v>
      </c>
      <c r="AZ45">
        <v>0.93074438299999995</v>
      </c>
      <c r="BA45">
        <v>-0.5</v>
      </c>
      <c r="BB45">
        <v>0.50548348700000001</v>
      </c>
      <c r="BC45">
        <v>0.88360532199999997</v>
      </c>
      <c r="BD45">
        <v>0.66</v>
      </c>
      <c r="BE45">
        <v>0.36525950499999998</v>
      </c>
      <c r="BF45">
        <v>0.85971368100000001</v>
      </c>
      <c r="BG45">
        <v>0.6</v>
      </c>
      <c r="BH45">
        <v>0.47203105299999998</v>
      </c>
      <c r="BI45" s="3">
        <v>0.92013260299999999</v>
      </c>
    </row>
    <row r="46" spans="1:61" x14ac:dyDescent="0.35">
      <c r="A46" s="16" t="s">
        <v>38</v>
      </c>
      <c r="B46" s="2">
        <v>-0.4</v>
      </c>
      <c r="C46">
        <v>0.39337940300000002</v>
      </c>
      <c r="D46">
        <v>0.84056624199999996</v>
      </c>
      <c r="E46">
        <v>0.19</v>
      </c>
      <c r="F46">
        <v>0.662849193</v>
      </c>
      <c r="G46">
        <v>0.88435920700000004</v>
      </c>
      <c r="H46">
        <v>-0.68</v>
      </c>
      <c r="I46">
        <v>4.3244058000000002E-2</v>
      </c>
      <c r="J46">
        <v>0.29018917999999999</v>
      </c>
      <c r="K46">
        <v>-0.01</v>
      </c>
      <c r="L46">
        <v>0.982771638</v>
      </c>
      <c r="M46" s="3">
        <v>0.99550834700000002</v>
      </c>
      <c r="N46" s="2">
        <v>-0.92</v>
      </c>
      <c r="O46">
        <v>9.7307029000000003E-2</v>
      </c>
      <c r="P46">
        <v>0.62298551099999999</v>
      </c>
      <c r="Q46">
        <v>0.18</v>
      </c>
      <c r="R46">
        <v>0.71434000799999997</v>
      </c>
      <c r="S46">
        <v>0.92263064699999997</v>
      </c>
      <c r="T46">
        <v>-0.63</v>
      </c>
      <c r="U46">
        <v>5.4765309999999998E-2</v>
      </c>
      <c r="V46">
        <v>0.33678802699999999</v>
      </c>
      <c r="W46">
        <v>-0.02</v>
      </c>
      <c r="X46">
        <v>0.96954680500000001</v>
      </c>
      <c r="Y46" s="3">
        <v>0.99453593500000004</v>
      </c>
      <c r="Z46" s="2">
        <v>-0.21</v>
      </c>
      <c r="AA46">
        <v>0.80493927399999998</v>
      </c>
      <c r="AB46">
        <v>0.98325112299999995</v>
      </c>
      <c r="AC46">
        <v>-0.5</v>
      </c>
      <c r="AD46">
        <v>0.41852814599999999</v>
      </c>
      <c r="AE46">
        <v>0.81437991899999995</v>
      </c>
      <c r="AF46">
        <v>-0.41</v>
      </c>
      <c r="AG46">
        <v>0.16557904200000001</v>
      </c>
      <c r="AH46">
        <v>0.54686021799999995</v>
      </c>
      <c r="AI46">
        <v>-0.31</v>
      </c>
      <c r="AJ46">
        <v>0.73743354699999997</v>
      </c>
      <c r="AK46" s="3">
        <v>0.97034712099999998</v>
      </c>
      <c r="AL46" s="2">
        <v>-1.18</v>
      </c>
      <c r="AM46">
        <v>0.103509961</v>
      </c>
      <c r="AN46">
        <v>0.52042828200000002</v>
      </c>
      <c r="AO46">
        <v>0.74</v>
      </c>
      <c r="AP46">
        <v>0.25076189199999999</v>
      </c>
      <c r="AQ46">
        <v>0.70340892799999999</v>
      </c>
      <c r="AR46" s="7">
        <v>-0.63</v>
      </c>
      <c r="AS46" s="7">
        <v>3.1355292E-2</v>
      </c>
      <c r="AT46" s="7">
        <v>0.21618748099999999</v>
      </c>
      <c r="AU46">
        <v>0.86</v>
      </c>
      <c r="AV46">
        <v>0.355381267</v>
      </c>
      <c r="AW46" s="3">
        <v>0.88744589299999999</v>
      </c>
      <c r="AX46" s="2">
        <v>0.61</v>
      </c>
      <c r="AY46">
        <v>0.41600838899999998</v>
      </c>
      <c r="AZ46">
        <v>0.886065663</v>
      </c>
      <c r="BA46">
        <v>-0.19</v>
      </c>
      <c r="BB46">
        <v>0.77170098799999998</v>
      </c>
      <c r="BC46">
        <v>0.95150986100000001</v>
      </c>
      <c r="BD46">
        <v>-0.81</v>
      </c>
      <c r="BE46">
        <v>0.23088720200000001</v>
      </c>
      <c r="BF46">
        <v>0.79291960299999997</v>
      </c>
      <c r="BG46">
        <v>0.12</v>
      </c>
      <c r="BH46">
        <v>0.86825742100000003</v>
      </c>
      <c r="BI46" s="3">
        <v>0.986986853</v>
      </c>
    </row>
    <row r="47" spans="1:61" x14ac:dyDescent="0.35">
      <c r="A47" s="16" t="s">
        <v>39</v>
      </c>
      <c r="B47" s="2">
        <v>-1.95</v>
      </c>
      <c r="C47">
        <v>1.4294611E-2</v>
      </c>
      <c r="D47">
        <v>0.26921516899999998</v>
      </c>
      <c r="E47">
        <v>-1.69</v>
      </c>
      <c r="F47">
        <v>2.2741203000000001E-2</v>
      </c>
      <c r="G47">
        <v>0.31148557399999999</v>
      </c>
      <c r="H47">
        <v>-0.63</v>
      </c>
      <c r="I47">
        <v>0.28809459500000001</v>
      </c>
      <c r="J47">
        <v>0.69055401400000005</v>
      </c>
      <c r="K47">
        <v>-0.86</v>
      </c>
      <c r="L47">
        <v>0.292060135</v>
      </c>
      <c r="M47" s="3">
        <v>0.82417678599999999</v>
      </c>
      <c r="N47" s="11">
        <v>-2.77</v>
      </c>
      <c r="O47" s="7">
        <v>3.799284E-3</v>
      </c>
      <c r="P47" s="7">
        <v>0.196801174</v>
      </c>
      <c r="Q47">
        <v>-0.55000000000000004</v>
      </c>
      <c r="R47">
        <v>0.52302499300000005</v>
      </c>
      <c r="S47">
        <v>0.85909804199999995</v>
      </c>
      <c r="T47" s="7">
        <v>-1.34</v>
      </c>
      <c r="U47" s="7">
        <v>2.0268553000000002E-2</v>
      </c>
      <c r="V47" s="7">
        <v>0.205071698</v>
      </c>
      <c r="W47">
        <v>0.16</v>
      </c>
      <c r="X47">
        <v>0.87043997500000003</v>
      </c>
      <c r="Y47" s="3">
        <v>0.97434717199999998</v>
      </c>
      <c r="Z47" s="2">
        <v>0.74</v>
      </c>
      <c r="AA47">
        <v>0.60673767300000003</v>
      </c>
      <c r="AB47">
        <v>0.94990232799999996</v>
      </c>
      <c r="AC47">
        <v>1.17</v>
      </c>
      <c r="AD47">
        <v>0.27714850400000002</v>
      </c>
      <c r="AE47">
        <v>0.74591719099999998</v>
      </c>
      <c r="AF47">
        <v>-0.81</v>
      </c>
      <c r="AG47">
        <v>0.1098922</v>
      </c>
      <c r="AH47">
        <v>0.45332323600000002</v>
      </c>
      <c r="AI47">
        <v>-1.1200000000000001</v>
      </c>
      <c r="AJ47">
        <v>0.473567028</v>
      </c>
      <c r="AK47" s="3">
        <v>0.924346746</v>
      </c>
      <c r="AL47" s="2">
        <v>-0.77</v>
      </c>
      <c r="AM47">
        <v>0.53841302599999996</v>
      </c>
      <c r="AN47">
        <v>0.85570565300000001</v>
      </c>
      <c r="AO47">
        <v>1.1499999999999999</v>
      </c>
      <c r="AP47">
        <v>0.29963326699999998</v>
      </c>
      <c r="AQ47">
        <v>0.73550318699999995</v>
      </c>
      <c r="AR47">
        <v>-0.95</v>
      </c>
      <c r="AS47">
        <v>6.2025115999999998E-2</v>
      </c>
      <c r="AT47">
        <v>0.30053211000000002</v>
      </c>
      <c r="AU47">
        <v>0.1</v>
      </c>
      <c r="AV47">
        <v>0.94421163299999999</v>
      </c>
      <c r="AW47" s="3">
        <v>0.99544283099999997</v>
      </c>
      <c r="AX47" s="2">
        <v>2.2000000000000002</v>
      </c>
      <c r="AY47">
        <v>8.5114380000000003E-2</v>
      </c>
      <c r="AZ47">
        <v>0.62693356200000006</v>
      </c>
      <c r="BA47">
        <v>-0.72</v>
      </c>
      <c r="BB47">
        <v>0.53326346499999999</v>
      </c>
      <c r="BC47">
        <v>0.89194061999999996</v>
      </c>
      <c r="BD47">
        <v>-1.94</v>
      </c>
      <c r="BE47">
        <v>0.100749487</v>
      </c>
      <c r="BF47">
        <v>0.66749612899999999</v>
      </c>
      <c r="BG47">
        <v>1</v>
      </c>
      <c r="BH47">
        <v>0.41560671500000002</v>
      </c>
      <c r="BI47" s="3">
        <v>0.90009472000000001</v>
      </c>
    </row>
    <row r="48" spans="1:61" x14ac:dyDescent="0.35">
      <c r="A48" s="16" t="s">
        <v>40</v>
      </c>
      <c r="B48" s="2">
        <v>0.56000000000000005</v>
      </c>
      <c r="C48">
        <v>0.29674139399999999</v>
      </c>
      <c r="D48">
        <v>0.78623968200000005</v>
      </c>
      <c r="E48">
        <v>0.02</v>
      </c>
      <c r="F48">
        <v>0.96611573100000003</v>
      </c>
      <c r="G48">
        <v>0.98947120399999999</v>
      </c>
      <c r="H48">
        <v>-0.43</v>
      </c>
      <c r="I48">
        <v>0.234217276</v>
      </c>
      <c r="J48">
        <v>0.63106695999999995</v>
      </c>
      <c r="K48">
        <v>-1.04</v>
      </c>
      <c r="L48">
        <v>4.4443667999999999E-2</v>
      </c>
      <c r="M48" s="3">
        <v>0.592616794</v>
      </c>
      <c r="N48" s="2">
        <v>0.43</v>
      </c>
      <c r="O48">
        <v>0.51021530100000001</v>
      </c>
      <c r="P48">
        <v>0.91494781300000005</v>
      </c>
      <c r="Q48">
        <v>0.17</v>
      </c>
      <c r="R48">
        <v>0.73448108400000001</v>
      </c>
      <c r="S48">
        <v>0.92604030699999995</v>
      </c>
      <c r="T48">
        <v>-0.68</v>
      </c>
      <c r="U48">
        <v>4.7595024999999999E-2</v>
      </c>
      <c r="V48">
        <v>0.31221433799999998</v>
      </c>
      <c r="W48">
        <v>-1.36</v>
      </c>
      <c r="X48">
        <v>4.5564696000000002E-2</v>
      </c>
      <c r="Y48" s="3">
        <v>0.58447918300000001</v>
      </c>
      <c r="Z48" s="2">
        <v>-0.09</v>
      </c>
      <c r="AA48">
        <v>0.92479692800000002</v>
      </c>
      <c r="AB48">
        <v>0.99273173599999998</v>
      </c>
      <c r="AC48">
        <v>0.35</v>
      </c>
      <c r="AD48">
        <v>0.58752643999999998</v>
      </c>
      <c r="AE48">
        <v>0.88995291899999995</v>
      </c>
      <c r="AF48" s="7">
        <v>-0.69</v>
      </c>
      <c r="AG48" s="7">
        <v>2.6235469000000001E-2</v>
      </c>
      <c r="AH48" s="7">
        <v>0.223744003</v>
      </c>
      <c r="AI48">
        <v>-0.39</v>
      </c>
      <c r="AJ48">
        <v>0.69551319700000003</v>
      </c>
      <c r="AK48" s="3">
        <v>0.96294595699999996</v>
      </c>
      <c r="AL48" s="2">
        <v>-0.5</v>
      </c>
      <c r="AM48">
        <v>0.54833508099999995</v>
      </c>
      <c r="AN48">
        <v>0.85866593400000002</v>
      </c>
      <c r="AO48">
        <v>-0.11</v>
      </c>
      <c r="AP48">
        <v>0.86360438900000003</v>
      </c>
      <c r="AQ48">
        <v>0.96549390000000002</v>
      </c>
      <c r="AR48" s="7">
        <v>-0.65</v>
      </c>
      <c r="AS48" s="7">
        <v>3.4269463999999999E-2</v>
      </c>
      <c r="AT48" s="7">
        <v>0.22412601500000001</v>
      </c>
      <c r="AU48">
        <v>-0.84</v>
      </c>
      <c r="AV48">
        <v>0.40932583900000002</v>
      </c>
      <c r="AW48" s="3">
        <v>0.89895203899999998</v>
      </c>
      <c r="AX48" s="2">
        <v>0.11</v>
      </c>
      <c r="AY48">
        <v>0.89476665300000002</v>
      </c>
      <c r="AZ48">
        <v>0.98167638000000002</v>
      </c>
      <c r="BA48">
        <v>0.39</v>
      </c>
      <c r="BB48">
        <v>0.57632470099999999</v>
      </c>
      <c r="BC48">
        <v>0.90497094499999997</v>
      </c>
      <c r="BD48">
        <v>-0.99</v>
      </c>
      <c r="BE48">
        <v>0.16110110899999999</v>
      </c>
      <c r="BF48">
        <v>0.73609802300000005</v>
      </c>
      <c r="BG48">
        <v>-1.0900000000000001</v>
      </c>
      <c r="BH48">
        <v>0.12500404600000001</v>
      </c>
      <c r="BI48" s="3">
        <v>0.75279558199999996</v>
      </c>
    </row>
    <row r="49" spans="1:61" x14ac:dyDescent="0.35">
      <c r="A49" s="16" t="s">
        <v>41</v>
      </c>
      <c r="B49" s="2">
        <v>0.16</v>
      </c>
      <c r="C49">
        <v>0.65976187799999997</v>
      </c>
      <c r="D49">
        <v>0.92325810799999997</v>
      </c>
      <c r="E49">
        <v>-0.02</v>
      </c>
      <c r="F49">
        <v>0.96445646500000004</v>
      </c>
      <c r="G49">
        <v>0.98873740499999996</v>
      </c>
      <c r="H49">
        <v>-0.37</v>
      </c>
      <c r="I49">
        <v>0.19721040100000001</v>
      </c>
      <c r="J49">
        <v>0.59990352899999999</v>
      </c>
      <c r="K49">
        <v>-0.52</v>
      </c>
      <c r="L49">
        <v>0.177197627</v>
      </c>
      <c r="M49" s="3">
        <v>0.76227501099999995</v>
      </c>
      <c r="N49" s="2">
        <v>0.96</v>
      </c>
      <c r="O49">
        <v>3.1452343000000001E-2</v>
      </c>
      <c r="P49">
        <v>0.43997148400000002</v>
      </c>
      <c r="Q49">
        <v>-0.53</v>
      </c>
      <c r="R49">
        <v>0.19805409099999999</v>
      </c>
      <c r="S49">
        <v>0.67722028499999998</v>
      </c>
      <c r="T49">
        <v>-0.09</v>
      </c>
      <c r="U49">
        <v>0.742613144</v>
      </c>
      <c r="V49">
        <v>0.92713583799999999</v>
      </c>
      <c r="W49" s="7">
        <v>-1.84</v>
      </c>
      <c r="X49" s="7">
        <v>1.6116899999999999E-4</v>
      </c>
      <c r="Y49" s="24">
        <v>0.13457002700000001</v>
      </c>
      <c r="Z49" s="2">
        <v>0.01</v>
      </c>
      <c r="AA49">
        <v>0.98546430200000001</v>
      </c>
      <c r="AB49">
        <v>0.999179186</v>
      </c>
      <c r="AC49">
        <v>0.16</v>
      </c>
      <c r="AD49">
        <v>0.76045469600000004</v>
      </c>
      <c r="AE49">
        <v>0.93836498800000001</v>
      </c>
      <c r="AF49">
        <v>-0.44</v>
      </c>
      <c r="AG49">
        <v>7.2088231000000003E-2</v>
      </c>
      <c r="AH49">
        <v>0.37069154799999998</v>
      </c>
      <c r="AI49">
        <v>-0.06</v>
      </c>
      <c r="AJ49">
        <v>0.93264688699999998</v>
      </c>
      <c r="AK49" s="3">
        <v>0.99224168499999998</v>
      </c>
      <c r="AL49" s="2">
        <v>-0.69</v>
      </c>
      <c r="AM49">
        <v>0.22767664000000001</v>
      </c>
      <c r="AN49">
        <v>0.66709622499999999</v>
      </c>
      <c r="AO49">
        <v>0.45</v>
      </c>
      <c r="AP49">
        <v>0.39934184900000003</v>
      </c>
      <c r="AQ49">
        <v>0.78962120199999997</v>
      </c>
      <c r="AR49" s="7">
        <v>-0.51</v>
      </c>
      <c r="AS49" s="7">
        <v>3.6223851000000001E-2</v>
      </c>
      <c r="AT49" s="7">
        <v>0.228911692</v>
      </c>
      <c r="AU49">
        <v>0.09</v>
      </c>
      <c r="AV49">
        <v>0.89722596700000001</v>
      </c>
      <c r="AW49" s="3">
        <v>0.99348793999999996</v>
      </c>
      <c r="AX49" s="2">
        <v>0.56999999999999995</v>
      </c>
      <c r="AY49">
        <v>0.342559167</v>
      </c>
      <c r="AZ49">
        <v>0.85511416600000001</v>
      </c>
      <c r="BA49">
        <v>1.18</v>
      </c>
      <c r="BB49">
        <v>3.3159514000000001E-2</v>
      </c>
      <c r="BC49">
        <v>0.44287673399999999</v>
      </c>
      <c r="BD49">
        <v>0.12</v>
      </c>
      <c r="BE49">
        <v>0.82429891700000002</v>
      </c>
      <c r="BF49">
        <v>0.97814175800000003</v>
      </c>
      <c r="BG49">
        <v>-0.41</v>
      </c>
      <c r="BH49">
        <v>0.38976071400000001</v>
      </c>
      <c r="BI49" s="3">
        <v>0.89423303600000004</v>
      </c>
    </row>
    <row r="50" spans="1:61" x14ac:dyDescent="0.35">
      <c r="A50" s="16" t="s">
        <v>42</v>
      </c>
      <c r="B50" s="2">
        <v>0.38</v>
      </c>
      <c r="C50">
        <v>0.65281957400000001</v>
      </c>
      <c r="D50">
        <v>0.921504514</v>
      </c>
      <c r="E50">
        <v>-0.01</v>
      </c>
      <c r="F50">
        <v>0.98672055199999997</v>
      </c>
      <c r="G50">
        <v>0.99447862200000003</v>
      </c>
      <c r="H50">
        <v>-1.07</v>
      </c>
      <c r="I50">
        <v>0.11728607000000001</v>
      </c>
      <c r="J50">
        <v>0.47637115000000002</v>
      </c>
      <c r="K50">
        <v>-1.32</v>
      </c>
      <c r="L50">
        <v>0.13437886800000001</v>
      </c>
      <c r="M50" s="3">
        <v>0.733692385</v>
      </c>
      <c r="N50" s="2">
        <v>0.83</v>
      </c>
      <c r="O50">
        <v>0.41451371100000001</v>
      </c>
      <c r="P50">
        <v>0.88832191800000004</v>
      </c>
      <c r="Q50">
        <v>-0.39</v>
      </c>
      <c r="R50">
        <v>0.69985931899999998</v>
      </c>
      <c r="S50">
        <v>0.91931535099999995</v>
      </c>
      <c r="T50">
        <v>-0.89</v>
      </c>
      <c r="U50">
        <v>0.16304371200000001</v>
      </c>
      <c r="V50">
        <v>0.55446569000000001</v>
      </c>
      <c r="W50">
        <v>-1.93</v>
      </c>
      <c r="X50">
        <v>9.4215862999999997E-2</v>
      </c>
      <c r="Y50" s="3">
        <v>0.68371410399999999</v>
      </c>
      <c r="Z50" s="2">
        <v>-1.87</v>
      </c>
      <c r="AA50">
        <v>0.21395647200000001</v>
      </c>
      <c r="AB50">
        <v>0.75834797899999995</v>
      </c>
      <c r="AC50">
        <v>-1.47</v>
      </c>
      <c r="AD50">
        <v>0.24988616799999999</v>
      </c>
      <c r="AE50">
        <v>0.73288568200000004</v>
      </c>
      <c r="AF50">
        <v>-1.05</v>
      </c>
      <c r="AG50">
        <v>6.4954354000000006E-2</v>
      </c>
      <c r="AH50">
        <v>0.35372732600000001</v>
      </c>
      <c r="AI50">
        <v>-1.1000000000000001</v>
      </c>
      <c r="AJ50">
        <v>0.52598292300000005</v>
      </c>
      <c r="AK50" s="3">
        <v>0.94175882099999997</v>
      </c>
      <c r="AL50" s="2">
        <v>-0.45</v>
      </c>
      <c r="AM50">
        <v>0.73433163300000004</v>
      </c>
      <c r="AN50">
        <v>0.93491193399999994</v>
      </c>
      <c r="AO50">
        <v>0.5</v>
      </c>
      <c r="AP50">
        <v>0.706980583</v>
      </c>
      <c r="AQ50">
        <v>0.91679010699999997</v>
      </c>
      <c r="AR50" s="7">
        <v>-1.2</v>
      </c>
      <c r="AS50" s="7">
        <v>3.6574662000000001E-2</v>
      </c>
      <c r="AT50" s="7">
        <v>0.22966721400000001</v>
      </c>
      <c r="AU50">
        <v>-0.39</v>
      </c>
      <c r="AV50">
        <v>0.79917288600000003</v>
      </c>
      <c r="AW50" s="3">
        <v>0.97865870600000004</v>
      </c>
      <c r="AX50" s="2">
        <v>0.64</v>
      </c>
      <c r="AY50">
        <v>0.63715871700000004</v>
      </c>
      <c r="AZ50">
        <v>0.93074438299999995</v>
      </c>
      <c r="BA50">
        <v>0.77</v>
      </c>
      <c r="BB50">
        <v>0.57714396499999998</v>
      </c>
      <c r="BC50">
        <v>0.90497094499999997</v>
      </c>
      <c r="BD50">
        <v>-0.46</v>
      </c>
      <c r="BE50">
        <v>0.72259506100000004</v>
      </c>
      <c r="BF50">
        <v>0.96859423899999997</v>
      </c>
      <c r="BG50">
        <v>-0.18</v>
      </c>
      <c r="BH50">
        <v>0.89513062700000001</v>
      </c>
      <c r="BI50" s="3">
        <v>0.99320899699999998</v>
      </c>
    </row>
    <row r="51" spans="1:61" x14ac:dyDescent="0.35">
      <c r="A51" s="16" t="s">
        <v>43</v>
      </c>
      <c r="B51" s="2">
        <v>0.27</v>
      </c>
      <c r="C51">
        <v>0.63764673599999999</v>
      </c>
      <c r="D51">
        <v>0.91762297400000004</v>
      </c>
      <c r="E51">
        <v>-0.6</v>
      </c>
      <c r="F51">
        <v>0.30869773099999998</v>
      </c>
      <c r="G51">
        <v>0.71058706199999999</v>
      </c>
      <c r="H51" s="7">
        <v>1.04</v>
      </c>
      <c r="I51" s="7">
        <v>2.3092050999999999E-2</v>
      </c>
      <c r="J51" s="7">
        <v>0.21829691300000001</v>
      </c>
      <c r="K51">
        <v>-0.21</v>
      </c>
      <c r="L51">
        <v>0.73303321499999996</v>
      </c>
      <c r="M51" s="3">
        <v>0.954897832</v>
      </c>
      <c r="N51" s="2">
        <v>0.72</v>
      </c>
      <c r="O51">
        <v>0.29048545199999998</v>
      </c>
      <c r="P51">
        <v>0.82866988900000005</v>
      </c>
      <c r="Q51">
        <v>-0.09</v>
      </c>
      <c r="R51">
        <v>0.88504814700000001</v>
      </c>
      <c r="S51">
        <v>0.97687691099999996</v>
      </c>
      <c r="T51">
        <v>0.75</v>
      </c>
      <c r="U51">
        <v>8.5771875999999997E-2</v>
      </c>
      <c r="V51">
        <v>0.41901870400000002</v>
      </c>
      <c r="W51">
        <v>-0.18</v>
      </c>
      <c r="X51">
        <v>0.81394645499999996</v>
      </c>
      <c r="Y51" s="3">
        <v>0.96108494200000005</v>
      </c>
      <c r="Z51" s="2">
        <v>0.87</v>
      </c>
      <c r="AA51">
        <v>0.38662450100000001</v>
      </c>
      <c r="AB51">
        <v>0.88001133099999995</v>
      </c>
      <c r="AC51">
        <v>7.0000000000000007E-2</v>
      </c>
      <c r="AD51">
        <v>0.93195357499999998</v>
      </c>
      <c r="AE51">
        <v>0.98354259499999996</v>
      </c>
      <c r="AF51">
        <v>0.74</v>
      </c>
      <c r="AG51">
        <v>5.6516734999999999E-2</v>
      </c>
      <c r="AH51">
        <v>0.33136014200000002</v>
      </c>
      <c r="AI51">
        <v>-1.38</v>
      </c>
      <c r="AJ51">
        <v>0.210141511</v>
      </c>
      <c r="AK51" s="3">
        <v>0.81743272</v>
      </c>
      <c r="AL51" s="2">
        <v>1.54</v>
      </c>
      <c r="AM51">
        <v>7.7292815000000001E-2</v>
      </c>
      <c r="AN51">
        <v>0.48779894499999998</v>
      </c>
      <c r="AO51">
        <v>-0.64</v>
      </c>
      <c r="AP51">
        <v>0.46367388700000001</v>
      </c>
      <c r="AQ51">
        <v>0.82447126999999998</v>
      </c>
      <c r="AR51" s="7">
        <v>0.87</v>
      </c>
      <c r="AS51" s="7">
        <v>2.4852402999999999E-2</v>
      </c>
      <c r="AT51" s="7">
        <v>0.19133541700000001</v>
      </c>
      <c r="AU51">
        <v>-1.66</v>
      </c>
      <c r="AV51">
        <v>0.112478732</v>
      </c>
      <c r="AW51" s="3">
        <v>0.71015346999999995</v>
      </c>
      <c r="AX51" s="2">
        <v>0.2</v>
      </c>
      <c r="AY51">
        <v>0.82341737400000004</v>
      </c>
      <c r="AZ51">
        <v>0.96579472499999997</v>
      </c>
      <c r="BA51">
        <v>-1.47</v>
      </c>
      <c r="BB51">
        <v>0.10836604399999999</v>
      </c>
      <c r="BC51">
        <v>0.60520178400000002</v>
      </c>
      <c r="BD51">
        <v>-0.18</v>
      </c>
      <c r="BE51">
        <v>0.84129257000000002</v>
      </c>
      <c r="BF51">
        <v>0.98019543099999995</v>
      </c>
      <c r="BG51">
        <v>1.4</v>
      </c>
      <c r="BH51">
        <v>0.123890552</v>
      </c>
      <c r="BI51" s="3">
        <v>0.75100317299999997</v>
      </c>
    </row>
    <row r="52" spans="1:61" x14ac:dyDescent="0.35">
      <c r="A52" s="16" t="s">
        <v>44</v>
      </c>
      <c r="B52" s="2">
        <v>-0.94</v>
      </c>
      <c r="C52">
        <v>6.7782052999999995E-2</v>
      </c>
      <c r="D52">
        <v>0.51072388700000004</v>
      </c>
      <c r="E52">
        <v>0.03</v>
      </c>
      <c r="F52">
        <v>0.94740978099999995</v>
      </c>
      <c r="G52">
        <v>0.98368372599999998</v>
      </c>
      <c r="H52">
        <v>0.04</v>
      </c>
      <c r="I52">
        <v>0.91744825900000004</v>
      </c>
      <c r="J52">
        <v>0.98602844300000003</v>
      </c>
      <c r="K52">
        <v>0.67</v>
      </c>
      <c r="L52">
        <v>0.25645675000000001</v>
      </c>
      <c r="M52" s="3">
        <v>0.80275904899999995</v>
      </c>
      <c r="N52" s="2">
        <v>-0.63</v>
      </c>
      <c r="O52">
        <v>0.31291788100000001</v>
      </c>
      <c r="P52">
        <v>0.83909417600000002</v>
      </c>
      <c r="Q52">
        <v>-0.39</v>
      </c>
      <c r="R52">
        <v>0.50239347199999995</v>
      </c>
      <c r="S52">
        <v>0.84732033299999998</v>
      </c>
      <c r="T52">
        <v>0.24</v>
      </c>
      <c r="U52">
        <v>0.512159264</v>
      </c>
      <c r="V52">
        <v>0.83984032799999997</v>
      </c>
      <c r="W52">
        <v>-0.24</v>
      </c>
      <c r="X52">
        <v>0.75374991400000002</v>
      </c>
      <c r="Y52" s="3">
        <v>0.94820555799999995</v>
      </c>
      <c r="Z52" s="2">
        <v>0.17</v>
      </c>
      <c r="AA52">
        <v>0.85259951499999997</v>
      </c>
      <c r="AB52">
        <v>0.98683366800000005</v>
      </c>
      <c r="AC52">
        <v>0.79</v>
      </c>
      <c r="AD52">
        <v>0.28527598599999998</v>
      </c>
      <c r="AE52">
        <v>0.74841226999999999</v>
      </c>
      <c r="AF52">
        <v>0.23</v>
      </c>
      <c r="AG52">
        <v>0.49602901700000002</v>
      </c>
      <c r="AH52">
        <v>0.83347626600000002</v>
      </c>
      <c r="AI52">
        <v>0.7</v>
      </c>
      <c r="AJ52">
        <v>0.54868123300000005</v>
      </c>
      <c r="AK52" s="3">
        <v>0.94363430699999995</v>
      </c>
      <c r="AL52" s="11">
        <v>-2.4300000000000002</v>
      </c>
      <c r="AM52" s="7">
        <v>2.0987900000000001E-3</v>
      </c>
      <c r="AN52" s="7">
        <v>0.12116969800000001</v>
      </c>
      <c r="AO52">
        <v>1.1299999999999999</v>
      </c>
      <c r="AP52">
        <v>0.13742201600000001</v>
      </c>
      <c r="AQ52">
        <v>0.59954081400000003</v>
      </c>
      <c r="AR52">
        <v>-0.06</v>
      </c>
      <c r="AS52">
        <v>0.86806062699999997</v>
      </c>
      <c r="AT52">
        <v>0.96058197599999995</v>
      </c>
      <c r="AU52">
        <v>2.72</v>
      </c>
      <c r="AV52">
        <v>8.1455220000000005E-3</v>
      </c>
      <c r="AW52" s="3">
        <v>0.35175097799999999</v>
      </c>
      <c r="AX52" s="2">
        <v>1.44</v>
      </c>
      <c r="AY52">
        <v>8.0064658999999996E-2</v>
      </c>
      <c r="AZ52">
        <v>0.617675588</v>
      </c>
      <c r="BA52">
        <v>-0.51</v>
      </c>
      <c r="BB52">
        <v>0.52203000499999996</v>
      </c>
      <c r="BC52">
        <v>0.88966430500000004</v>
      </c>
      <c r="BD52">
        <v>-0.75</v>
      </c>
      <c r="BE52">
        <v>0.31259885900000001</v>
      </c>
      <c r="BF52">
        <v>0.83558612600000004</v>
      </c>
      <c r="BG52">
        <v>1.25</v>
      </c>
      <c r="BH52">
        <v>0.186997039</v>
      </c>
      <c r="BI52" s="3">
        <v>0.80388400900000001</v>
      </c>
    </row>
    <row r="53" spans="1:61" x14ac:dyDescent="0.35">
      <c r="A53" s="16" t="s">
        <v>45</v>
      </c>
      <c r="B53" s="2">
        <v>-1.05</v>
      </c>
      <c r="C53">
        <v>2.6687046999999998E-2</v>
      </c>
      <c r="D53">
        <v>0.35167770599999998</v>
      </c>
      <c r="E53">
        <v>-0.33</v>
      </c>
      <c r="F53">
        <v>0.42854393299999999</v>
      </c>
      <c r="G53">
        <v>0.79148734799999998</v>
      </c>
      <c r="H53">
        <v>-0.28999999999999998</v>
      </c>
      <c r="I53">
        <v>0.370095328</v>
      </c>
      <c r="J53">
        <v>0.75498492399999995</v>
      </c>
      <c r="K53">
        <v>0.33</v>
      </c>
      <c r="L53">
        <v>0.53315803799999995</v>
      </c>
      <c r="M53" s="3">
        <v>0.91892367500000005</v>
      </c>
      <c r="N53" s="2">
        <v>-0.38</v>
      </c>
      <c r="O53">
        <v>0.51096287299999998</v>
      </c>
      <c r="P53">
        <v>0.91494781300000005</v>
      </c>
      <c r="Q53">
        <v>-0.4</v>
      </c>
      <c r="R53">
        <v>0.40212814299999999</v>
      </c>
      <c r="S53">
        <v>0.80153846500000003</v>
      </c>
      <c r="T53">
        <v>0.01</v>
      </c>
      <c r="U53">
        <v>0.96315072599999996</v>
      </c>
      <c r="V53">
        <v>0.98925818799999998</v>
      </c>
      <c r="W53">
        <v>-0.6</v>
      </c>
      <c r="X53">
        <v>0.37854800300000002</v>
      </c>
      <c r="Y53" s="3">
        <v>0.82930317200000003</v>
      </c>
      <c r="Z53" s="2">
        <v>7.0000000000000007E-2</v>
      </c>
      <c r="AA53">
        <v>0.93148798899999996</v>
      </c>
      <c r="AB53">
        <v>0.99273173599999998</v>
      </c>
      <c r="AC53">
        <v>-0.38</v>
      </c>
      <c r="AD53">
        <v>0.52802942900000005</v>
      </c>
      <c r="AE53">
        <v>0.86604012900000005</v>
      </c>
      <c r="AF53">
        <v>-0.03</v>
      </c>
      <c r="AG53">
        <v>0.93163230799999996</v>
      </c>
      <c r="AH53">
        <v>0.98377432600000003</v>
      </c>
      <c r="AI53">
        <v>-0.35</v>
      </c>
      <c r="AJ53">
        <v>0.73013272399999996</v>
      </c>
      <c r="AK53" s="3">
        <v>0.969321447</v>
      </c>
      <c r="AL53" s="11">
        <v>-1.99</v>
      </c>
      <c r="AM53" s="7">
        <v>6.5509679999999999E-3</v>
      </c>
      <c r="AN53" s="7">
        <v>0.179312374</v>
      </c>
      <c r="AO53">
        <v>0.18</v>
      </c>
      <c r="AP53">
        <v>0.76739261299999995</v>
      </c>
      <c r="AQ53">
        <v>0.93274721000000005</v>
      </c>
      <c r="AR53">
        <v>-0.28999999999999998</v>
      </c>
      <c r="AS53">
        <v>0.315521526</v>
      </c>
      <c r="AT53">
        <v>0.66487519699999997</v>
      </c>
      <c r="AU53">
        <v>1.4</v>
      </c>
      <c r="AV53">
        <v>0.151163409</v>
      </c>
      <c r="AW53" s="3">
        <v>0.75977923000000003</v>
      </c>
      <c r="AX53" s="2">
        <v>1.1200000000000001</v>
      </c>
      <c r="AY53">
        <v>0.144750883</v>
      </c>
      <c r="AZ53">
        <v>0.70193222799999999</v>
      </c>
      <c r="BA53">
        <v>-0.18</v>
      </c>
      <c r="BB53">
        <v>0.78237836400000005</v>
      </c>
      <c r="BC53">
        <v>0.95376449399999996</v>
      </c>
      <c r="BD53">
        <v>-0.56999999999999995</v>
      </c>
      <c r="BE53">
        <v>0.40155736600000003</v>
      </c>
      <c r="BF53">
        <v>0.87517671500000005</v>
      </c>
      <c r="BG53">
        <v>0.67</v>
      </c>
      <c r="BH53">
        <v>0.41678690699999998</v>
      </c>
      <c r="BI53" s="3">
        <v>0.90009472000000001</v>
      </c>
    </row>
    <row r="54" spans="1:61" x14ac:dyDescent="0.35">
      <c r="A54" s="16" t="s">
        <v>46</v>
      </c>
      <c r="B54" s="2">
        <v>-0.65</v>
      </c>
      <c r="C54">
        <v>0.265349895</v>
      </c>
      <c r="D54">
        <v>0.76637796999999996</v>
      </c>
      <c r="E54">
        <v>-0.47</v>
      </c>
      <c r="F54">
        <v>0.41296029000000001</v>
      </c>
      <c r="G54">
        <v>0.78023348599999998</v>
      </c>
      <c r="H54">
        <v>0.14000000000000001</v>
      </c>
      <c r="I54">
        <v>0.75793460400000001</v>
      </c>
      <c r="J54">
        <v>0.93988049699999998</v>
      </c>
      <c r="K54">
        <v>0.14000000000000001</v>
      </c>
      <c r="L54">
        <v>0.82623882000000004</v>
      </c>
      <c r="M54" s="3">
        <v>0.97629632399999999</v>
      </c>
      <c r="N54" s="2">
        <v>-0.49</v>
      </c>
      <c r="O54">
        <v>0.48862591900000002</v>
      </c>
      <c r="P54">
        <v>0.91151017499999998</v>
      </c>
      <c r="Q54">
        <v>-0.33</v>
      </c>
      <c r="R54">
        <v>0.62364419999999998</v>
      </c>
      <c r="S54">
        <v>0.89545373100000003</v>
      </c>
      <c r="T54">
        <v>0.05</v>
      </c>
      <c r="U54">
        <v>0.91503556399999997</v>
      </c>
      <c r="V54">
        <v>0.97579121099999999</v>
      </c>
      <c r="W54">
        <v>-0.33</v>
      </c>
      <c r="X54">
        <v>0.68904316399999999</v>
      </c>
      <c r="Y54" s="3">
        <v>0.92589204400000003</v>
      </c>
      <c r="Z54" s="2">
        <v>0.8</v>
      </c>
      <c r="AA54">
        <v>0.43877549199999999</v>
      </c>
      <c r="AB54">
        <v>0.89944000999999996</v>
      </c>
      <c r="AC54">
        <v>-0.04</v>
      </c>
      <c r="AD54">
        <v>0.96347261500000003</v>
      </c>
      <c r="AE54">
        <v>0.98862570299999997</v>
      </c>
      <c r="AF54">
        <v>0.19</v>
      </c>
      <c r="AG54">
        <v>0.62773781699999998</v>
      </c>
      <c r="AH54">
        <v>0.88807511900000002</v>
      </c>
      <c r="AI54">
        <v>-0.96</v>
      </c>
      <c r="AJ54">
        <v>0.41724082600000001</v>
      </c>
      <c r="AK54" s="3">
        <v>0.90823381700000005</v>
      </c>
      <c r="AL54" s="11">
        <v>-2.64</v>
      </c>
      <c r="AM54" s="7">
        <v>3.1485459999999999E-3</v>
      </c>
      <c r="AN54" s="7">
        <v>0.13983670100000001</v>
      </c>
      <c r="AO54">
        <v>1.22</v>
      </c>
      <c r="AP54">
        <v>0.15503569</v>
      </c>
      <c r="AQ54">
        <v>0.61959444799999996</v>
      </c>
      <c r="AR54">
        <v>-0.26</v>
      </c>
      <c r="AS54">
        <v>0.48704696200000003</v>
      </c>
      <c r="AT54">
        <v>0.78739632000000004</v>
      </c>
      <c r="AU54">
        <v>2.65</v>
      </c>
      <c r="AV54">
        <v>2.3465837999999999E-2</v>
      </c>
      <c r="AW54" s="3">
        <v>0.48449218799999999</v>
      </c>
      <c r="AX54" s="2">
        <v>1.1399999999999999</v>
      </c>
      <c r="AY54">
        <v>0.22167471899999999</v>
      </c>
      <c r="AZ54">
        <v>0.77500421100000005</v>
      </c>
      <c r="BA54">
        <v>0.88</v>
      </c>
      <c r="BB54">
        <v>0.32960502699999999</v>
      </c>
      <c r="BC54">
        <v>0.80128336899999997</v>
      </c>
      <c r="BD54">
        <v>0.38</v>
      </c>
      <c r="BE54">
        <v>0.666334333</v>
      </c>
      <c r="BF54">
        <v>0.95560038899999999</v>
      </c>
      <c r="BG54">
        <v>0.51</v>
      </c>
      <c r="BH54">
        <v>0.61760659200000001</v>
      </c>
      <c r="BI54" s="3">
        <v>0.95805369900000004</v>
      </c>
    </row>
    <row r="55" spans="1:61" x14ac:dyDescent="0.35">
      <c r="A55" s="16" t="s">
        <v>47</v>
      </c>
      <c r="B55" s="2">
        <v>-0.71</v>
      </c>
      <c r="C55">
        <v>0.147235742</v>
      </c>
      <c r="D55">
        <v>0.63733434300000003</v>
      </c>
      <c r="E55">
        <v>-0.22</v>
      </c>
      <c r="F55">
        <v>0.65762547699999996</v>
      </c>
      <c r="G55">
        <v>0.88435920700000004</v>
      </c>
      <c r="H55">
        <v>-0.28000000000000003</v>
      </c>
      <c r="I55">
        <v>0.46900496600000002</v>
      </c>
      <c r="J55">
        <v>0.81333609799999995</v>
      </c>
      <c r="K55">
        <v>0</v>
      </c>
      <c r="L55">
        <v>0.99768070799999997</v>
      </c>
      <c r="M55" s="3">
        <v>0.99978514500000004</v>
      </c>
      <c r="N55" s="2">
        <v>-0.62</v>
      </c>
      <c r="O55">
        <v>0.29381964599999999</v>
      </c>
      <c r="P55">
        <v>0.83017870299999996</v>
      </c>
      <c r="Q55">
        <v>-0.84</v>
      </c>
      <c r="R55">
        <v>0.13352504000000001</v>
      </c>
      <c r="S55">
        <v>0.60857365500000005</v>
      </c>
      <c r="T55">
        <v>0.01</v>
      </c>
      <c r="U55">
        <v>0.97438919499999999</v>
      </c>
      <c r="V55">
        <v>0.99424405900000001</v>
      </c>
      <c r="W55">
        <v>-1.0900000000000001</v>
      </c>
      <c r="X55">
        <v>0.132506867</v>
      </c>
      <c r="Y55" s="3">
        <v>0.725690053</v>
      </c>
      <c r="Z55" s="2">
        <v>0.04</v>
      </c>
      <c r="AA55">
        <v>0.96503828599999997</v>
      </c>
      <c r="AB55">
        <v>0.99787867299999999</v>
      </c>
      <c r="AC55">
        <v>-0.26</v>
      </c>
      <c r="AD55">
        <v>0.71590050100000002</v>
      </c>
      <c r="AE55">
        <v>0.92708131900000001</v>
      </c>
      <c r="AF55">
        <v>-0.12</v>
      </c>
      <c r="AG55">
        <v>0.71715364299999995</v>
      </c>
      <c r="AH55">
        <v>0.92137599400000003</v>
      </c>
      <c r="AI55">
        <v>-0.79</v>
      </c>
      <c r="AJ55">
        <v>0.42919542399999999</v>
      </c>
      <c r="AK55" s="3">
        <v>0.91509024500000002</v>
      </c>
      <c r="AL55" s="11">
        <v>-2.3199999999999998</v>
      </c>
      <c r="AM55" s="7">
        <v>2.1664800000000001E-3</v>
      </c>
      <c r="AN55" s="7">
        <v>0.12116969800000001</v>
      </c>
      <c r="AO55">
        <v>0.08</v>
      </c>
      <c r="AP55">
        <v>0.911519898</v>
      </c>
      <c r="AQ55">
        <v>0.97934174500000004</v>
      </c>
      <c r="AR55">
        <v>-0.38</v>
      </c>
      <c r="AS55">
        <v>0.25006515400000001</v>
      </c>
      <c r="AT55">
        <v>0.60328337600000004</v>
      </c>
      <c r="AU55">
        <v>0.97</v>
      </c>
      <c r="AV55">
        <v>0.36595461600000001</v>
      </c>
      <c r="AW55" s="3">
        <v>0.89239337600000002</v>
      </c>
      <c r="AX55" s="2">
        <v>0.81</v>
      </c>
      <c r="AY55">
        <v>0.30596559600000001</v>
      </c>
      <c r="AZ55">
        <v>0.83743524800000002</v>
      </c>
      <c r="BA55">
        <v>1</v>
      </c>
      <c r="BB55">
        <v>0.19239773499999999</v>
      </c>
      <c r="BC55">
        <v>0.70461100899999995</v>
      </c>
      <c r="BD55">
        <v>0.35</v>
      </c>
      <c r="BE55">
        <v>0.64642860099999999</v>
      </c>
      <c r="BF55">
        <v>0.95183825600000005</v>
      </c>
      <c r="BG55">
        <v>0.15</v>
      </c>
      <c r="BH55">
        <v>0.86853326099999995</v>
      </c>
      <c r="BI55" s="3">
        <v>0.986986853</v>
      </c>
    </row>
    <row r="56" spans="1:61" x14ac:dyDescent="0.35">
      <c r="A56" s="16" t="s">
        <v>48</v>
      </c>
      <c r="B56" s="2">
        <v>-0.95</v>
      </c>
      <c r="C56">
        <v>6.1760544000000001E-2</v>
      </c>
      <c r="D56">
        <v>0.485491583</v>
      </c>
      <c r="E56">
        <v>-0.31</v>
      </c>
      <c r="F56">
        <v>0.51816036700000001</v>
      </c>
      <c r="G56">
        <v>0.83009742200000003</v>
      </c>
      <c r="H56">
        <v>0.01</v>
      </c>
      <c r="I56">
        <v>0.97075035200000004</v>
      </c>
      <c r="J56">
        <v>0.99208308999999995</v>
      </c>
      <c r="K56">
        <v>0.35</v>
      </c>
      <c r="L56">
        <v>0.53450447800000001</v>
      </c>
      <c r="M56" s="3">
        <v>0.91892367500000005</v>
      </c>
      <c r="N56" s="2">
        <v>-0.33</v>
      </c>
      <c r="O56">
        <v>0.59114118400000004</v>
      </c>
      <c r="P56">
        <v>0.94065615000000002</v>
      </c>
      <c r="Q56">
        <v>-0.38</v>
      </c>
      <c r="R56">
        <v>0.48765412600000002</v>
      </c>
      <c r="S56">
        <v>0.84347794499999995</v>
      </c>
      <c r="T56">
        <v>0.15</v>
      </c>
      <c r="U56">
        <v>0.66235160699999995</v>
      </c>
      <c r="V56">
        <v>0.89887205699999995</v>
      </c>
      <c r="W56">
        <v>-0.54</v>
      </c>
      <c r="X56">
        <v>0.46067426500000003</v>
      </c>
      <c r="Y56" s="3">
        <v>0.85513604899999995</v>
      </c>
      <c r="Z56" s="2">
        <v>-0.36</v>
      </c>
      <c r="AA56">
        <v>0.69297182700000004</v>
      </c>
      <c r="AB56">
        <v>0.964105345</v>
      </c>
      <c r="AC56">
        <v>0.55000000000000004</v>
      </c>
      <c r="AD56">
        <v>0.42308515400000002</v>
      </c>
      <c r="AE56">
        <v>0.81759080699999997</v>
      </c>
      <c r="AF56">
        <v>0.1</v>
      </c>
      <c r="AG56">
        <v>0.76164483000000005</v>
      </c>
      <c r="AH56">
        <v>0.93844112700000004</v>
      </c>
      <c r="AI56">
        <v>-0.15</v>
      </c>
      <c r="AJ56">
        <v>0.88510989500000004</v>
      </c>
      <c r="AK56" s="3">
        <v>0.987130705</v>
      </c>
      <c r="AL56" s="11">
        <v>-2.16</v>
      </c>
      <c r="AM56" s="7">
        <v>5.9545819999999999E-3</v>
      </c>
      <c r="AN56" s="7">
        <v>0.17501709700000001</v>
      </c>
      <c r="AO56">
        <v>0.61</v>
      </c>
      <c r="AP56">
        <v>0.386383747</v>
      </c>
      <c r="AQ56">
        <v>0.78526824799999995</v>
      </c>
      <c r="AR56">
        <v>-0.13</v>
      </c>
      <c r="AS56">
        <v>0.68404039100000003</v>
      </c>
      <c r="AT56">
        <v>0.89022277000000005</v>
      </c>
      <c r="AU56">
        <v>1.96</v>
      </c>
      <c r="AV56">
        <v>7.1247855999999998E-2</v>
      </c>
      <c r="AW56" s="3">
        <v>0.65178662200000004</v>
      </c>
      <c r="AX56" s="2">
        <v>1.67</v>
      </c>
      <c r="AY56">
        <v>4.0707594999999999E-2</v>
      </c>
      <c r="AZ56">
        <v>0.51630205699999998</v>
      </c>
      <c r="BA56">
        <v>-0.04</v>
      </c>
      <c r="BB56">
        <v>0.96136162199999997</v>
      </c>
      <c r="BC56">
        <v>0.98960129900000005</v>
      </c>
      <c r="BD56">
        <v>-0.82</v>
      </c>
      <c r="BE56">
        <v>0.26351208300000001</v>
      </c>
      <c r="BF56">
        <v>0.80909862200000005</v>
      </c>
      <c r="BG56">
        <v>0.87</v>
      </c>
      <c r="BH56">
        <v>0.314772732</v>
      </c>
      <c r="BI56" s="3">
        <v>0.86941794999999999</v>
      </c>
    </row>
    <row r="57" spans="1:61" x14ac:dyDescent="0.35">
      <c r="A57" s="16" t="s">
        <v>49</v>
      </c>
      <c r="B57" s="2">
        <v>-0.2</v>
      </c>
      <c r="C57">
        <v>0.69032910800000002</v>
      </c>
      <c r="D57">
        <v>0.93758640900000001</v>
      </c>
      <c r="E57">
        <v>-0.36</v>
      </c>
      <c r="F57">
        <v>0.44841178900000001</v>
      </c>
      <c r="G57">
        <v>0.80143190399999997</v>
      </c>
      <c r="H57">
        <v>0.26</v>
      </c>
      <c r="I57">
        <v>0.48394100000000001</v>
      </c>
      <c r="J57">
        <v>0.82299883100000004</v>
      </c>
      <c r="K57">
        <v>-0.11</v>
      </c>
      <c r="L57">
        <v>0.83646651900000002</v>
      </c>
      <c r="M57" s="3">
        <v>0.97780393700000001</v>
      </c>
      <c r="N57" s="2">
        <v>0.02</v>
      </c>
      <c r="O57">
        <v>0.97213857400000003</v>
      </c>
      <c r="P57">
        <v>0.994657762</v>
      </c>
      <c r="Q57">
        <v>-0.81</v>
      </c>
      <c r="R57">
        <v>0.140700615</v>
      </c>
      <c r="S57">
        <v>0.61449971400000003</v>
      </c>
      <c r="T57">
        <v>0.37</v>
      </c>
      <c r="U57">
        <v>0.29318907399999999</v>
      </c>
      <c r="V57">
        <v>0.70524066699999999</v>
      </c>
      <c r="W57">
        <v>-1</v>
      </c>
      <c r="X57">
        <v>0.149613629</v>
      </c>
      <c r="Y57" s="3">
        <v>0.732339407</v>
      </c>
      <c r="Z57" s="2">
        <v>0.21</v>
      </c>
      <c r="AA57">
        <v>0.81055446799999997</v>
      </c>
      <c r="AB57">
        <v>0.98470420400000003</v>
      </c>
      <c r="AC57">
        <v>-0.68</v>
      </c>
      <c r="AD57">
        <v>0.32566668700000001</v>
      </c>
      <c r="AE57">
        <v>0.77078281900000001</v>
      </c>
      <c r="AF57">
        <v>0.33</v>
      </c>
      <c r="AG57">
        <v>0.31833487399999999</v>
      </c>
      <c r="AH57">
        <v>0.71046136800000004</v>
      </c>
      <c r="AI57">
        <v>-0.99</v>
      </c>
      <c r="AJ57">
        <v>0.30486132900000001</v>
      </c>
      <c r="AK57" s="3">
        <v>0.86172491900000003</v>
      </c>
      <c r="AL57" s="11">
        <v>-2.38</v>
      </c>
      <c r="AM57" s="7">
        <v>1.9539150000000001E-3</v>
      </c>
      <c r="AN57" s="7">
        <v>0.12116969800000001</v>
      </c>
      <c r="AO57">
        <v>0.08</v>
      </c>
      <c r="AP57">
        <v>0.91169860599999997</v>
      </c>
      <c r="AQ57">
        <v>0.97934174500000004</v>
      </c>
      <c r="AR57">
        <v>-0.04</v>
      </c>
      <c r="AS57">
        <v>0.88872901199999998</v>
      </c>
      <c r="AT57">
        <v>0.96580211699999996</v>
      </c>
      <c r="AU57">
        <v>1.49</v>
      </c>
      <c r="AV57">
        <v>0.16685957100000001</v>
      </c>
      <c r="AW57" s="3">
        <v>0.77867799800000004</v>
      </c>
      <c r="AX57" s="2">
        <v>1.01</v>
      </c>
      <c r="AY57">
        <v>0.212121069</v>
      </c>
      <c r="AZ57">
        <v>0.76884445700000004</v>
      </c>
      <c r="BA57">
        <v>0.27</v>
      </c>
      <c r="BB57">
        <v>0.71582497700000003</v>
      </c>
      <c r="BC57">
        <v>0.93612404000000005</v>
      </c>
      <c r="BD57">
        <v>0.09</v>
      </c>
      <c r="BE57">
        <v>0.90328749200000003</v>
      </c>
      <c r="BF57">
        <v>0.98978411200000005</v>
      </c>
      <c r="BG57">
        <v>0.65</v>
      </c>
      <c r="BH57">
        <v>0.40108093</v>
      </c>
      <c r="BI57" s="3">
        <v>0.89749047800000004</v>
      </c>
    </row>
    <row r="58" spans="1:61" x14ac:dyDescent="0.35">
      <c r="A58" s="16" t="s">
        <v>50</v>
      </c>
      <c r="B58" s="2">
        <v>-0.37</v>
      </c>
      <c r="C58">
        <v>0.38104485900000001</v>
      </c>
      <c r="D58">
        <v>0.83244212799999995</v>
      </c>
      <c r="E58">
        <v>-0.43</v>
      </c>
      <c r="F58">
        <v>0.253915585</v>
      </c>
      <c r="G58">
        <v>0.66658145800000002</v>
      </c>
      <c r="H58">
        <v>0.14000000000000001</v>
      </c>
      <c r="I58">
        <v>0.63329110799999999</v>
      </c>
      <c r="J58">
        <v>0.89906522899999997</v>
      </c>
      <c r="K58">
        <v>-0.16</v>
      </c>
      <c r="L58">
        <v>0.73010170399999996</v>
      </c>
      <c r="M58" s="3">
        <v>0.954897832</v>
      </c>
      <c r="N58" s="2">
        <v>0.33</v>
      </c>
      <c r="O58">
        <v>0.51729412299999999</v>
      </c>
      <c r="P58">
        <v>0.91862828799999996</v>
      </c>
      <c r="Q58">
        <v>-0.72</v>
      </c>
      <c r="R58">
        <v>0.101024765</v>
      </c>
      <c r="S58">
        <v>0.56097289500000003</v>
      </c>
      <c r="T58">
        <v>0.24</v>
      </c>
      <c r="U58">
        <v>0.38959392500000001</v>
      </c>
      <c r="V58">
        <v>0.76581338499999996</v>
      </c>
      <c r="W58">
        <v>-1.1599999999999999</v>
      </c>
      <c r="X58">
        <v>4.4345130000000003E-2</v>
      </c>
      <c r="Y58" s="3">
        <v>0.57569572800000002</v>
      </c>
      <c r="Z58" s="2">
        <v>0.16</v>
      </c>
      <c r="AA58">
        <v>0.83515830800000002</v>
      </c>
      <c r="AB58">
        <v>0.985211701</v>
      </c>
      <c r="AC58">
        <v>7.0000000000000007E-2</v>
      </c>
      <c r="AD58">
        <v>0.89276859099999994</v>
      </c>
      <c r="AE58">
        <v>0.97213057899999999</v>
      </c>
      <c r="AF58">
        <v>0.09</v>
      </c>
      <c r="AG58">
        <v>0.72301875100000002</v>
      </c>
      <c r="AH58">
        <v>0.92268256299999996</v>
      </c>
      <c r="AI58">
        <v>-0.42</v>
      </c>
      <c r="AJ58">
        <v>0.61930494800000002</v>
      </c>
      <c r="AK58" s="3">
        <v>0.95408002700000005</v>
      </c>
      <c r="AL58" s="11">
        <v>-1.67</v>
      </c>
      <c r="AM58" s="7">
        <v>1.0781364999999999E-2</v>
      </c>
      <c r="AN58" s="7">
        <v>0.220634318</v>
      </c>
      <c r="AO58">
        <v>0.19</v>
      </c>
      <c r="AP58">
        <v>0.74320822499999994</v>
      </c>
      <c r="AQ58">
        <v>0.92235182000000004</v>
      </c>
      <c r="AR58">
        <v>-0.1</v>
      </c>
      <c r="AS58">
        <v>0.68401648800000003</v>
      </c>
      <c r="AT58">
        <v>0.89022277000000005</v>
      </c>
      <c r="AU58">
        <v>0.99</v>
      </c>
      <c r="AV58">
        <v>0.28043990800000002</v>
      </c>
      <c r="AW58" s="3">
        <v>0.85626122299999996</v>
      </c>
      <c r="AX58" s="2">
        <v>0.54</v>
      </c>
      <c r="AY58">
        <v>0.42832888000000002</v>
      </c>
      <c r="AZ58">
        <v>0.88920315299999997</v>
      </c>
      <c r="BA58">
        <v>-0.08</v>
      </c>
      <c r="BB58">
        <v>0.88675742000000002</v>
      </c>
      <c r="BC58">
        <v>0.97302926999999995</v>
      </c>
      <c r="BD58">
        <v>0</v>
      </c>
      <c r="BE58">
        <v>0.99483762899999995</v>
      </c>
      <c r="BF58">
        <v>0.999570662</v>
      </c>
      <c r="BG58">
        <v>0.77</v>
      </c>
      <c r="BH58">
        <v>0.27288190200000001</v>
      </c>
      <c r="BI58" s="3">
        <v>0.84835412399999999</v>
      </c>
    </row>
    <row r="59" spans="1:61" x14ac:dyDescent="0.35">
      <c r="A59" s="16" t="s">
        <v>51</v>
      </c>
      <c r="B59" s="2">
        <v>0.94</v>
      </c>
      <c r="C59">
        <v>0.235520389</v>
      </c>
      <c r="D59">
        <v>0.74323004199999998</v>
      </c>
      <c r="E59" s="7">
        <v>-2.54</v>
      </c>
      <c r="F59" s="7">
        <v>4.67625E-4</v>
      </c>
      <c r="G59" s="7">
        <v>0.18778730900000001</v>
      </c>
      <c r="H59">
        <v>1.0900000000000001</v>
      </c>
      <c r="I59">
        <v>7.7422637000000002E-2</v>
      </c>
      <c r="J59">
        <v>0.38987359100000002</v>
      </c>
      <c r="K59">
        <v>-2.21</v>
      </c>
      <c r="L59">
        <v>7.5299859999999998E-3</v>
      </c>
      <c r="M59" s="3">
        <v>0.37596506899999999</v>
      </c>
      <c r="N59" s="2">
        <v>-0.01</v>
      </c>
      <c r="O59">
        <v>0.99356452399999995</v>
      </c>
      <c r="P59">
        <v>0.99886824900000004</v>
      </c>
      <c r="Q59">
        <v>-1.83</v>
      </c>
      <c r="R59">
        <v>3.3584343000000003E-2</v>
      </c>
      <c r="S59">
        <v>0.41426361699999997</v>
      </c>
      <c r="T59">
        <v>0.36</v>
      </c>
      <c r="U59">
        <v>0.53895389299999996</v>
      </c>
      <c r="V59">
        <v>0.85032723200000004</v>
      </c>
      <c r="W59">
        <v>-1.61</v>
      </c>
      <c r="X59">
        <v>0.14152466799999999</v>
      </c>
      <c r="Y59" s="3">
        <v>0.732339407</v>
      </c>
      <c r="Z59" s="2">
        <v>-0.91</v>
      </c>
      <c r="AA59">
        <v>0.52141346899999996</v>
      </c>
      <c r="AB59">
        <v>0.93233533599999996</v>
      </c>
      <c r="AC59">
        <v>0.62</v>
      </c>
      <c r="AD59">
        <v>0.56736384900000003</v>
      </c>
      <c r="AE59">
        <v>0.88191251100000001</v>
      </c>
      <c r="AF59">
        <v>-0.18</v>
      </c>
      <c r="AG59">
        <v>0.73451016999999996</v>
      </c>
      <c r="AH59">
        <v>0.92707889899999996</v>
      </c>
      <c r="AI59">
        <v>1.22</v>
      </c>
      <c r="AJ59">
        <v>0.45771495499999998</v>
      </c>
      <c r="AK59" s="3">
        <v>0.92102424900000002</v>
      </c>
      <c r="AL59" s="2">
        <v>0.1</v>
      </c>
      <c r="AM59">
        <v>0.93403266699999998</v>
      </c>
      <c r="AN59">
        <v>0.98535100099999995</v>
      </c>
      <c r="AO59">
        <v>1.73</v>
      </c>
      <c r="AP59">
        <v>0.11859878</v>
      </c>
      <c r="AQ59">
        <v>0.57272060400000002</v>
      </c>
      <c r="AR59">
        <v>-0.22</v>
      </c>
      <c r="AS59">
        <v>0.67000501000000001</v>
      </c>
      <c r="AT59">
        <v>0.88546044800000001</v>
      </c>
      <c r="AU59">
        <v>1.17</v>
      </c>
      <c r="AV59">
        <v>0.47093228399999998</v>
      </c>
      <c r="AW59" s="3">
        <v>0.92033528200000003</v>
      </c>
      <c r="AX59" s="2">
        <v>1.58</v>
      </c>
      <c r="AY59">
        <v>0.21698186</v>
      </c>
      <c r="AZ59">
        <v>0.77439942699999997</v>
      </c>
      <c r="BA59">
        <v>1.89</v>
      </c>
      <c r="BB59">
        <v>9.9206890000000006E-2</v>
      </c>
      <c r="BC59">
        <v>0.59222908100000005</v>
      </c>
      <c r="BD59">
        <v>-0.05</v>
      </c>
      <c r="BE59">
        <v>0.97126323699999995</v>
      </c>
      <c r="BF59">
        <v>0.99259589199999998</v>
      </c>
      <c r="BG59">
        <v>-0.44</v>
      </c>
      <c r="BH59">
        <v>0.70118279999999999</v>
      </c>
      <c r="BI59" s="3">
        <v>0.96839220100000001</v>
      </c>
    </row>
    <row r="60" spans="1:61" x14ac:dyDescent="0.35">
      <c r="A60" s="16" t="s">
        <v>52</v>
      </c>
      <c r="B60" s="2">
        <v>-0.32</v>
      </c>
      <c r="C60">
        <v>0.43927338599999999</v>
      </c>
      <c r="D60">
        <v>0.85300696300000001</v>
      </c>
      <c r="E60">
        <v>0.15</v>
      </c>
      <c r="F60">
        <v>0.74953034600000001</v>
      </c>
      <c r="G60">
        <v>0.915176726</v>
      </c>
      <c r="H60">
        <v>-0.36</v>
      </c>
      <c r="I60">
        <v>0.27055142900000001</v>
      </c>
      <c r="J60">
        <v>0.67112875100000002</v>
      </c>
      <c r="K60">
        <v>0.01</v>
      </c>
      <c r="L60">
        <v>0.98973917199999994</v>
      </c>
      <c r="M60" s="3">
        <v>0.99550834700000002</v>
      </c>
      <c r="N60" s="2">
        <v>-0.53</v>
      </c>
      <c r="O60">
        <v>0.27644517400000002</v>
      </c>
      <c r="P60">
        <v>0.82351589400000003</v>
      </c>
      <c r="Q60">
        <v>-0.49</v>
      </c>
      <c r="R60">
        <v>0.35795571500000001</v>
      </c>
      <c r="S60">
        <v>0.76792042199999999</v>
      </c>
      <c r="T60">
        <v>-0.28000000000000003</v>
      </c>
      <c r="U60">
        <v>0.357834808</v>
      </c>
      <c r="V60">
        <v>0.75253528199999997</v>
      </c>
      <c r="W60">
        <v>-0.93</v>
      </c>
      <c r="X60">
        <v>0.13357613800000001</v>
      </c>
      <c r="Y60" s="3">
        <v>0.72581921699999996</v>
      </c>
      <c r="Z60" s="2">
        <v>-0.35</v>
      </c>
      <c r="AA60">
        <v>0.63043958300000003</v>
      </c>
      <c r="AB60">
        <v>0.956319963</v>
      </c>
      <c r="AC60">
        <v>1.06</v>
      </c>
      <c r="AD60">
        <v>0.113116939</v>
      </c>
      <c r="AE60">
        <v>0.58000104200000002</v>
      </c>
      <c r="AF60">
        <v>-0.35</v>
      </c>
      <c r="AG60">
        <v>0.222120603</v>
      </c>
      <c r="AH60">
        <v>0.61496455400000005</v>
      </c>
      <c r="AI60">
        <v>0.48</v>
      </c>
      <c r="AJ60">
        <v>0.60901795999999997</v>
      </c>
      <c r="AK60" s="3">
        <v>0.94991079099999998</v>
      </c>
      <c r="AL60" s="11">
        <v>-1.73</v>
      </c>
      <c r="AM60" s="7">
        <v>6.5111659999999997E-3</v>
      </c>
      <c r="AN60" s="7">
        <v>0.179312374</v>
      </c>
      <c r="AO60">
        <v>0.16</v>
      </c>
      <c r="AP60">
        <v>0.82025416299999998</v>
      </c>
      <c r="AQ60">
        <v>0.94822220400000001</v>
      </c>
      <c r="AR60">
        <v>-0.37</v>
      </c>
      <c r="AS60">
        <v>0.19154326999999999</v>
      </c>
      <c r="AT60">
        <v>0.53138352300000002</v>
      </c>
      <c r="AU60">
        <v>0.68</v>
      </c>
      <c r="AV60">
        <v>0.40854804900000002</v>
      </c>
      <c r="AW60" s="3">
        <v>0.89895203899999998</v>
      </c>
      <c r="AX60" s="2">
        <v>-0.06</v>
      </c>
      <c r="AY60">
        <v>0.92633838999999996</v>
      </c>
      <c r="AZ60">
        <v>0.990926949</v>
      </c>
      <c r="BA60">
        <v>0.99</v>
      </c>
      <c r="BB60">
        <v>0.16818588000000001</v>
      </c>
      <c r="BC60">
        <v>0.68085292399999997</v>
      </c>
      <c r="BD60">
        <v>0</v>
      </c>
      <c r="BE60">
        <v>0.99592894200000004</v>
      </c>
      <c r="BF60">
        <v>0.99980240600000003</v>
      </c>
      <c r="BG60">
        <v>-0.45</v>
      </c>
      <c r="BH60">
        <v>0.55138364799999995</v>
      </c>
      <c r="BI60" s="3">
        <v>0.94378028800000002</v>
      </c>
    </row>
    <row r="61" spans="1:61" x14ac:dyDescent="0.35">
      <c r="A61" s="16" t="s">
        <v>53</v>
      </c>
      <c r="B61" s="2">
        <v>-0.63</v>
      </c>
      <c r="C61">
        <v>0.228065183</v>
      </c>
      <c r="D61">
        <v>0.73188562800000001</v>
      </c>
      <c r="E61">
        <v>0.06</v>
      </c>
      <c r="F61">
        <v>0.90955407200000005</v>
      </c>
      <c r="G61">
        <v>0.97068767600000005</v>
      </c>
      <c r="H61">
        <v>-0.65</v>
      </c>
      <c r="I61">
        <v>0.101651621</v>
      </c>
      <c r="J61">
        <v>0.44579505000000003</v>
      </c>
      <c r="K61">
        <v>-0.04</v>
      </c>
      <c r="L61">
        <v>0.93852242100000005</v>
      </c>
      <c r="M61" s="3">
        <v>0.98617270499999998</v>
      </c>
      <c r="N61" s="2">
        <v>-0.37</v>
      </c>
      <c r="O61">
        <v>0.55844225400000003</v>
      </c>
      <c r="P61">
        <v>0.93039402400000004</v>
      </c>
      <c r="Q61">
        <v>-0.18</v>
      </c>
      <c r="R61">
        <v>0.76411514800000002</v>
      </c>
      <c r="S61">
        <v>0.937227327</v>
      </c>
      <c r="T61">
        <v>-0.49</v>
      </c>
      <c r="U61">
        <v>0.19676369399999999</v>
      </c>
      <c r="V61">
        <v>0.60088944600000005</v>
      </c>
      <c r="W61">
        <v>-0.68</v>
      </c>
      <c r="X61">
        <v>0.34619945299999999</v>
      </c>
      <c r="Y61" s="3">
        <v>0.820381947</v>
      </c>
      <c r="Z61" s="2">
        <v>-0.81</v>
      </c>
      <c r="AA61">
        <v>0.38815655100000002</v>
      </c>
      <c r="AB61">
        <v>0.88001133099999995</v>
      </c>
      <c r="AC61">
        <v>-0.22</v>
      </c>
      <c r="AD61">
        <v>0.76649698300000002</v>
      </c>
      <c r="AE61">
        <v>0.93836498800000001</v>
      </c>
      <c r="AF61">
        <v>-0.5</v>
      </c>
      <c r="AG61">
        <v>0.147276465</v>
      </c>
      <c r="AH61">
        <v>0.52298847999999998</v>
      </c>
      <c r="AI61">
        <v>-0.01</v>
      </c>
      <c r="AJ61">
        <v>0.98901923800000002</v>
      </c>
      <c r="AK61" s="3">
        <v>0.99902471199999998</v>
      </c>
      <c r="AL61" s="2">
        <v>-1.38</v>
      </c>
      <c r="AM61">
        <v>9.1321850999999996E-2</v>
      </c>
      <c r="AN61">
        <v>0.50791802399999997</v>
      </c>
      <c r="AO61">
        <v>0.85</v>
      </c>
      <c r="AP61">
        <v>0.27621999200000003</v>
      </c>
      <c r="AQ61">
        <v>0.72377644399999996</v>
      </c>
      <c r="AR61" s="7">
        <v>-0.69</v>
      </c>
      <c r="AS61" s="7">
        <v>4.1258624000000001E-2</v>
      </c>
      <c r="AT61" s="7">
        <v>0.24397202800000001</v>
      </c>
      <c r="AU61">
        <v>1.0900000000000001</v>
      </c>
      <c r="AV61">
        <v>0.28813318799999998</v>
      </c>
      <c r="AW61" s="3">
        <v>0.85762314900000003</v>
      </c>
      <c r="AX61" s="2">
        <v>0.57999999999999996</v>
      </c>
      <c r="AY61">
        <v>0.49094777000000001</v>
      </c>
      <c r="AZ61">
        <v>0.90369018499999998</v>
      </c>
      <c r="BA61">
        <v>1.22</v>
      </c>
      <c r="BB61">
        <v>0.125702703</v>
      </c>
      <c r="BC61">
        <v>0.631668848</v>
      </c>
      <c r="BD61">
        <v>-0.03</v>
      </c>
      <c r="BE61">
        <v>0.96932099500000002</v>
      </c>
      <c r="BF61">
        <v>0.99237392899999999</v>
      </c>
      <c r="BG61">
        <v>-0.16</v>
      </c>
      <c r="BH61">
        <v>0.839675438</v>
      </c>
      <c r="BI61" s="3">
        <v>0.98376868100000003</v>
      </c>
    </row>
    <row r="62" spans="1:61" x14ac:dyDescent="0.35">
      <c r="A62" s="16" t="s">
        <v>277</v>
      </c>
      <c r="B62" s="2">
        <v>-0.49</v>
      </c>
      <c r="C62">
        <v>0.47835698199999999</v>
      </c>
      <c r="D62">
        <v>0.86890922599999998</v>
      </c>
      <c r="E62">
        <v>0.32</v>
      </c>
      <c r="F62">
        <v>0.62787762999999996</v>
      </c>
      <c r="G62">
        <v>0.87127111300000004</v>
      </c>
      <c r="H62">
        <v>-0.32</v>
      </c>
      <c r="I62">
        <v>0.53035159200000004</v>
      </c>
      <c r="J62">
        <v>0.84921158799999996</v>
      </c>
      <c r="K62">
        <v>0.79</v>
      </c>
      <c r="L62">
        <v>0.28500644600000002</v>
      </c>
      <c r="M62" s="3">
        <v>0.81705218800000001</v>
      </c>
      <c r="N62" s="2">
        <v>0.77</v>
      </c>
      <c r="O62">
        <v>0.349586224</v>
      </c>
      <c r="P62">
        <v>0.85848161199999995</v>
      </c>
      <c r="Q62">
        <v>-0.68</v>
      </c>
      <c r="R62">
        <v>0.36983556299999998</v>
      </c>
      <c r="S62">
        <v>0.77319923499999998</v>
      </c>
      <c r="T62">
        <v>0.31</v>
      </c>
      <c r="U62">
        <v>0.53484717699999995</v>
      </c>
      <c r="V62">
        <v>0.84929632899999996</v>
      </c>
      <c r="W62">
        <v>-0.95</v>
      </c>
      <c r="X62">
        <v>0.303982217</v>
      </c>
      <c r="Y62" s="3">
        <v>0.803173056</v>
      </c>
      <c r="Z62" s="2">
        <v>-0.97</v>
      </c>
      <c r="AA62">
        <v>0.42896311500000001</v>
      </c>
      <c r="AB62">
        <v>0.89826693300000005</v>
      </c>
      <c r="AC62">
        <v>0.1</v>
      </c>
      <c r="AD62">
        <v>0.92085180700000002</v>
      </c>
      <c r="AE62">
        <v>0.97877112899999996</v>
      </c>
      <c r="AF62">
        <v>-0.12</v>
      </c>
      <c r="AG62">
        <v>0.79258628200000003</v>
      </c>
      <c r="AH62">
        <v>0.94738799299999998</v>
      </c>
      <c r="AI62">
        <v>1.28</v>
      </c>
      <c r="AJ62">
        <v>0.32286589300000001</v>
      </c>
      <c r="AK62" s="3">
        <v>0.87088464200000004</v>
      </c>
      <c r="AL62" s="2">
        <v>-0.56000000000000005</v>
      </c>
      <c r="AM62">
        <v>0.59854004699999996</v>
      </c>
      <c r="AN62">
        <v>0.87811964200000003</v>
      </c>
      <c r="AO62">
        <v>-0.44</v>
      </c>
      <c r="AP62">
        <v>0.654259814</v>
      </c>
      <c r="AQ62">
        <v>0.90361619800000004</v>
      </c>
      <c r="AR62">
        <v>-0.04</v>
      </c>
      <c r="AS62">
        <v>0.93485745499999995</v>
      </c>
      <c r="AT62">
        <v>0.97976031699999999</v>
      </c>
      <c r="AU62">
        <v>0.54</v>
      </c>
      <c r="AV62">
        <v>0.70126487500000001</v>
      </c>
      <c r="AW62" s="3">
        <v>0.96281278599999998</v>
      </c>
      <c r="AX62" s="11">
        <v>3.14</v>
      </c>
      <c r="AY62" s="7">
        <v>4.2990279999999999E-3</v>
      </c>
      <c r="AZ62" s="7">
        <v>0.226702088</v>
      </c>
      <c r="BA62">
        <v>0.83</v>
      </c>
      <c r="BB62">
        <v>0.42084317999999998</v>
      </c>
      <c r="BC62">
        <v>0.85263038599999996</v>
      </c>
      <c r="BD62">
        <v>-0.26</v>
      </c>
      <c r="BE62">
        <v>0.80781860000000005</v>
      </c>
      <c r="BF62">
        <v>0.97814175800000003</v>
      </c>
      <c r="BG62">
        <v>2.39</v>
      </c>
      <c r="BH62">
        <v>2.300114E-2</v>
      </c>
      <c r="BI62" s="3">
        <v>0.59167161300000004</v>
      </c>
    </row>
    <row r="63" spans="1:61" x14ac:dyDescent="0.35">
      <c r="A63" s="16" t="s">
        <v>54</v>
      </c>
      <c r="B63" s="2">
        <v>-1.74</v>
      </c>
      <c r="C63">
        <v>1.3895139000000001E-2</v>
      </c>
      <c r="D63">
        <v>0.26389087500000002</v>
      </c>
      <c r="E63">
        <v>0.01</v>
      </c>
      <c r="F63">
        <v>0.98721804800000001</v>
      </c>
      <c r="G63">
        <v>0.99447862200000003</v>
      </c>
      <c r="H63" s="7">
        <v>-1.29</v>
      </c>
      <c r="I63" s="7">
        <v>1.5826951999999998E-2</v>
      </c>
      <c r="J63" s="7">
        <v>0.17527436800000001</v>
      </c>
      <c r="K63">
        <v>-0.3</v>
      </c>
      <c r="L63">
        <v>0.66609858899999996</v>
      </c>
      <c r="M63" s="3">
        <v>0.95120229899999997</v>
      </c>
      <c r="N63" s="2">
        <v>-1.35</v>
      </c>
      <c r="O63">
        <v>0.11231384599999999</v>
      </c>
      <c r="P63">
        <v>0.65386531199999998</v>
      </c>
      <c r="Q63">
        <v>0.95</v>
      </c>
      <c r="R63">
        <v>0.176831088</v>
      </c>
      <c r="S63">
        <v>0.65759352599999998</v>
      </c>
      <c r="T63" s="7">
        <v>-1.66</v>
      </c>
      <c r="U63" s="7">
        <v>1.066621E-3</v>
      </c>
      <c r="V63" s="7">
        <v>4.5299177000000003E-2</v>
      </c>
      <c r="W63">
        <v>-0.05</v>
      </c>
      <c r="X63">
        <v>0.95486531399999997</v>
      </c>
      <c r="Y63" s="3">
        <v>0.98959056000000001</v>
      </c>
      <c r="Z63" s="2">
        <v>1.87</v>
      </c>
      <c r="AA63">
        <v>0.139407015</v>
      </c>
      <c r="AB63">
        <v>0.68940886899999998</v>
      </c>
      <c r="AC63">
        <v>0.6</v>
      </c>
      <c r="AD63">
        <v>0.50770504599999999</v>
      </c>
      <c r="AE63">
        <v>0.86013413400000005</v>
      </c>
      <c r="AF63">
        <v>-0.87</v>
      </c>
      <c r="AG63">
        <v>5.8162672999999998E-2</v>
      </c>
      <c r="AH63">
        <v>0.33735416699999998</v>
      </c>
      <c r="AI63">
        <v>-2.62</v>
      </c>
      <c r="AJ63">
        <v>3.0824297000000001E-2</v>
      </c>
      <c r="AK63" s="3">
        <v>0.55330000899999998</v>
      </c>
      <c r="AL63" s="2">
        <v>-0.19</v>
      </c>
      <c r="AM63">
        <v>0.86393865599999997</v>
      </c>
      <c r="AN63">
        <v>0.97405904799999998</v>
      </c>
      <c r="AO63">
        <v>-0.47</v>
      </c>
      <c r="AP63">
        <v>0.61203689900000002</v>
      </c>
      <c r="AQ63">
        <v>0.89152651800000005</v>
      </c>
      <c r="AR63">
        <v>-0.87</v>
      </c>
      <c r="AS63">
        <v>6.0967554E-2</v>
      </c>
      <c r="AT63">
        <v>0.29875053600000001</v>
      </c>
      <c r="AU63">
        <v>-1.97</v>
      </c>
      <c r="AV63">
        <v>0.100365225</v>
      </c>
      <c r="AW63" s="3">
        <v>0.69335277699999998</v>
      </c>
      <c r="AX63" s="2">
        <v>0.53</v>
      </c>
      <c r="AY63">
        <v>0.64711389500000005</v>
      </c>
      <c r="AZ63">
        <v>0.93074438299999995</v>
      </c>
      <c r="BA63">
        <v>1.6</v>
      </c>
      <c r="BB63">
        <v>9.5437643000000003E-2</v>
      </c>
      <c r="BC63">
        <v>0.58919436999999997</v>
      </c>
      <c r="BD63">
        <v>-1.17</v>
      </c>
      <c r="BE63">
        <v>0.25925285199999998</v>
      </c>
      <c r="BF63">
        <v>0.80666958600000005</v>
      </c>
      <c r="BG63">
        <v>-2.29</v>
      </c>
      <c r="BH63">
        <v>2.1333582E-2</v>
      </c>
      <c r="BI63" s="3">
        <v>0.57292332099999999</v>
      </c>
    </row>
    <row r="64" spans="1:61" x14ac:dyDescent="0.35">
      <c r="A64" s="16" t="s">
        <v>55</v>
      </c>
      <c r="B64" s="11">
        <v>-1.69</v>
      </c>
      <c r="C64" s="7">
        <v>9.4547280000000008E-3</v>
      </c>
      <c r="D64" s="7">
        <v>0.22374538899999999</v>
      </c>
      <c r="E64">
        <v>0.53</v>
      </c>
      <c r="F64">
        <v>0.34129580399999998</v>
      </c>
      <c r="G64">
        <v>0.73473302600000001</v>
      </c>
      <c r="H64" s="7">
        <v>-1.42</v>
      </c>
      <c r="I64" s="7">
        <v>3.039103E-3</v>
      </c>
      <c r="J64" s="7">
        <v>7.0187739999999998E-2</v>
      </c>
      <c r="K64">
        <v>0.34</v>
      </c>
      <c r="L64">
        <v>0.61151994600000004</v>
      </c>
      <c r="M64" s="3">
        <v>0.93634622000000001</v>
      </c>
      <c r="N64" s="2">
        <v>-0.73</v>
      </c>
      <c r="O64">
        <v>0.34494725100000001</v>
      </c>
      <c r="P64">
        <v>0.85459356600000003</v>
      </c>
      <c r="Q64">
        <v>-0.5</v>
      </c>
      <c r="R64">
        <v>0.43659002600000002</v>
      </c>
      <c r="S64">
        <v>0.82349461999999995</v>
      </c>
      <c r="T64">
        <v>-0.78</v>
      </c>
      <c r="U64">
        <v>8.7556951999999993E-2</v>
      </c>
      <c r="V64">
        <v>0.42419814700000003</v>
      </c>
      <c r="W64">
        <v>-1.1200000000000001</v>
      </c>
      <c r="X64">
        <v>0.178436652</v>
      </c>
      <c r="Y64" s="3">
        <v>0.74289348300000002</v>
      </c>
      <c r="Z64" s="2">
        <v>0.64</v>
      </c>
      <c r="AA64">
        <v>0.58111864700000004</v>
      </c>
      <c r="AB64">
        <v>0.94048748999999998</v>
      </c>
      <c r="AC64">
        <v>1.1599999999999999</v>
      </c>
      <c r="AD64">
        <v>0.14723668000000001</v>
      </c>
      <c r="AE64">
        <v>0.63141346700000001</v>
      </c>
      <c r="AF64" s="7">
        <v>-0.93</v>
      </c>
      <c r="AG64" s="7">
        <v>2.4408111E-2</v>
      </c>
      <c r="AH64" s="7">
        <v>0.21481853000000001</v>
      </c>
      <c r="AI64">
        <v>-0.08</v>
      </c>
      <c r="AJ64">
        <v>0.95103504000000005</v>
      </c>
      <c r="AK64" s="3">
        <v>0.99579300699999995</v>
      </c>
      <c r="AL64" s="2">
        <v>-1.94</v>
      </c>
      <c r="AM64">
        <v>5.5550460000000003E-2</v>
      </c>
      <c r="AN64">
        <v>0.42993594699999998</v>
      </c>
      <c r="AO64">
        <v>0.54</v>
      </c>
      <c r="AP64">
        <v>0.51792375599999996</v>
      </c>
      <c r="AQ64">
        <v>0.84808662700000004</v>
      </c>
      <c r="AR64" s="7">
        <v>-1.08</v>
      </c>
      <c r="AS64" s="7">
        <v>9.2353450000000007E-3</v>
      </c>
      <c r="AT64" s="7">
        <v>0.11174237400000001</v>
      </c>
      <c r="AU64">
        <v>0.54</v>
      </c>
      <c r="AV64">
        <v>0.64162846299999998</v>
      </c>
      <c r="AW64" s="3">
        <v>0.95419273599999999</v>
      </c>
      <c r="AX64" s="2">
        <v>1.43</v>
      </c>
      <c r="AY64">
        <v>0.173471341</v>
      </c>
      <c r="AZ64">
        <v>0.73789008099999998</v>
      </c>
      <c r="BA64">
        <v>1.57</v>
      </c>
      <c r="BB64">
        <v>6.6766824000000002E-2</v>
      </c>
      <c r="BC64">
        <v>0.53481071000000002</v>
      </c>
      <c r="BD64">
        <v>-1.72</v>
      </c>
      <c r="BE64">
        <v>8.4886249999999996E-2</v>
      </c>
      <c r="BF64">
        <v>0.631210567</v>
      </c>
      <c r="BG64">
        <v>-1.77</v>
      </c>
      <c r="BH64">
        <v>8.8463821999999998E-2</v>
      </c>
      <c r="BI64" s="3">
        <v>0.71667396999999999</v>
      </c>
    </row>
    <row r="65" spans="1:61" x14ac:dyDescent="0.35">
      <c r="A65" s="16" t="s">
        <v>56</v>
      </c>
      <c r="B65" s="11">
        <v>-2.41</v>
      </c>
      <c r="C65" s="7">
        <v>2.9193610000000001E-3</v>
      </c>
      <c r="D65" s="7">
        <v>0.152054833</v>
      </c>
      <c r="E65">
        <v>-1.26</v>
      </c>
      <c r="F65">
        <v>0.10634832800000001</v>
      </c>
      <c r="G65">
        <v>0.50556485699999998</v>
      </c>
      <c r="H65">
        <v>-0.43</v>
      </c>
      <c r="I65">
        <v>0.50481824099999995</v>
      </c>
      <c r="J65">
        <v>0.83866889700000002</v>
      </c>
      <c r="K65">
        <v>0.52</v>
      </c>
      <c r="L65">
        <v>0.51204126000000005</v>
      </c>
      <c r="M65" s="3">
        <v>0.91288227099999997</v>
      </c>
      <c r="N65" s="2">
        <v>-1.84</v>
      </c>
      <c r="O65">
        <v>6.2210959000000003E-2</v>
      </c>
      <c r="P65">
        <v>0.55008946800000003</v>
      </c>
      <c r="Q65">
        <v>-0.83</v>
      </c>
      <c r="R65">
        <v>0.35214685699999998</v>
      </c>
      <c r="S65">
        <v>0.76638503999999996</v>
      </c>
      <c r="T65">
        <v>-0.32</v>
      </c>
      <c r="U65">
        <v>0.59807364299999999</v>
      </c>
      <c r="V65">
        <v>0.87566173400000002</v>
      </c>
      <c r="W65">
        <v>0.23</v>
      </c>
      <c r="X65">
        <v>0.821396354</v>
      </c>
      <c r="Y65" s="3">
        <v>0.96268828200000001</v>
      </c>
      <c r="Z65" s="2">
        <v>0.79</v>
      </c>
      <c r="AA65">
        <v>0.58789656999999995</v>
      </c>
      <c r="AB65">
        <v>0.94431147699999995</v>
      </c>
      <c r="AC65">
        <v>0.21</v>
      </c>
      <c r="AD65">
        <v>0.85602091700000005</v>
      </c>
      <c r="AE65">
        <v>0.96105676799999995</v>
      </c>
      <c r="AF65">
        <v>-0.17</v>
      </c>
      <c r="AG65">
        <v>0.749466309</v>
      </c>
      <c r="AH65">
        <v>0.93211926199999995</v>
      </c>
      <c r="AI65">
        <v>-0.73</v>
      </c>
      <c r="AJ65">
        <v>0.68720373999999995</v>
      </c>
      <c r="AK65" s="3">
        <v>0.96167851400000004</v>
      </c>
      <c r="AL65" s="2">
        <v>-1.33</v>
      </c>
      <c r="AM65">
        <v>0.29694346399999999</v>
      </c>
      <c r="AN65">
        <v>0.71627311900000001</v>
      </c>
      <c r="AO65">
        <v>0.28000000000000003</v>
      </c>
      <c r="AP65">
        <v>0.81040035399999999</v>
      </c>
      <c r="AQ65">
        <v>0.94724840899999996</v>
      </c>
      <c r="AR65">
        <v>-0.44</v>
      </c>
      <c r="AS65">
        <v>0.41356343099999998</v>
      </c>
      <c r="AT65">
        <v>0.73843944500000003</v>
      </c>
      <c r="AU65">
        <v>1.1000000000000001</v>
      </c>
      <c r="AV65">
        <v>0.47116327099999999</v>
      </c>
      <c r="AW65" s="3">
        <v>0.92033528200000003</v>
      </c>
      <c r="AX65" s="2">
        <v>3.12</v>
      </c>
      <c r="AY65">
        <v>1.7423198000000001E-2</v>
      </c>
      <c r="AZ65">
        <v>0.38282638200000002</v>
      </c>
      <c r="BA65">
        <v>1.99</v>
      </c>
      <c r="BB65">
        <v>9.8353821999999994E-2</v>
      </c>
      <c r="BC65">
        <v>0.59222908100000005</v>
      </c>
      <c r="BD65">
        <v>-0.81</v>
      </c>
      <c r="BE65">
        <v>0.49177673199999999</v>
      </c>
      <c r="BF65">
        <v>0.91142536699999999</v>
      </c>
      <c r="BG65">
        <v>0.88</v>
      </c>
      <c r="BH65">
        <v>0.49178413900000001</v>
      </c>
      <c r="BI65" s="3">
        <v>0.92365234600000001</v>
      </c>
    </row>
    <row r="66" spans="1:61" x14ac:dyDescent="0.35">
      <c r="A66" s="16" t="s">
        <v>278</v>
      </c>
      <c r="B66" s="2">
        <v>-0.24</v>
      </c>
      <c r="C66">
        <v>0.78197533799999996</v>
      </c>
      <c r="D66">
        <v>0.96651039900000002</v>
      </c>
      <c r="E66">
        <v>-0.9</v>
      </c>
      <c r="F66">
        <v>0.28351068800000001</v>
      </c>
      <c r="G66">
        <v>0.69184858100000002</v>
      </c>
      <c r="H66">
        <v>-0.35</v>
      </c>
      <c r="I66">
        <v>0.60064542200000004</v>
      </c>
      <c r="J66">
        <v>0.88658967499999997</v>
      </c>
      <c r="K66">
        <v>-0.85</v>
      </c>
      <c r="L66">
        <v>0.330457534</v>
      </c>
      <c r="M66" s="3">
        <v>0.84798036899999996</v>
      </c>
      <c r="N66" s="2">
        <v>0.06</v>
      </c>
      <c r="O66">
        <v>0.95382046300000001</v>
      </c>
      <c r="P66">
        <v>0.99198262400000004</v>
      </c>
      <c r="Q66">
        <v>-0.83</v>
      </c>
      <c r="R66">
        <v>0.39041150099999999</v>
      </c>
      <c r="S66">
        <v>0.79104588899999995</v>
      </c>
      <c r="T66">
        <v>-0.56000000000000005</v>
      </c>
      <c r="U66">
        <v>0.38428287100000003</v>
      </c>
      <c r="V66">
        <v>0.76493929199999999</v>
      </c>
      <c r="W66">
        <v>-1.48</v>
      </c>
      <c r="X66">
        <v>0.179796383</v>
      </c>
      <c r="Y66" s="3">
        <v>0.74364594100000003</v>
      </c>
      <c r="Z66" s="2">
        <v>0.21</v>
      </c>
      <c r="AA66">
        <v>0.89128644700000004</v>
      </c>
      <c r="AB66">
        <v>0.99273173599999998</v>
      </c>
      <c r="AC66">
        <v>1.24</v>
      </c>
      <c r="AD66">
        <v>0.307757475</v>
      </c>
      <c r="AE66">
        <v>0.765471605</v>
      </c>
      <c r="AF66">
        <v>-0.74</v>
      </c>
      <c r="AG66">
        <v>0.192835123</v>
      </c>
      <c r="AH66">
        <v>0.57914601799999998</v>
      </c>
      <c r="AI66">
        <v>0.59</v>
      </c>
      <c r="AJ66">
        <v>0.71726562500000002</v>
      </c>
      <c r="AK66" s="3">
        <v>0.96768372199999997</v>
      </c>
      <c r="AL66" s="2">
        <v>-0.54</v>
      </c>
      <c r="AM66">
        <v>0.68294943200000002</v>
      </c>
      <c r="AN66">
        <v>0.91470931200000005</v>
      </c>
      <c r="AO66">
        <v>-0.41</v>
      </c>
      <c r="AP66">
        <v>0.74456722799999997</v>
      </c>
      <c r="AQ66">
        <v>0.92330421699999998</v>
      </c>
      <c r="AR66">
        <v>-0.63</v>
      </c>
      <c r="AS66">
        <v>0.26320389199999999</v>
      </c>
      <c r="AT66">
        <v>0.61773344699999999</v>
      </c>
      <c r="AU66">
        <v>-0.78</v>
      </c>
      <c r="AV66">
        <v>0.61804550300000005</v>
      </c>
      <c r="AW66" s="3">
        <v>0.94880930100000005</v>
      </c>
      <c r="AX66" s="11">
        <v>4.1900000000000004</v>
      </c>
      <c r="AY66" s="7">
        <v>2.0246589999999998E-3</v>
      </c>
      <c r="AZ66" s="7">
        <v>0.168579535</v>
      </c>
      <c r="BA66">
        <v>0.27</v>
      </c>
      <c r="BB66">
        <v>0.83590425099999999</v>
      </c>
      <c r="BC66">
        <v>0.96398695300000004</v>
      </c>
      <c r="BD66">
        <v>-2.91</v>
      </c>
      <c r="BE66">
        <v>1.9597195000000001E-2</v>
      </c>
      <c r="BF66">
        <v>0.44909194600000002</v>
      </c>
      <c r="BG66">
        <v>1.43</v>
      </c>
      <c r="BH66">
        <v>0.26618292100000002</v>
      </c>
      <c r="BI66" s="3">
        <v>0.84835412399999999</v>
      </c>
    </row>
    <row r="67" spans="1:61" x14ac:dyDescent="0.35">
      <c r="A67" s="16" t="s">
        <v>57</v>
      </c>
      <c r="B67" s="2">
        <v>0.31</v>
      </c>
      <c r="C67">
        <v>0.48075035700000002</v>
      </c>
      <c r="D67">
        <v>0.86890922599999998</v>
      </c>
      <c r="E67">
        <v>-1.05</v>
      </c>
      <c r="F67">
        <v>1.5871676000000001E-2</v>
      </c>
      <c r="G67">
        <v>0.28837712100000001</v>
      </c>
      <c r="H67">
        <v>0.2</v>
      </c>
      <c r="I67">
        <v>0.555110726</v>
      </c>
      <c r="J67">
        <v>0.86265733600000005</v>
      </c>
      <c r="K67">
        <v>-1.04</v>
      </c>
      <c r="L67">
        <v>2.0612763999999999E-2</v>
      </c>
      <c r="M67" s="3">
        <v>0.45379499200000001</v>
      </c>
      <c r="N67" s="2">
        <v>0.37</v>
      </c>
      <c r="O67">
        <v>0.48021463199999997</v>
      </c>
      <c r="P67">
        <v>0.90769876000000005</v>
      </c>
      <c r="Q67" s="7">
        <v>-1.59</v>
      </c>
      <c r="R67" s="7">
        <v>1.7225980000000001E-3</v>
      </c>
      <c r="S67" s="7">
        <v>0.206329978</v>
      </c>
      <c r="T67">
        <v>0.22</v>
      </c>
      <c r="U67">
        <v>0.50202327000000002</v>
      </c>
      <c r="V67">
        <v>0.83622091399999998</v>
      </c>
      <c r="W67">
        <v>-1.38</v>
      </c>
      <c r="X67">
        <v>1.151192E-2</v>
      </c>
      <c r="Y67" s="3">
        <v>0.40215463699999998</v>
      </c>
      <c r="Z67" s="2">
        <v>1.18</v>
      </c>
      <c r="AA67">
        <v>0.124070505</v>
      </c>
      <c r="AB67">
        <v>0.66878678599999997</v>
      </c>
      <c r="AC67">
        <v>-0.9</v>
      </c>
      <c r="AD67">
        <v>0.155978912</v>
      </c>
      <c r="AE67">
        <v>0.63706848100000002</v>
      </c>
      <c r="AF67">
        <v>-7.0000000000000007E-2</v>
      </c>
      <c r="AG67">
        <v>0.81332061499999997</v>
      </c>
      <c r="AH67">
        <v>0.95273840300000001</v>
      </c>
      <c r="AI67">
        <v>-2.0499999999999998</v>
      </c>
      <c r="AJ67">
        <v>2.1587958000000001E-2</v>
      </c>
      <c r="AK67" s="3">
        <v>0.52146654000000003</v>
      </c>
      <c r="AL67" s="2">
        <v>1.21</v>
      </c>
      <c r="AM67">
        <v>7.0073196000000004E-2</v>
      </c>
      <c r="AN67">
        <v>0.47695444100000001</v>
      </c>
      <c r="AO67">
        <v>0.19</v>
      </c>
      <c r="AP67">
        <v>0.76708043800000003</v>
      </c>
      <c r="AQ67">
        <v>0.93274721000000005</v>
      </c>
      <c r="AR67">
        <v>-0.15</v>
      </c>
      <c r="AS67">
        <v>0.60604002499999998</v>
      </c>
      <c r="AT67">
        <v>0.85459000699999998</v>
      </c>
      <c r="AU67">
        <v>-1.0900000000000001</v>
      </c>
      <c r="AV67">
        <v>0.21505674299999999</v>
      </c>
      <c r="AW67" s="3">
        <v>0.81314165000000005</v>
      </c>
      <c r="AX67" s="11">
        <v>2.16</v>
      </c>
      <c r="AY67" s="7">
        <v>1.760543E-3</v>
      </c>
      <c r="AZ67" s="7">
        <v>0.163834022</v>
      </c>
      <c r="BA67">
        <v>1.92</v>
      </c>
      <c r="BB67">
        <v>4.0738859999999997E-3</v>
      </c>
      <c r="BC67">
        <v>0.25612853400000002</v>
      </c>
      <c r="BD67">
        <v>0.03</v>
      </c>
      <c r="BE67">
        <v>0.96872560500000005</v>
      </c>
      <c r="BF67">
        <v>0.99237392899999999</v>
      </c>
      <c r="BG67">
        <v>0.42</v>
      </c>
      <c r="BH67">
        <v>0.48570192000000001</v>
      </c>
      <c r="BI67" s="3">
        <v>0.92152882999999997</v>
      </c>
    </row>
    <row r="68" spans="1:61" x14ac:dyDescent="0.35">
      <c r="A68" s="16" t="s">
        <v>58</v>
      </c>
      <c r="B68" s="2">
        <v>-0.56000000000000005</v>
      </c>
      <c r="C68">
        <v>0.36474466300000002</v>
      </c>
      <c r="D68">
        <v>0.82376497100000001</v>
      </c>
      <c r="E68">
        <v>-0.05</v>
      </c>
      <c r="F68">
        <v>0.928236379</v>
      </c>
      <c r="G68">
        <v>0.97754623399999996</v>
      </c>
      <c r="H68">
        <v>-0.18</v>
      </c>
      <c r="I68">
        <v>0.692561274</v>
      </c>
      <c r="J68">
        <v>0.92094084600000004</v>
      </c>
      <c r="K68">
        <v>0.24</v>
      </c>
      <c r="L68">
        <v>0.70964414200000003</v>
      </c>
      <c r="M68" s="3">
        <v>0.95319018600000005</v>
      </c>
      <c r="N68" s="2">
        <v>-0.85</v>
      </c>
      <c r="O68">
        <v>0.249737975</v>
      </c>
      <c r="P68">
        <v>0.80619238699999995</v>
      </c>
      <c r="Q68">
        <v>0.46</v>
      </c>
      <c r="R68">
        <v>0.46600531099999998</v>
      </c>
      <c r="S68">
        <v>0.83784183999999995</v>
      </c>
      <c r="T68">
        <v>-0.28999999999999998</v>
      </c>
      <c r="U68">
        <v>0.50194203900000001</v>
      </c>
      <c r="V68">
        <v>0.83622091399999998</v>
      </c>
      <c r="W68">
        <v>0.38</v>
      </c>
      <c r="X68">
        <v>0.609878904</v>
      </c>
      <c r="Y68" s="3">
        <v>0.90431734699999999</v>
      </c>
      <c r="Z68" s="11">
        <v>-2.91</v>
      </c>
      <c r="AA68" s="7">
        <v>7.7111100000000002E-3</v>
      </c>
      <c r="AB68" s="7">
        <v>0.217838851</v>
      </c>
      <c r="AC68">
        <v>-0.16</v>
      </c>
      <c r="AD68">
        <v>0.84919818499999999</v>
      </c>
      <c r="AE68">
        <v>0.95778876800000001</v>
      </c>
      <c r="AF68">
        <v>-0.25</v>
      </c>
      <c r="AG68">
        <v>0.51608247399999996</v>
      </c>
      <c r="AH68">
        <v>0.84458247600000003</v>
      </c>
      <c r="AI68">
        <v>2.19</v>
      </c>
      <c r="AJ68">
        <v>7.1089596000000005E-2</v>
      </c>
      <c r="AK68" s="3">
        <v>0.67042468399999999</v>
      </c>
      <c r="AL68" s="2">
        <v>0.42</v>
      </c>
      <c r="AM68">
        <v>0.65936318999999999</v>
      </c>
      <c r="AN68">
        <v>0.90669960999999999</v>
      </c>
      <c r="AO68">
        <v>0.35</v>
      </c>
      <c r="AP68">
        <v>0.67921612099999995</v>
      </c>
      <c r="AQ68">
        <v>0.90941481099999999</v>
      </c>
      <c r="AR68">
        <v>-0.05</v>
      </c>
      <c r="AS68">
        <v>0.89597648600000002</v>
      </c>
      <c r="AT68">
        <v>0.96669068400000002</v>
      </c>
      <c r="AU68">
        <v>-0.48</v>
      </c>
      <c r="AV68">
        <v>0.69181748099999996</v>
      </c>
      <c r="AW68" s="3">
        <v>0.96092064099999996</v>
      </c>
      <c r="AX68" s="2">
        <v>-0.33</v>
      </c>
      <c r="AY68">
        <v>0.74175156499999995</v>
      </c>
      <c r="AZ68">
        <v>0.95589150700000003</v>
      </c>
      <c r="BA68">
        <v>1.58</v>
      </c>
      <c r="BB68">
        <v>7.3776910000000001E-2</v>
      </c>
      <c r="BC68">
        <v>0.55644849399999996</v>
      </c>
      <c r="BD68">
        <v>0.56000000000000005</v>
      </c>
      <c r="BE68">
        <v>0.57992562400000003</v>
      </c>
      <c r="BF68">
        <v>0.93568825899999997</v>
      </c>
      <c r="BG68">
        <v>-1.17</v>
      </c>
      <c r="BH68">
        <v>0.17604482299999999</v>
      </c>
      <c r="BI68" s="3">
        <v>0.801381538</v>
      </c>
    </row>
    <row r="69" spans="1:61" x14ac:dyDescent="0.35">
      <c r="A69" s="16" t="s">
        <v>59</v>
      </c>
      <c r="B69" s="2">
        <v>7.0000000000000007E-2</v>
      </c>
      <c r="C69">
        <v>0.825228505</v>
      </c>
      <c r="D69">
        <v>0.97446755799999996</v>
      </c>
      <c r="E69">
        <v>0.56000000000000005</v>
      </c>
      <c r="F69">
        <v>8.5749480000000003E-2</v>
      </c>
      <c r="G69">
        <v>0.463621589</v>
      </c>
      <c r="H69" s="7">
        <v>-0.66</v>
      </c>
      <c r="I69" s="7">
        <v>9.0157889999999997E-3</v>
      </c>
      <c r="J69" s="7">
        <v>0.132371034</v>
      </c>
      <c r="K69">
        <v>-0.17</v>
      </c>
      <c r="L69">
        <v>0.63675176</v>
      </c>
      <c r="M69" s="3">
        <v>0.94214094500000001</v>
      </c>
      <c r="N69" s="2">
        <v>-0.09</v>
      </c>
      <c r="O69">
        <v>0.81743255800000003</v>
      </c>
      <c r="P69">
        <v>0.96747713099999999</v>
      </c>
      <c r="Q69">
        <v>0.65</v>
      </c>
      <c r="R69">
        <v>8.1777845000000002E-2</v>
      </c>
      <c r="S69">
        <v>0.51954309499999995</v>
      </c>
      <c r="T69" s="7">
        <v>-0.73</v>
      </c>
      <c r="U69" s="7">
        <v>2.1293190000000002E-3</v>
      </c>
      <c r="V69" s="7">
        <v>6.6074740000000007E-2</v>
      </c>
      <c r="W69">
        <v>0.06</v>
      </c>
      <c r="X69">
        <v>0.904791927</v>
      </c>
      <c r="Y69" s="3">
        <v>0.98035784400000003</v>
      </c>
      <c r="Z69" s="2">
        <v>0.49</v>
      </c>
      <c r="AA69">
        <v>0.396561306</v>
      </c>
      <c r="AB69">
        <v>0.88436452099999996</v>
      </c>
      <c r="AC69">
        <v>0.18</v>
      </c>
      <c r="AD69">
        <v>0.71113971600000003</v>
      </c>
      <c r="AE69">
        <v>0.92708131900000001</v>
      </c>
      <c r="AF69">
        <v>-0.45</v>
      </c>
      <c r="AG69">
        <v>4.0990275E-2</v>
      </c>
      <c r="AH69">
        <v>0.27771569699999998</v>
      </c>
      <c r="AI69">
        <v>-0.67</v>
      </c>
      <c r="AJ69">
        <v>0.34436583999999998</v>
      </c>
      <c r="AK69" s="3">
        <v>0.87995564699999995</v>
      </c>
      <c r="AL69" s="2">
        <v>-0.93</v>
      </c>
      <c r="AM69">
        <v>6.3725256999999993E-2</v>
      </c>
      <c r="AN69">
        <v>0.45431886599999999</v>
      </c>
      <c r="AO69">
        <v>0.56999999999999995</v>
      </c>
      <c r="AP69">
        <v>0.24106607699999999</v>
      </c>
      <c r="AQ69">
        <v>0.69668712799999999</v>
      </c>
      <c r="AR69" s="7">
        <v>-0.56999999999999995</v>
      </c>
      <c r="AS69" s="7">
        <v>9.6833839999999997E-3</v>
      </c>
      <c r="AT69" s="7">
        <v>0.11466747100000001</v>
      </c>
      <c r="AU69">
        <v>0.56000000000000005</v>
      </c>
      <c r="AV69">
        <v>0.31281132499999997</v>
      </c>
      <c r="AW69" s="3">
        <v>0.87035881199999998</v>
      </c>
      <c r="AX69" s="2">
        <v>-0.3</v>
      </c>
      <c r="AY69">
        <v>0.55701650999999996</v>
      </c>
      <c r="AZ69">
        <v>0.91655923800000005</v>
      </c>
      <c r="BA69">
        <v>-1.01</v>
      </c>
      <c r="BB69">
        <v>4.6523720999999997E-2</v>
      </c>
      <c r="BC69">
        <v>0.48316327199999998</v>
      </c>
      <c r="BD69">
        <v>-0.54</v>
      </c>
      <c r="BE69">
        <v>0.28509452800000001</v>
      </c>
      <c r="BF69">
        <v>0.82310392200000004</v>
      </c>
      <c r="BG69">
        <v>0.08</v>
      </c>
      <c r="BH69">
        <v>0.88583969900000004</v>
      </c>
      <c r="BI69" s="3">
        <v>0.99044406100000004</v>
      </c>
    </row>
    <row r="70" spans="1:61" x14ac:dyDescent="0.35">
      <c r="A70" s="16" t="s">
        <v>60</v>
      </c>
      <c r="B70" s="2">
        <v>0.73</v>
      </c>
      <c r="C70">
        <v>4.4522740999999998E-2</v>
      </c>
      <c r="D70">
        <v>0.42503652600000003</v>
      </c>
      <c r="E70">
        <v>-0.19</v>
      </c>
      <c r="F70">
        <v>0.60159242000000002</v>
      </c>
      <c r="G70">
        <v>0.858367141</v>
      </c>
      <c r="H70" s="7">
        <v>0.72</v>
      </c>
      <c r="I70" s="7">
        <v>5.3473729999999999E-3</v>
      </c>
      <c r="J70" s="7">
        <v>9.8942036999999997E-2</v>
      </c>
      <c r="K70">
        <v>-0.04</v>
      </c>
      <c r="L70">
        <v>0.90599145199999997</v>
      </c>
      <c r="M70" s="3">
        <v>0.98534971500000001</v>
      </c>
      <c r="N70" s="2">
        <v>-0.01</v>
      </c>
      <c r="O70">
        <v>0.975278019</v>
      </c>
      <c r="P70">
        <v>0.994657762</v>
      </c>
      <c r="Q70">
        <v>-7.0000000000000007E-2</v>
      </c>
      <c r="R70">
        <v>0.86314201499999998</v>
      </c>
      <c r="S70">
        <v>0.97299968299999995</v>
      </c>
      <c r="T70">
        <v>0.41</v>
      </c>
      <c r="U70">
        <v>9.0786729999999996E-2</v>
      </c>
      <c r="V70">
        <v>0.429773921</v>
      </c>
      <c r="W70">
        <v>0.54</v>
      </c>
      <c r="X70">
        <v>0.23758691700000001</v>
      </c>
      <c r="Y70" s="3">
        <v>0.77289679099999997</v>
      </c>
      <c r="Z70" s="2">
        <v>-0.19</v>
      </c>
      <c r="AA70">
        <v>0.76586203600000002</v>
      </c>
      <c r="AB70">
        <v>0.97900692700000003</v>
      </c>
      <c r="AC70">
        <v>0.8</v>
      </c>
      <c r="AD70">
        <v>0.12610658299999999</v>
      </c>
      <c r="AE70">
        <v>0.60697046799999999</v>
      </c>
      <c r="AF70">
        <v>0.33</v>
      </c>
      <c r="AG70">
        <v>0.128392277</v>
      </c>
      <c r="AH70">
        <v>0.49105005699999998</v>
      </c>
      <c r="AI70">
        <v>1.38</v>
      </c>
      <c r="AJ70">
        <v>7.2449632999999999E-2</v>
      </c>
      <c r="AK70" s="3">
        <v>0.67380393199999999</v>
      </c>
      <c r="AL70" s="2">
        <v>0.56000000000000005</v>
      </c>
      <c r="AM70">
        <v>0.32767811899999999</v>
      </c>
      <c r="AN70">
        <v>0.73854473799999998</v>
      </c>
      <c r="AO70">
        <v>0.35</v>
      </c>
      <c r="AP70">
        <v>0.51675870000000002</v>
      </c>
      <c r="AQ70">
        <v>0.84808662700000004</v>
      </c>
      <c r="AR70" s="7">
        <v>0.48</v>
      </c>
      <c r="AS70" s="7">
        <v>2.9013776000000002E-2</v>
      </c>
      <c r="AT70" s="7">
        <v>0.20652325699999999</v>
      </c>
      <c r="AU70">
        <v>0.43</v>
      </c>
      <c r="AV70">
        <v>0.541430772</v>
      </c>
      <c r="AW70" s="3">
        <v>0.93279829700000005</v>
      </c>
      <c r="AX70" s="2">
        <v>-1.39</v>
      </c>
      <c r="AY70">
        <v>1.7722087000000001E-2</v>
      </c>
      <c r="AZ70">
        <v>0.38537926900000002</v>
      </c>
      <c r="BA70">
        <v>-0.06</v>
      </c>
      <c r="BB70">
        <v>0.92163838499999995</v>
      </c>
      <c r="BC70">
        <v>0.98034702799999995</v>
      </c>
      <c r="BD70">
        <v>0.91</v>
      </c>
      <c r="BE70">
        <v>9.5589753999999999E-2</v>
      </c>
      <c r="BF70">
        <v>0.65730689799999997</v>
      </c>
      <c r="BG70">
        <v>-0.42</v>
      </c>
      <c r="BH70">
        <v>0.43926899600000002</v>
      </c>
      <c r="BI70" s="3">
        <v>0.90715098000000005</v>
      </c>
    </row>
    <row r="71" spans="1:61" x14ac:dyDescent="0.35">
      <c r="A71" s="16" t="s">
        <v>61</v>
      </c>
      <c r="B71" s="2">
        <v>-0.04</v>
      </c>
      <c r="C71">
        <v>0.93762463200000001</v>
      </c>
      <c r="D71">
        <v>0.99508413699999998</v>
      </c>
      <c r="E71">
        <v>0.3</v>
      </c>
      <c r="F71">
        <v>0.52344509800000005</v>
      </c>
      <c r="G71">
        <v>0.83009742200000003</v>
      </c>
      <c r="H71">
        <v>0.47</v>
      </c>
      <c r="I71">
        <v>0.20208959900000001</v>
      </c>
      <c r="J71">
        <v>0.60316763799999995</v>
      </c>
      <c r="K71">
        <v>0.62</v>
      </c>
      <c r="L71">
        <v>0.21138843700000001</v>
      </c>
      <c r="M71" s="3">
        <v>0.78016731299999997</v>
      </c>
      <c r="N71" s="2">
        <v>0.53</v>
      </c>
      <c r="O71">
        <v>0.34272708899999998</v>
      </c>
      <c r="P71">
        <v>0.85409153599999998</v>
      </c>
      <c r="Q71">
        <v>-0.21</v>
      </c>
      <c r="R71">
        <v>0.69336091600000005</v>
      </c>
      <c r="S71">
        <v>0.91807453800000005</v>
      </c>
      <c r="T71" s="7">
        <v>0.85</v>
      </c>
      <c r="U71" s="7">
        <v>1.6825434E-2</v>
      </c>
      <c r="V71" s="7">
        <v>0.18447081600000001</v>
      </c>
      <c r="W71">
        <v>0.13</v>
      </c>
      <c r="X71">
        <v>0.83478893200000004</v>
      </c>
      <c r="Y71" s="3">
        <v>0.96622710000000001</v>
      </c>
      <c r="Z71" s="2">
        <v>-0.39</v>
      </c>
      <c r="AA71">
        <v>0.64788332400000004</v>
      </c>
      <c r="AB71">
        <v>0.96117006500000002</v>
      </c>
      <c r="AC71">
        <v>-0.99</v>
      </c>
      <c r="AD71">
        <v>0.14123578000000001</v>
      </c>
      <c r="AE71">
        <v>0.625975752</v>
      </c>
      <c r="AF71">
        <v>0.64</v>
      </c>
      <c r="AG71">
        <v>4.2143145999999999E-2</v>
      </c>
      <c r="AH71">
        <v>0.28340258099999999</v>
      </c>
      <c r="AI71">
        <v>0.34</v>
      </c>
      <c r="AJ71">
        <v>0.714193776</v>
      </c>
      <c r="AK71" s="3">
        <v>0.96768372199999997</v>
      </c>
      <c r="AL71" s="2">
        <v>0.1</v>
      </c>
      <c r="AM71">
        <v>0.89059139499999995</v>
      </c>
      <c r="AN71">
        <v>0.97854663500000005</v>
      </c>
      <c r="AO71">
        <v>0.74</v>
      </c>
      <c r="AP71">
        <v>0.28888497499999999</v>
      </c>
      <c r="AQ71">
        <v>0.73228336699999996</v>
      </c>
      <c r="AR71">
        <v>0.5</v>
      </c>
      <c r="AS71">
        <v>0.108328617</v>
      </c>
      <c r="AT71">
        <v>0.40070888100000002</v>
      </c>
      <c r="AU71">
        <v>0.79</v>
      </c>
      <c r="AV71">
        <v>0.37975957799999999</v>
      </c>
      <c r="AW71" s="3">
        <v>0.89521107499999997</v>
      </c>
      <c r="AX71" s="2">
        <v>-0.91</v>
      </c>
      <c r="AY71">
        <v>0.23993298699999999</v>
      </c>
      <c r="AZ71">
        <v>0.78791175800000002</v>
      </c>
      <c r="BA71">
        <v>1.32</v>
      </c>
      <c r="BB71">
        <v>6.3560825000000001E-2</v>
      </c>
      <c r="BC71">
        <v>0.53202764300000005</v>
      </c>
      <c r="BD71">
        <v>1.77</v>
      </c>
      <c r="BE71">
        <v>1.9447885000000002E-2</v>
      </c>
      <c r="BF71">
        <v>0.44909194600000002</v>
      </c>
      <c r="BG71">
        <v>-0.63</v>
      </c>
      <c r="BH71">
        <v>0.41149996</v>
      </c>
      <c r="BI71" s="3">
        <v>0.90009472000000001</v>
      </c>
    </row>
    <row r="72" spans="1:61" x14ac:dyDescent="0.35">
      <c r="A72" s="16" t="s">
        <v>62</v>
      </c>
      <c r="B72" s="2">
        <v>-1.22</v>
      </c>
      <c r="C72">
        <v>7.3327808999999994E-2</v>
      </c>
      <c r="D72">
        <v>0.53286446700000001</v>
      </c>
      <c r="E72">
        <v>-0.44</v>
      </c>
      <c r="F72">
        <v>0.531327612</v>
      </c>
      <c r="G72">
        <v>0.83020869900000005</v>
      </c>
      <c r="H72">
        <v>-0.27</v>
      </c>
      <c r="I72">
        <v>0.63942050299999997</v>
      </c>
      <c r="J72">
        <v>0.89956382000000001</v>
      </c>
      <c r="K72">
        <v>0.14000000000000001</v>
      </c>
      <c r="L72">
        <v>0.85391147999999995</v>
      </c>
      <c r="M72" s="3">
        <v>0.98063110799999997</v>
      </c>
      <c r="N72" s="2">
        <v>0.24</v>
      </c>
      <c r="O72">
        <v>0.771549496</v>
      </c>
      <c r="P72">
        <v>0.96216099600000005</v>
      </c>
      <c r="Q72">
        <v>-0.09</v>
      </c>
      <c r="R72">
        <v>0.91399109199999995</v>
      </c>
      <c r="S72">
        <v>0.98333628699999998</v>
      </c>
      <c r="T72">
        <v>0.04</v>
      </c>
      <c r="U72">
        <v>0.94189926700000004</v>
      </c>
      <c r="V72">
        <v>0.98483729499999995</v>
      </c>
      <c r="W72">
        <v>-1.1100000000000001</v>
      </c>
      <c r="X72">
        <v>0.26603965499999999</v>
      </c>
      <c r="Y72" s="3">
        <v>0.78041147600000005</v>
      </c>
      <c r="Z72" s="2">
        <v>-1.98</v>
      </c>
      <c r="AA72">
        <v>0.103347447</v>
      </c>
      <c r="AB72">
        <v>0.63468812600000002</v>
      </c>
      <c r="AC72">
        <v>-0.34</v>
      </c>
      <c r="AD72">
        <v>0.73999039499999997</v>
      </c>
      <c r="AE72">
        <v>0.93350728100000002</v>
      </c>
      <c r="AF72">
        <v>-0.16</v>
      </c>
      <c r="AG72">
        <v>0.74074792300000003</v>
      </c>
      <c r="AH72">
        <v>0.92784102400000001</v>
      </c>
      <c r="AI72">
        <v>-0.32</v>
      </c>
      <c r="AJ72">
        <v>0.82263472599999998</v>
      </c>
      <c r="AK72" s="3">
        <v>0.98372780299999996</v>
      </c>
      <c r="AL72" s="11">
        <v>-2.85</v>
      </c>
      <c r="AM72" s="7">
        <v>6.9024020000000002E-3</v>
      </c>
      <c r="AN72" s="7">
        <v>0.18460863299999999</v>
      </c>
      <c r="AO72">
        <v>0.9</v>
      </c>
      <c r="AP72">
        <v>0.38853981999999998</v>
      </c>
      <c r="AQ72">
        <v>0.78580402599999999</v>
      </c>
      <c r="AR72">
        <v>-0.45</v>
      </c>
      <c r="AS72">
        <v>0.35639842199999999</v>
      </c>
      <c r="AT72">
        <v>0.69638285</v>
      </c>
      <c r="AU72">
        <v>2.06</v>
      </c>
      <c r="AV72">
        <v>0.11990898899999999</v>
      </c>
      <c r="AW72" s="3">
        <v>0.72334040200000005</v>
      </c>
      <c r="AX72" s="2">
        <v>1.96</v>
      </c>
      <c r="AY72">
        <v>7.5616397000000002E-2</v>
      </c>
      <c r="AZ72">
        <v>0.60753310299999996</v>
      </c>
      <c r="BA72">
        <v>1.84</v>
      </c>
      <c r="BB72">
        <v>9.1853265000000003E-2</v>
      </c>
      <c r="BC72">
        <v>0.58219745099999998</v>
      </c>
      <c r="BD72">
        <v>-0.41</v>
      </c>
      <c r="BE72">
        <v>0.72813872099999999</v>
      </c>
      <c r="BF72">
        <v>0.97023832899999995</v>
      </c>
      <c r="BG72">
        <v>-0.24</v>
      </c>
      <c r="BH72">
        <v>0.81192288899999998</v>
      </c>
      <c r="BI72" s="3">
        <v>0.97869232100000003</v>
      </c>
    </row>
    <row r="73" spans="1:61" x14ac:dyDescent="0.35">
      <c r="A73" s="16" t="s">
        <v>63</v>
      </c>
      <c r="B73" s="2">
        <v>-0.68</v>
      </c>
      <c r="C73">
        <v>0.31273881399999998</v>
      </c>
      <c r="D73">
        <v>0.79373178200000005</v>
      </c>
      <c r="E73">
        <v>-0.1</v>
      </c>
      <c r="F73">
        <v>0.87408967500000001</v>
      </c>
      <c r="G73">
        <v>0.96035132099999998</v>
      </c>
      <c r="H73">
        <v>-0.37</v>
      </c>
      <c r="I73">
        <v>0.50558677500000004</v>
      </c>
      <c r="J73">
        <v>0.83913775800000001</v>
      </c>
      <c r="K73">
        <v>-0.05</v>
      </c>
      <c r="L73">
        <v>0.944092343</v>
      </c>
      <c r="M73" s="3">
        <v>0.98759338399999996</v>
      </c>
      <c r="N73" s="2">
        <v>0.69</v>
      </c>
      <c r="O73">
        <v>0.405192618</v>
      </c>
      <c r="P73">
        <v>0.88458934099999997</v>
      </c>
      <c r="Q73">
        <v>-0.02</v>
      </c>
      <c r="R73">
        <v>0.97610487300000004</v>
      </c>
      <c r="S73">
        <v>0.99414472099999995</v>
      </c>
      <c r="T73">
        <v>-0.01</v>
      </c>
      <c r="U73">
        <v>0.98194710500000004</v>
      </c>
      <c r="V73">
        <v>0.99651941600000005</v>
      </c>
      <c r="W73">
        <v>-1.25</v>
      </c>
      <c r="X73">
        <v>0.19798681400000001</v>
      </c>
      <c r="Y73" s="3">
        <v>0.75642131899999998</v>
      </c>
      <c r="Z73" s="2">
        <v>-1.08</v>
      </c>
      <c r="AA73">
        <v>0.36884580700000003</v>
      </c>
      <c r="AB73">
        <v>0.87459982199999997</v>
      </c>
      <c r="AC73">
        <v>-0.72</v>
      </c>
      <c r="AD73">
        <v>0.434541499</v>
      </c>
      <c r="AE73">
        <v>0.82249898499999996</v>
      </c>
      <c r="AF73">
        <v>-0.18</v>
      </c>
      <c r="AG73">
        <v>0.706637344</v>
      </c>
      <c r="AH73">
        <v>0.91737218799999998</v>
      </c>
      <c r="AI73">
        <v>-1.07</v>
      </c>
      <c r="AJ73">
        <v>0.43684063499999998</v>
      </c>
      <c r="AK73" s="3">
        <v>0.91626501800000004</v>
      </c>
      <c r="AL73" s="11">
        <v>-2.77</v>
      </c>
      <c r="AM73" s="7">
        <v>7.9735120000000003E-3</v>
      </c>
      <c r="AN73" s="7">
        <v>0.19616481499999999</v>
      </c>
      <c r="AO73">
        <v>0.01</v>
      </c>
      <c r="AP73">
        <v>0.992163405</v>
      </c>
      <c r="AQ73">
        <v>0.99841739500000004</v>
      </c>
      <c r="AR73">
        <v>-0.47</v>
      </c>
      <c r="AS73">
        <v>0.322204714</v>
      </c>
      <c r="AT73">
        <v>0.66707817300000005</v>
      </c>
      <c r="AU73">
        <v>1.34</v>
      </c>
      <c r="AV73">
        <v>0.25170317399999997</v>
      </c>
      <c r="AW73" s="3">
        <v>0.83728488000000001</v>
      </c>
      <c r="AX73" s="2">
        <v>1.8</v>
      </c>
      <c r="AY73">
        <v>9.8428707000000004E-2</v>
      </c>
      <c r="AZ73">
        <v>0.64880922900000004</v>
      </c>
      <c r="BA73">
        <v>1.59</v>
      </c>
      <c r="BB73">
        <v>0.108853825</v>
      </c>
      <c r="BC73">
        <v>0.60630905499999999</v>
      </c>
      <c r="BD73">
        <v>-0.73</v>
      </c>
      <c r="BE73">
        <v>0.49134903000000002</v>
      </c>
      <c r="BF73">
        <v>0.91142536699999999</v>
      </c>
      <c r="BG73">
        <v>-0.55000000000000004</v>
      </c>
      <c r="BH73">
        <v>0.58025555200000001</v>
      </c>
      <c r="BI73" s="3">
        <v>0.950832758</v>
      </c>
    </row>
    <row r="74" spans="1:61" x14ac:dyDescent="0.35">
      <c r="A74" s="16" t="s">
        <v>64</v>
      </c>
      <c r="B74" s="2">
        <v>-0.46</v>
      </c>
      <c r="C74">
        <v>0.139497553</v>
      </c>
      <c r="D74">
        <v>0.627048673</v>
      </c>
      <c r="E74">
        <v>0.1</v>
      </c>
      <c r="F74">
        <v>0.753326991</v>
      </c>
      <c r="G74">
        <v>0.91680959399999995</v>
      </c>
      <c r="H74">
        <v>-0.3</v>
      </c>
      <c r="I74">
        <v>0.21283206599999999</v>
      </c>
      <c r="J74">
        <v>0.61162436099999995</v>
      </c>
      <c r="K74">
        <v>0.02</v>
      </c>
      <c r="L74">
        <v>0.95832868900000001</v>
      </c>
      <c r="M74" s="3">
        <v>0.99059906900000005</v>
      </c>
      <c r="N74" s="2">
        <v>-0.19</v>
      </c>
      <c r="O74">
        <v>0.61552248600000004</v>
      </c>
      <c r="P74">
        <v>0.94601533100000001</v>
      </c>
      <c r="Q74">
        <v>-0.2</v>
      </c>
      <c r="R74">
        <v>0.57943749200000005</v>
      </c>
      <c r="S74">
        <v>0.87711234599999999</v>
      </c>
      <c r="T74">
        <v>-0.13</v>
      </c>
      <c r="U74">
        <v>0.57888941900000002</v>
      </c>
      <c r="V74">
        <v>0.86967390099999997</v>
      </c>
      <c r="W74">
        <v>-0.56000000000000005</v>
      </c>
      <c r="X74">
        <v>0.16123014899999999</v>
      </c>
      <c r="Y74" s="3">
        <v>0.73412520400000003</v>
      </c>
      <c r="Z74" s="2">
        <v>-0.35</v>
      </c>
      <c r="AA74">
        <v>0.52448330700000001</v>
      </c>
      <c r="AB74">
        <v>0.932686766</v>
      </c>
      <c r="AC74">
        <v>-0.26</v>
      </c>
      <c r="AD74">
        <v>0.56901559400000001</v>
      </c>
      <c r="AE74">
        <v>0.88191251100000001</v>
      </c>
      <c r="AF74">
        <v>-0.14000000000000001</v>
      </c>
      <c r="AG74">
        <v>0.50480910400000001</v>
      </c>
      <c r="AH74">
        <v>0.83913937999999999</v>
      </c>
      <c r="AI74">
        <v>-0.35</v>
      </c>
      <c r="AJ74">
        <v>0.61120336799999997</v>
      </c>
      <c r="AK74" s="3">
        <v>0.95006016100000001</v>
      </c>
      <c r="AL74" s="11">
        <v>-1.29</v>
      </c>
      <c r="AM74" s="7">
        <v>6.8748180000000004E-3</v>
      </c>
      <c r="AN74" s="7">
        <v>0.18460863299999999</v>
      </c>
      <c r="AO74">
        <v>-0.16</v>
      </c>
      <c r="AP74">
        <v>0.73241226400000004</v>
      </c>
      <c r="AQ74">
        <v>0.92135081399999996</v>
      </c>
      <c r="AR74">
        <v>-0.27</v>
      </c>
      <c r="AS74">
        <v>0.18606551900000001</v>
      </c>
      <c r="AT74">
        <v>0.52260213200000005</v>
      </c>
      <c r="AU74">
        <v>0.33</v>
      </c>
      <c r="AV74">
        <v>0.61676057399999995</v>
      </c>
      <c r="AW74" s="3">
        <v>0.94869577599999999</v>
      </c>
      <c r="AX74" s="2">
        <v>0.02</v>
      </c>
      <c r="AY74">
        <v>0.96624012000000004</v>
      </c>
      <c r="AZ74">
        <v>0.99614980099999995</v>
      </c>
      <c r="BA74">
        <v>0.63</v>
      </c>
      <c r="BB74">
        <v>0.207502516</v>
      </c>
      <c r="BC74">
        <v>0.71153283499999997</v>
      </c>
      <c r="BD74">
        <v>0.43</v>
      </c>
      <c r="BE74">
        <v>0.37128114400000001</v>
      </c>
      <c r="BF74">
        <v>0.863247875</v>
      </c>
      <c r="BG74">
        <v>-0.54</v>
      </c>
      <c r="BH74">
        <v>0.22621258999999999</v>
      </c>
      <c r="BI74" s="3">
        <v>0.81611931000000004</v>
      </c>
    </row>
    <row r="75" spans="1:61" x14ac:dyDescent="0.35">
      <c r="A75" s="16" t="s">
        <v>279</v>
      </c>
      <c r="B75" s="2">
        <v>-0.5</v>
      </c>
      <c r="C75">
        <v>0.51946546900000001</v>
      </c>
      <c r="D75">
        <v>0.87934318700000003</v>
      </c>
      <c r="E75">
        <v>0.36</v>
      </c>
      <c r="F75">
        <v>0.65717278599999995</v>
      </c>
      <c r="G75">
        <v>0.88435920700000004</v>
      </c>
      <c r="H75">
        <v>7.0000000000000007E-2</v>
      </c>
      <c r="I75">
        <v>0.91019486500000002</v>
      </c>
      <c r="J75">
        <v>0.98507150799999998</v>
      </c>
      <c r="K75">
        <v>0.71</v>
      </c>
      <c r="L75">
        <v>0.412236881</v>
      </c>
      <c r="M75" s="3">
        <v>0.88036932400000001</v>
      </c>
      <c r="N75" s="2">
        <v>0.66</v>
      </c>
      <c r="O75">
        <v>0.48399758399999998</v>
      </c>
      <c r="P75">
        <v>0.91028407499999997</v>
      </c>
      <c r="Q75">
        <v>7.0000000000000007E-2</v>
      </c>
      <c r="R75">
        <v>0.93779213400000005</v>
      </c>
      <c r="S75">
        <v>0.98749212399999997</v>
      </c>
      <c r="T75">
        <v>0.6</v>
      </c>
      <c r="U75">
        <v>0.29566358799999998</v>
      </c>
      <c r="V75">
        <v>0.707049979</v>
      </c>
      <c r="W75">
        <v>-0.44</v>
      </c>
      <c r="X75">
        <v>0.68520732699999998</v>
      </c>
      <c r="Y75" s="3">
        <v>0.92534155799999995</v>
      </c>
      <c r="Z75" s="2">
        <v>-0.75</v>
      </c>
      <c r="AA75">
        <v>0.58962139199999997</v>
      </c>
      <c r="AB75">
        <v>0.94450181899999996</v>
      </c>
      <c r="AC75">
        <v>-0.32</v>
      </c>
      <c r="AD75">
        <v>0.78410735799999998</v>
      </c>
      <c r="AE75">
        <v>0.94229831600000002</v>
      </c>
      <c r="AF75">
        <v>0.32</v>
      </c>
      <c r="AG75">
        <v>0.538389746</v>
      </c>
      <c r="AH75">
        <v>0.85505460300000002</v>
      </c>
      <c r="AI75">
        <v>-0.78</v>
      </c>
      <c r="AJ75">
        <v>0.64180315600000004</v>
      </c>
      <c r="AK75" s="3">
        <v>0.95844784000000005</v>
      </c>
      <c r="AL75" s="2">
        <v>0.25</v>
      </c>
      <c r="AM75">
        <v>0.83483990500000005</v>
      </c>
      <c r="AN75">
        <v>0.96327057800000004</v>
      </c>
      <c r="AO75">
        <v>-0.03</v>
      </c>
      <c r="AP75">
        <v>0.97756593800000002</v>
      </c>
      <c r="AQ75">
        <v>0.99421289499999999</v>
      </c>
      <c r="AR75">
        <v>0.32</v>
      </c>
      <c r="AS75">
        <v>0.53483104999999997</v>
      </c>
      <c r="AT75">
        <v>0.81375592399999996</v>
      </c>
      <c r="AU75">
        <v>-0.65</v>
      </c>
      <c r="AV75">
        <v>0.69467013499999997</v>
      </c>
      <c r="AW75" s="3">
        <v>0.96092064099999996</v>
      </c>
      <c r="AX75" s="11">
        <v>4.2300000000000004</v>
      </c>
      <c r="AY75" s="7">
        <v>6.8689800000000002E-4</v>
      </c>
      <c r="AZ75" s="7">
        <v>0.135922075</v>
      </c>
      <c r="BA75">
        <v>-0.24</v>
      </c>
      <c r="BB75">
        <v>0.84236103600000001</v>
      </c>
      <c r="BC75">
        <v>0.964652497</v>
      </c>
      <c r="BD75">
        <v>-1.03</v>
      </c>
      <c r="BE75">
        <v>0.43506999200000002</v>
      </c>
      <c r="BF75">
        <v>0.883543937</v>
      </c>
      <c r="BG75">
        <v>3.57</v>
      </c>
      <c r="BH75">
        <v>6.0191400000000005E-4</v>
      </c>
      <c r="BI75" s="3">
        <v>0.340893958</v>
      </c>
    </row>
    <row r="76" spans="1:61" x14ac:dyDescent="0.35">
      <c r="A76" s="16" t="s">
        <v>280</v>
      </c>
      <c r="B76" s="2">
        <v>-0.28000000000000003</v>
      </c>
      <c r="C76">
        <v>0.64604594699999995</v>
      </c>
      <c r="D76">
        <v>0.92117592400000003</v>
      </c>
      <c r="E76">
        <v>0.38</v>
      </c>
      <c r="F76">
        <v>0.52430158199999999</v>
      </c>
      <c r="G76">
        <v>0.83009742200000003</v>
      </c>
      <c r="H76">
        <v>0.22</v>
      </c>
      <c r="I76">
        <v>0.63144124000000001</v>
      </c>
      <c r="J76">
        <v>0.89850412300000004</v>
      </c>
      <c r="K76">
        <v>0.97</v>
      </c>
      <c r="L76">
        <v>0.121748615</v>
      </c>
      <c r="M76" s="3">
        <v>0.72272536200000004</v>
      </c>
      <c r="N76" s="2">
        <v>0.81</v>
      </c>
      <c r="O76">
        <v>0.253656667</v>
      </c>
      <c r="P76">
        <v>0.80619238699999995</v>
      </c>
      <c r="Q76">
        <v>0.23</v>
      </c>
      <c r="R76">
        <v>0.73552462799999996</v>
      </c>
      <c r="S76">
        <v>0.92658063599999996</v>
      </c>
      <c r="T76">
        <v>0.66</v>
      </c>
      <c r="U76">
        <v>0.12564086999999999</v>
      </c>
      <c r="V76">
        <v>0.50017693799999996</v>
      </c>
      <c r="W76">
        <v>0.17</v>
      </c>
      <c r="X76">
        <v>0.83158478700000005</v>
      </c>
      <c r="Y76" s="3">
        <v>0.96622710000000001</v>
      </c>
      <c r="Z76" s="2">
        <v>-0.53</v>
      </c>
      <c r="AA76">
        <v>0.62045242</v>
      </c>
      <c r="AB76">
        <v>0.95292046900000005</v>
      </c>
      <c r="AC76">
        <v>0.05</v>
      </c>
      <c r="AD76">
        <v>0.95255016800000003</v>
      </c>
      <c r="AE76">
        <v>0.98818608200000002</v>
      </c>
      <c r="AF76">
        <v>0.44</v>
      </c>
      <c r="AG76">
        <v>0.27089432000000002</v>
      </c>
      <c r="AH76">
        <v>0.67014044399999995</v>
      </c>
      <c r="AI76">
        <v>0.21</v>
      </c>
      <c r="AJ76">
        <v>0.86080536799999996</v>
      </c>
      <c r="AK76" s="3">
        <v>0.98494457099999999</v>
      </c>
      <c r="AL76" s="2">
        <v>0.1</v>
      </c>
      <c r="AM76">
        <v>0.91328284100000001</v>
      </c>
      <c r="AN76">
        <v>0.97997234799999999</v>
      </c>
      <c r="AO76">
        <v>0.47</v>
      </c>
      <c r="AP76">
        <v>0.59427302000000004</v>
      </c>
      <c r="AQ76">
        <v>0.88718507099999999</v>
      </c>
      <c r="AR76">
        <v>0.42</v>
      </c>
      <c r="AS76">
        <v>0.28183877400000001</v>
      </c>
      <c r="AT76">
        <v>0.63554114900000003</v>
      </c>
      <c r="AU76">
        <v>0.69</v>
      </c>
      <c r="AV76">
        <v>0.56616997499999999</v>
      </c>
      <c r="AW76" s="3">
        <v>0.93840856900000003</v>
      </c>
      <c r="AX76" s="11">
        <v>3.53</v>
      </c>
      <c r="AY76" s="7">
        <v>2.0713599999999999E-4</v>
      </c>
      <c r="AZ76" s="7">
        <v>8.7383685000000003E-2</v>
      </c>
      <c r="BA76">
        <v>0.4</v>
      </c>
      <c r="BB76">
        <v>0.658203714</v>
      </c>
      <c r="BC76">
        <v>0.92677387</v>
      </c>
      <c r="BD76">
        <v>-0.16</v>
      </c>
      <c r="BE76">
        <v>0.87307687599999995</v>
      </c>
      <c r="BF76">
        <v>0.98166688999999996</v>
      </c>
      <c r="BG76" s="7">
        <v>3.08</v>
      </c>
      <c r="BH76" s="7">
        <v>1.5754000000000001E-4</v>
      </c>
      <c r="BI76" s="24">
        <v>0.24922803499999999</v>
      </c>
    </row>
    <row r="77" spans="1:61" x14ac:dyDescent="0.35">
      <c r="A77" s="16" t="s">
        <v>281</v>
      </c>
      <c r="B77" s="2">
        <v>0.68</v>
      </c>
      <c r="C77">
        <v>0.33146165999999999</v>
      </c>
      <c r="D77">
        <v>0.80232270699999997</v>
      </c>
      <c r="E77">
        <v>-0.56000000000000005</v>
      </c>
      <c r="F77">
        <v>0.38954889700000001</v>
      </c>
      <c r="G77">
        <v>0.76308641799999999</v>
      </c>
      <c r="H77">
        <v>-0.03</v>
      </c>
      <c r="I77">
        <v>0.95886253899999996</v>
      </c>
      <c r="J77">
        <v>0.99141075899999997</v>
      </c>
      <c r="K77">
        <v>-0.95</v>
      </c>
      <c r="L77">
        <v>0.18727181200000001</v>
      </c>
      <c r="M77" s="3">
        <v>0.76653041899999996</v>
      </c>
      <c r="N77" s="2">
        <v>0.46</v>
      </c>
      <c r="O77">
        <v>0.58943558699999998</v>
      </c>
      <c r="P77">
        <v>0.94050833700000003</v>
      </c>
      <c r="Q77">
        <v>-0.84</v>
      </c>
      <c r="R77">
        <v>0.265783514</v>
      </c>
      <c r="S77">
        <v>0.72885445299999996</v>
      </c>
      <c r="T77">
        <v>0.08</v>
      </c>
      <c r="U77">
        <v>0.86952087499999997</v>
      </c>
      <c r="V77">
        <v>0.96285134800000005</v>
      </c>
      <c r="W77">
        <v>-1.17</v>
      </c>
      <c r="X77">
        <v>0.175714273</v>
      </c>
      <c r="Y77" s="3">
        <v>0.74283027899999998</v>
      </c>
      <c r="Z77" s="2">
        <v>-1.33</v>
      </c>
      <c r="AA77">
        <v>0.28371437799999999</v>
      </c>
      <c r="AB77">
        <v>0.83272012200000001</v>
      </c>
      <c r="AC77">
        <v>-0.35</v>
      </c>
      <c r="AD77">
        <v>0.70678401400000002</v>
      </c>
      <c r="AE77">
        <v>0.92708131900000001</v>
      </c>
      <c r="AF77">
        <v>-0.42</v>
      </c>
      <c r="AG77">
        <v>0.35729482600000001</v>
      </c>
      <c r="AH77">
        <v>0.74177620799999999</v>
      </c>
      <c r="AI77">
        <v>0.49</v>
      </c>
      <c r="AJ77">
        <v>0.70130422400000003</v>
      </c>
      <c r="AK77" s="3">
        <v>0.96518871500000003</v>
      </c>
      <c r="AL77" s="2">
        <v>-1.34</v>
      </c>
      <c r="AM77">
        <v>0.21426769300000001</v>
      </c>
      <c r="AN77">
        <v>0.65583316199999997</v>
      </c>
      <c r="AO77">
        <v>-0.41</v>
      </c>
      <c r="AP77">
        <v>0.67026365799999998</v>
      </c>
      <c r="AQ77">
        <v>0.90935371300000001</v>
      </c>
      <c r="AR77">
        <v>-0.45</v>
      </c>
      <c r="AS77">
        <v>0.32792915099999997</v>
      </c>
      <c r="AT77">
        <v>0.67022069100000004</v>
      </c>
      <c r="AU77">
        <v>0.28000000000000003</v>
      </c>
      <c r="AV77">
        <v>0.80683314399999995</v>
      </c>
      <c r="AW77" s="3">
        <v>0.97865870600000004</v>
      </c>
      <c r="AX77" s="2">
        <v>0.99</v>
      </c>
      <c r="AY77">
        <v>0.38018281399999998</v>
      </c>
      <c r="AZ77">
        <v>0.86570595299999997</v>
      </c>
      <c r="BA77" s="7">
        <v>3.57</v>
      </c>
      <c r="BB77" s="7">
        <v>2.81069E-4</v>
      </c>
      <c r="BC77" s="7">
        <v>0.247082195</v>
      </c>
      <c r="BD77">
        <v>1.63</v>
      </c>
      <c r="BE77">
        <v>0.159644853</v>
      </c>
      <c r="BF77">
        <v>0.73393255400000001</v>
      </c>
      <c r="BG77">
        <v>-0.43</v>
      </c>
      <c r="BH77">
        <v>0.66769778499999999</v>
      </c>
      <c r="BI77" s="3">
        <v>0.96839220100000001</v>
      </c>
    </row>
    <row r="78" spans="1:61" x14ac:dyDescent="0.35">
      <c r="A78" s="16" t="s">
        <v>65</v>
      </c>
      <c r="B78" s="11">
        <v>-1.94</v>
      </c>
      <c r="C78" s="7">
        <v>1.8683319999999999E-3</v>
      </c>
      <c r="D78" s="7">
        <v>0.13195094800000001</v>
      </c>
      <c r="E78">
        <v>0.37</v>
      </c>
      <c r="F78">
        <v>0.53392455699999997</v>
      </c>
      <c r="G78">
        <v>0.83020869900000005</v>
      </c>
      <c r="H78">
        <v>-0.62</v>
      </c>
      <c r="I78">
        <v>0.20257842400000001</v>
      </c>
      <c r="J78">
        <v>0.60403119800000005</v>
      </c>
      <c r="K78">
        <v>1.1100000000000001</v>
      </c>
      <c r="L78">
        <v>7.0855413000000006E-2</v>
      </c>
      <c r="M78" s="3">
        <v>0.64087568800000005</v>
      </c>
      <c r="N78" s="2">
        <v>-0.56000000000000005</v>
      </c>
      <c r="O78">
        <v>0.45541472500000002</v>
      </c>
      <c r="P78">
        <v>0.89850482700000001</v>
      </c>
      <c r="Q78">
        <v>0.25</v>
      </c>
      <c r="R78">
        <v>0.70639692499999995</v>
      </c>
      <c r="S78">
        <v>0.92145993400000004</v>
      </c>
      <c r="T78">
        <v>-0.24</v>
      </c>
      <c r="U78">
        <v>0.60333684200000004</v>
      </c>
      <c r="V78">
        <v>0.87784997499999995</v>
      </c>
      <c r="W78">
        <v>0.2</v>
      </c>
      <c r="X78">
        <v>0.80235376999999997</v>
      </c>
      <c r="Y78" s="3">
        <v>0.95807478599999996</v>
      </c>
      <c r="Z78" s="2">
        <v>-0.76</v>
      </c>
      <c r="AA78">
        <v>0.50161736800000001</v>
      </c>
      <c r="AB78">
        <v>0.92728405899999999</v>
      </c>
      <c r="AC78">
        <v>1.27</v>
      </c>
      <c r="AD78">
        <v>0.13358495100000001</v>
      </c>
      <c r="AE78">
        <v>0.61612650999999996</v>
      </c>
      <c r="AF78">
        <v>-0.24</v>
      </c>
      <c r="AG78">
        <v>0.55852064400000001</v>
      </c>
      <c r="AH78">
        <v>0.86390677800000004</v>
      </c>
      <c r="AI78">
        <v>0.9</v>
      </c>
      <c r="AJ78">
        <v>0.43897138899999999</v>
      </c>
      <c r="AK78" s="3">
        <v>0.91626501800000004</v>
      </c>
      <c r="AL78" s="2">
        <v>-1.85</v>
      </c>
      <c r="AM78">
        <v>5.9069825999999999E-2</v>
      </c>
      <c r="AN78">
        <v>0.44266112499999999</v>
      </c>
      <c r="AO78">
        <v>-0.2</v>
      </c>
      <c r="AP78">
        <v>0.81784750900000003</v>
      </c>
      <c r="AQ78">
        <v>0.94800374300000001</v>
      </c>
      <c r="AR78">
        <v>-0.23</v>
      </c>
      <c r="AS78">
        <v>0.56917677799999999</v>
      </c>
      <c r="AT78">
        <v>0.83512245500000004</v>
      </c>
      <c r="AU78">
        <v>0.88</v>
      </c>
      <c r="AV78">
        <v>0.427381175</v>
      </c>
      <c r="AW78" s="3">
        <v>0.90625222900000002</v>
      </c>
      <c r="AX78" s="2">
        <v>2.06</v>
      </c>
      <c r="AY78">
        <v>4.2624104000000003E-2</v>
      </c>
      <c r="AZ78">
        <v>0.52023500199999995</v>
      </c>
      <c r="BA78">
        <v>0.76</v>
      </c>
      <c r="BB78">
        <v>0.40573164099999998</v>
      </c>
      <c r="BC78">
        <v>0.84719507000000005</v>
      </c>
      <c r="BD78">
        <v>-0.24</v>
      </c>
      <c r="BE78">
        <v>0.81482008500000003</v>
      </c>
      <c r="BF78">
        <v>0.97814175800000003</v>
      </c>
      <c r="BG78">
        <v>0.84</v>
      </c>
      <c r="BH78">
        <v>0.302032837</v>
      </c>
      <c r="BI78" s="3">
        <v>0.85938120100000004</v>
      </c>
    </row>
    <row r="79" spans="1:61" x14ac:dyDescent="0.35">
      <c r="A79" s="16" t="s">
        <v>282</v>
      </c>
      <c r="B79" s="2">
        <v>-0.59</v>
      </c>
      <c r="C79">
        <v>0.43653830199999999</v>
      </c>
      <c r="D79">
        <v>0.85186377800000002</v>
      </c>
      <c r="E79">
        <v>-0.54</v>
      </c>
      <c r="F79">
        <v>0.49712419899999999</v>
      </c>
      <c r="G79">
        <v>0.82173141999999999</v>
      </c>
      <c r="H79">
        <v>-0.06</v>
      </c>
      <c r="I79">
        <v>0.92419456300000002</v>
      </c>
      <c r="J79">
        <v>0.98822291299999998</v>
      </c>
      <c r="K79">
        <v>0.12</v>
      </c>
      <c r="L79">
        <v>0.867671682</v>
      </c>
      <c r="M79" s="3">
        <v>0.98262688099999995</v>
      </c>
      <c r="N79" s="2">
        <v>0.28999999999999998</v>
      </c>
      <c r="O79">
        <v>0.73974142300000001</v>
      </c>
      <c r="P79">
        <v>0.96068331399999995</v>
      </c>
      <c r="Q79">
        <v>-0.53</v>
      </c>
      <c r="R79">
        <v>0.55767861900000004</v>
      </c>
      <c r="S79">
        <v>0.869248083</v>
      </c>
      <c r="T79">
        <v>0.28999999999999998</v>
      </c>
      <c r="U79">
        <v>0.61306017700000004</v>
      </c>
      <c r="V79">
        <v>0.88189961800000005</v>
      </c>
      <c r="W79">
        <v>-0.65</v>
      </c>
      <c r="X79">
        <v>0.51861677500000003</v>
      </c>
      <c r="Y79" s="3">
        <v>0.87859828600000001</v>
      </c>
      <c r="Z79" s="2">
        <v>-1.04</v>
      </c>
      <c r="AA79">
        <v>0.43862600299999999</v>
      </c>
      <c r="AB79">
        <v>0.89944000999999996</v>
      </c>
      <c r="AC79">
        <v>-2.36</v>
      </c>
      <c r="AD79">
        <v>3.7176198000000001E-2</v>
      </c>
      <c r="AE79">
        <v>0.42866432599999998</v>
      </c>
      <c r="AF79">
        <v>0.14000000000000001</v>
      </c>
      <c r="AG79">
        <v>0.784198273</v>
      </c>
      <c r="AH79">
        <v>0.94589940800000005</v>
      </c>
      <c r="AI79">
        <v>-1.48</v>
      </c>
      <c r="AJ79">
        <v>0.276021138</v>
      </c>
      <c r="AK79" s="3">
        <v>0.85407255699999995</v>
      </c>
      <c r="AL79" s="2">
        <v>-0.68</v>
      </c>
      <c r="AM79">
        <v>0.55910077199999997</v>
      </c>
      <c r="AN79">
        <v>0.86309272299999995</v>
      </c>
      <c r="AO79">
        <v>-0.25</v>
      </c>
      <c r="AP79">
        <v>0.83335528699999994</v>
      </c>
      <c r="AQ79">
        <v>0.954769007</v>
      </c>
      <c r="AR79">
        <v>-0.1</v>
      </c>
      <c r="AS79">
        <v>0.84052712299999999</v>
      </c>
      <c r="AT79">
        <v>0.94749252500000003</v>
      </c>
      <c r="AU79">
        <v>0.28999999999999998</v>
      </c>
      <c r="AV79">
        <v>0.85061690000000001</v>
      </c>
      <c r="AW79" s="3">
        <v>0.98340680899999999</v>
      </c>
      <c r="AX79" s="2">
        <v>0.98</v>
      </c>
      <c r="AY79">
        <v>0.42022432199999998</v>
      </c>
      <c r="AZ79">
        <v>0.88705450500000005</v>
      </c>
      <c r="BA79" s="7">
        <v>4.24</v>
      </c>
      <c r="BB79" s="7">
        <v>3.5141300000000002E-4</v>
      </c>
      <c r="BC79" s="7">
        <v>0.247082195</v>
      </c>
      <c r="BD79">
        <v>1.56</v>
      </c>
      <c r="BE79">
        <v>0.22313455500000001</v>
      </c>
      <c r="BF79">
        <v>0.78508146400000001</v>
      </c>
      <c r="BG79">
        <v>-1.26</v>
      </c>
      <c r="BH79">
        <v>0.21809002399999999</v>
      </c>
      <c r="BI79" s="3">
        <v>0.81538477700000001</v>
      </c>
    </row>
    <row r="80" spans="1:61" x14ac:dyDescent="0.35">
      <c r="A80" s="16" t="s">
        <v>66</v>
      </c>
      <c r="B80" s="2">
        <v>-0.08</v>
      </c>
      <c r="C80">
        <v>0.80085938000000001</v>
      </c>
      <c r="D80">
        <v>0.97143736599999997</v>
      </c>
      <c r="E80">
        <v>-0.76</v>
      </c>
      <c r="F80">
        <v>2.2244492000000001E-2</v>
      </c>
      <c r="G80">
        <v>0.31148557399999999</v>
      </c>
      <c r="H80">
        <v>0.46</v>
      </c>
      <c r="I80">
        <v>6.8407399999999993E-2</v>
      </c>
      <c r="J80">
        <v>0.366496667</v>
      </c>
      <c r="K80">
        <v>-7.0000000000000007E-2</v>
      </c>
      <c r="L80">
        <v>0.82841848600000001</v>
      </c>
      <c r="M80" s="3">
        <v>0.97629632399999999</v>
      </c>
      <c r="N80" s="2">
        <v>-0.28999999999999998</v>
      </c>
      <c r="O80">
        <v>0.47217507199999997</v>
      </c>
      <c r="P80">
        <v>0.90727056299999997</v>
      </c>
      <c r="Q80">
        <v>-0.54</v>
      </c>
      <c r="R80">
        <v>0.142307248</v>
      </c>
      <c r="S80">
        <v>0.615399323</v>
      </c>
      <c r="T80">
        <v>0.28000000000000003</v>
      </c>
      <c r="U80">
        <v>0.225997964</v>
      </c>
      <c r="V80">
        <v>0.63904377599999995</v>
      </c>
      <c r="W80">
        <v>0.23</v>
      </c>
      <c r="X80">
        <v>0.61927339000000003</v>
      </c>
      <c r="Y80" s="3">
        <v>0.90648315700000004</v>
      </c>
      <c r="Z80" s="2">
        <v>0.84</v>
      </c>
      <c r="AA80">
        <v>0.15315431800000001</v>
      </c>
      <c r="AB80">
        <v>0.70920639900000004</v>
      </c>
      <c r="AC80">
        <v>0.36</v>
      </c>
      <c r="AD80">
        <v>0.46132405900000001</v>
      </c>
      <c r="AE80">
        <v>0.83776004299999995</v>
      </c>
      <c r="AF80">
        <v>0.26</v>
      </c>
      <c r="AG80">
        <v>0.21185048100000001</v>
      </c>
      <c r="AH80">
        <v>0.60414143600000003</v>
      </c>
      <c r="AI80">
        <v>-0.24</v>
      </c>
      <c r="AJ80">
        <v>0.76419894399999999</v>
      </c>
      <c r="AK80" s="3">
        <v>0.97575684399999996</v>
      </c>
      <c r="AL80" s="2">
        <v>1.06</v>
      </c>
      <c r="AM80">
        <v>3.6382407999999998E-2</v>
      </c>
      <c r="AN80">
        <v>0.358487695</v>
      </c>
      <c r="AO80">
        <v>-0.76</v>
      </c>
      <c r="AP80">
        <v>0.131004698</v>
      </c>
      <c r="AQ80">
        <v>0.59207682399999995</v>
      </c>
      <c r="AR80" s="7">
        <v>0.43</v>
      </c>
      <c r="AS80" s="7">
        <v>4.1291726000000001E-2</v>
      </c>
      <c r="AT80" s="7">
        <v>0.24397202800000001</v>
      </c>
      <c r="AU80">
        <v>-1.1100000000000001</v>
      </c>
      <c r="AV80">
        <v>0.10928492099999999</v>
      </c>
      <c r="AW80" s="3">
        <v>0.703645411</v>
      </c>
      <c r="AX80" s="2">
        <v>0.59</v>
      </c>
      <c r="AY80">
        <v>0.26571487100000002</v>
      </c>
      <c r="AZ80">
        <v>0.80801356199999996</v>
      </c>
      <c r="BA80">
        <v>-0.42</v>
      </c>
      <c r="BB80">
        <v>0.42303054200000001</v>
      </c>
      <c r="BC80">
        <v>0.85263038599999996</v>
      </c>
      <c r="BD80">
        <v>-0.23</v>
      </c>
      <c r="BE80">
        <v>0.62164354200000005</v>
      </c>
      <c r="BF80">
        <v>0.94771003399999998</v>
      </c>
      <c r="BG80">
        <v>0.66</v>
      </c>
      <c r="BH80">
        <v>0.192315454</v>
      </c>
      <c r="BI80" s="3">
        <v>0.80480901199999999</v>
      </c>
    </row>
    <row r="81" spans="1:61" x14ac:dyDescent="0.35">
      <c r="A81" s="16" t="s">
        <v>67</v>
      </c>
      <c r="B81" s="2">
        <v>-0.28000000000000003</v>
      </c>
      <c r="C81">
        <v>0.49585914199999997</v>
      </c>
      <c r="D81">
        <v>0.87131112499999996</v>
      </c>
      <c r="E81">
        <v>-0.14000000000000001</v>
      </c>
      <c r="F81">
        <v>0.73698208899999995</v>
      </c>
      <c r="G81">
        <v>0.91249651799999998</v>
      </c>
      <c r="H81">
        <v>-0.39</v>
      </c>
      <c r="I81">
        <v>0.20631102800000001</v>
      </c>
      <c r="J81">
        <v>0.60601840399999996</v>
      </c>
      <c r="K81">
        <v>-0.37</v>
      </c>
      <c r="L81">
        <v>0.40570345000000002</v>
      </c>
      <c r="M81" s="3">
        <v>0.87770647300000004</v>
      </c>
      <c r="N81" s="2">
        <v>-0.36</v>
      </c>
      <c r="O81">
        <v>0.46410346400000002</v>
      </c>
      <c r="P81">
        <v>0.90381200299999997</v>
      </c>
      <c r="Q81">
        <v>0.11</v>
      </c>
      <c r="R81">
        <v>0.80918389700000004</v>
      </c>
      <c r="S81">
        <v>0.95000291299999995</v>
      </c>
      <c r="T81">
        <v>-0.47</v>
      </c>
      <c r="U81">
        <v>0.121970448</v>
      </c>
      <c r="V81">
        <v>0.49163458399999999</v>
      </c>
      <c r="W81">
        <v>-0.17</v>
      </c>
      <c r="X81">
        <v>0.73907182999999999</v>
      </c>
      <c r="Y81" s="3">
        <v>0.94371922799999997</v>
      </c>
      <c r="Z81" s="2">
        <v>-0.23</v>
      </c>
      <c r="AA81">
        <v>0.75452198699999995</v>
      </c>
      <c r="AB81">
        <v>0.97850351300000005</v>
      </c>
      <c r="AC81">
        <v>-0.27</v>
      </c>
      <c r="AD81">
        <v>0.64166029000000002</v>
      </c>
      <c r="AE81">
        <v>0.91451747999999999</v>
      </c>
      <c r="AF81">
        <v>-0.41</v>
      </c>
      <c r="AG81">
        <v>0.120663933</v>
      </c>
      <c r="AH81">
        <v>0.47537927200000002</v>
      </c>
      <c r="AI81">
        <v>-0.38</v>
      </c>
      <c r="AJ81">
        <v>0.64742439200000002</v>
      </c>
      <c r="AK81" s="3">
        <v>0.95975610899999997</v>
      </c>
      <c r="AL81" s="2">
        <v>-0.83</v>
      </c>
      <c r="AM81">
        <v>0.19646755699999999</v>
      </c>
      <c r="AN81">
        <v>0.64082018399999996</v>
      </c>
      <c r="AO81">
        <v>0.47</v>
      </c>
      <c r="AP81">
        <v>0.43687606000000001</v>
      </c>
      <c r="AQ81">
        <v>0.81311727600000006</v>
      </c>
      <c r="AR81" s="7">
        <v>-0.56000000000000005</v>
      </c>
      <c r="AS81" s="7">
        <v>3.5219713999999999E-2</v>
      </c>
      <c r="AT81" s="7">
        <v>0.226126774</v>
      </c>
      <c r="AU81">
        <v>0.64</v>
      </c>
      <c r="AV81">
        <v>0.42249783699999999</v>
      </c>
      <c r="AW81" s="3">
        <v>0.90384256699999999</v>
      </c>
      <c r="AX81" s="2">
        <v>0.21</v>
      </c>
      <c r="AY81">
        <v>0.74857176700000005</v>
      </c>
      <c r="AZ81">
        <v>0.95737264600000005</v>
      </c>
      <c r="BA81">
        <v>-0.22</v>
      </c>
      <c r="BB81">
        <v>0.72667791199999998</v>
      </c>
      <c r="BC81">
        <v>0.93730489800000005</v>
      </c>
      <c r="BD81">
        <v>-0.47</v>
      </c>
      <c r="BE81">
        <v>0.43838427499999999</v>
      </c>
      <c r="BF81">
        <v>0.88388263199999995</v>
      </c>
      <c r="BG81">
        <v>0.23</v>
      </c>
      <c r="BH81">
        <v>0.71729899699999999</v>
      </c>
      <c r="BI81" s="3">
        <v>0.96839220100000001</v>
      </c>
    </row>
    <row r="82" spans="1:61" x14ac:dyDescent="0.35">
      <c r="A82" s="16" t="s">
        <v>68</v>
      </c>
      <c r="B82" s="11">
        <v>-1.23</v>
      </c>
      <c r="C82" s="7">
        <v>9.6123040000000003E-3</v>
      </c>
      <c r="D82" s="7">
        <v>0.22510167</v>
      </c>
      <c r="E82">
        <v>0.19</v>
      </c>
      <c r="F82">
        <v>0.70020159699999995</v>
      </c>
      <c r="G82">
        <v>0.90046599100000002</v>
      </c>
      <c r="H82">
        <v>-0.77</v>
      </c>
      <c r="I82">
        <v>3.5703629000000001E-2</v>
      </c>
      <c r="J82">
        <v>0.26263805200000001</v>
      </c>
      <c r="K82">
        <v>0.78</v>
      </c>
      <c r="L82">
        <v>0.165719845</v>
      </c>
      <c r="M82" s="3">
        <v>0.75242578100000002</v>
      </c>
      <c r="N82" s="2">
        <v>-1.23</v>
      </c>
      <c r="O82">
        <v>2.6707908999999998E-2</v>
      </c>
      <c r="P82">
        <v>0.41598762299999997</v>
      </c>
      <c r="Q82">
        <v>-0.27</v>
      </c>
      <c r="R82">
        <v>0.63502394100000004</v>
      </c>
      <c r="S82">
        <v>0.90090212400000003</v>
      </c>
      <c r="T82">
        <v>-0.49</v>
      </c>
      <c r="U82">
        <v>0.16332026299999999</v>
      </c>
      <c r="V82">
        <v>0.55495590699999997</v>
      </c>
      <c r="W82">
        <v>0.08</v>
      </c>
      <c r="X82">
        <v>0.91031713599999997</v>
      </c>
      <c r="Y82" s="3">
        <v>0.98100933899999998</v>
      </c>
      <c r="Z82" s="2">
        <v>-0.11</v>
      </c>
      <c r="AA82">
        <v>0.89955002299999998</v>
      </c>
      <c r="AB82">
        <v>0.99273173599999998</v>
      </c>
      <c r="AC82">
        <v>0.38</v>
      </c>
      <c r="AD82">
        <v>0.59467775899999997</v>
      </c>
      <c r="AE82">
        <v>0.89342798999999995</v>
      </c>
      <c r="AF82">
        <v>-0.34</v>
      </c>
      <c r="AG82">
        <v>0.29260153100000003</v>
      </c>
      <c r="AH82">
        <v>0.69269827399999995</v>
      </c>
      <c r="AI82">
        <v>0.21</v>
      </c>
      <c r="AJ82">
        <v>0.83669527099999996</v>
      </c>
      <c r="AK82" s="3">
        <v>0.98443189200000003</v>
      </c>
      <c r="AL82" s="2">
        <v>-0.81</v>
      </c>
      <c r="AM82">
        <v>0.27525470899999999</v>
      </c>
      <c r="AN82">
        <v>0.70132429200000002</v>
      </c>
      <c r="AO82">
        <v>1.02</v>
      </c>
      <c r="AP82">
        <v>0.16632611999999999</v>
      </c>
      <c r="AQ82">
        <v>0.63526870300000005</v>
      </c>
      <c r="AR82">
        <v>-0.48</v>
      </c>
      <c r="AS82">
        <v>0.138458514</v>
      </c>
      <c r="AT82">
        <v>0.45139900999999999</v>
      </c>
      <c r="AU82">
        <v>1.35</v>
      </c>
      <c r="AV82">
        <v>0.16823739800000001</v>
      </c>
      <c r="AW82" s="3">
        <v>0.78106235999999996</v>
      </c>
      <c r="AX82" s="2">
        <v>0.55000000000000004</v>
      </c>
      <c r="AY82">
        <v>0.46928613299999999</v>
      </c>
      <c r="AZ82">
        <v>0.89989171300000004</v>
      </c>
      <c r="BA82">
        <v>0.87</v>
      </c>
      <c r="BB82">
        <v>0.25816655500000002</v>
      </c>
      <c r="BC82">
        <v>0.75215375699999998</v>
      </c>
      <c r="BD82">
        <v>0.42</v>
      </c>
      <c r="BE82">
        <v>0.542163179</v>
      </c>
      <c r="BF82">
        <v>0.92586413499999998</v>
      </c>
      <c r="BG82">
        <v>0.51</v>
      </c>
      <c r="BH82">
        <v>0.578297591</v>
      </c>
      <c r="BI82" s="3">
        <v>0.950832758</v>
      </c>
    </row>
    <row r="83" spans="1:61" x14ac:dyDescent="0.35">
      <c r="A83" s="16" t="s">
        <v>283</v>
      </c>
      <c r="B83" s="2">
        <v>0.16</v>
      </c>
      <c r="C83">
        <v>0.81409880899999998</v>
      </c>
      <c r="D83">
        <v>0.973922124</v>
      </c>
      <c r="E83">
        <v>1.89</v>
      </c>
      <c r="F83">
        <v>5.6812039999999996E-3</v>
      </c>
      <c r="G83">
        <v>0.25365365699999998</v>
      </c>
      <c r="H83">
        <v>-0.89</v>
      </c>
      <c r="I83">
        <v>9.4255353E-2</v>
      </c>
      <c r="J83">
        <v>0.42940811600000001</v>
      </c>
      <c r="K83">
        <v>0.64</v>
      </c>
      <c r="L83">
        <v>0.41947217399999998</v>
      </c>
      <c r="M83" s="3">
        <v>0.88389521100000001</v>
      </c>
      <c r="N83" s="2">
        <v>0.48</v>
      </c>
      <c r="O83">
        <v>0.56782226999999996</v>
      </c>
      <c r="P83">
        <v>0.93369953000000006</v>
      </c>
      <c r="Q83">
        <v>0.87</v>
      </c>
      <c r="R83">
        <v>0.264953677</v>
      </c>
      <c r="S83">
        <v>0.72849020099999995</v>
      </c>
      <c r="T83">
        <v>-0.67</v>
      </c>
      <c r="U83">
        <v>0.19176884799999999</v>
      </c>
      <c r="V83">
        <v>0.59544321300000003</v>
      </c>
      <c r="W83">
        <v>-0.37</v>
      </c>
      <c r="X83">
        <v>0.71172899999999995</v>
      </c>
      <c r="Y83" s="3">
        <v>0.93409425999999995</v>
      </c>
      <c r="Z83" s="2">
        <v>-1.78</v>
      </c>
      <c r="AA83">
        <v>0.14674904599999999</v>
      </c>
      <c r="AB83">
        <v>0.69636315199999999</v>
      </c>
      <c r="AC83">
        <v>0.54</v>
      </c>
      <c r="AD83">
        <v>0.58508605800000002</v>
      </c>
      <c r="AE83">
        <v>0.88951070799999998</v>
      </c>
      <c r="AF83">
        <v>-0.51</v>
      </c>
      <c r="AG83">
        <v>0.27840571600000003</v>
      </c>
      <c r="AH83">
        <v>0.67916398300000003</v>
      </c>
      <c r="AI83">
        <v>1.35</v>
      </c>
      <c r="AJ83">
        <v>0.33757743899999998</v>
      </c>
      <c r="AK83" s="3">
        <v>0.87640302400000003</v>
      </c>
      <c r="AL83" s="2">
        <v>-1.82</v>
      </c>
      <c r="AM83">
        <v>8.8380626000000004E-2</v>
      </c>
      <c r="AN83">
        <v>0.50788752299999995</v>
      </c>
      <c r="AO83">
        <v>-0.06</v>
      </c>
      <c r="AP83">
        <v>0.95615038100000005</v>
      </c>
      <c r="AQ83">
        <v>0.98881465300000004</v>
      </c>
      <c r="AR83">
        <v>-0.48</v>
      </c>
      <c r="AS83">
        <v>0.30620973400000001</v>
      </c>
      <c r="AT83">
        <v>0.65916715999999997</v>
      </c>
      <c r="AU83">
        <v>0.25</v>
      </c>
      <c r="AV83">
        <v>0.83113097700000005</v>
      </c>
      <c r="AW83" s="3">
        <v>0.98223018799999995</v>
      </c>
      <c r="AX83" s="11">
        <v>-3.33</v>
      </c>
      <c r="AY83" s="7">
        <v>2.2503139999999998E-3</v>
      </c>
      <c r="AZ83" s="7">
        <v>0.17511560600000001</v>
      </c>
      <c r="BA83">
        <v>-0.89</v>
      </c>
      <c r="BB83">
        <v>0.40177114899999999</v>
      </c>
      <c r="BC83">
        <v>0.84549710199999994</v>
      </c>
      <c r="BD83">
        <v>-0.91</v>
      </c>
      <c r="BE83">
        <v>0.40236229099999998</v>
      </c>
      <c r="BF83">
        <v>0.87517671500000005</v>
      </c>
      <c r="BG83">
        <v>-2.5499999999999998</v>
      </c>
      <c r="BH83">
        <v>1.6229766999999999E-2</v>
      </c>
      <c r="BI83" s="3">
        <v>0.57292332099999999</v>
      </c>
    </row>
    <row r="84" spans="1:61" x14ac:dyDescent="0.35">
      <c r="A84" s="16" t="s">
        <v>69</v>
      </c>
      <c r="B84" s="11">
        <v>-1.28</v>
      </c>
      <c r="C84" s="7">
        <v>6.2630230000000004E-3</v>
      </c>
      <c r="D84" s="7">
        <v>0.20220616999999999</v>
      </c>
      <c r="E84">
        <v>0.28000000000000003</v>
      </c>
      <c r="F84">
        <v>0.58337194299999995</v>
      </c>
      <c r="G84">
        <v>0.85183959799999998</v>
      </c>
      <c r="H84">
        <v>-0.81</v>
      </c>
      <c r="I84">
        <v>3.9107408000000003E-2</v>
      </c>
      <c r="J84">
        <v>0.27619606600000002</v>
      </c>
      <c r="K84">
        <v>0.72</v>
      </c>
      <c r="L84">
        <v>0.22448225299999999</v>
      </c>
      <c r="M84" s="3">
        <v>0.78048151399999999</v>
      </c>
      <c r="N84" s="11">
        <v>-1.73</v>
      </c>
      <c r="O84" s="7">
        <v>2.3170310000000002E-3</v>
      </c>
      <c r="P84" s="7">
        <v>0.16982422699999999</v>
      </c>
      <c r="Q84">
        <v>-0.66</v>
      </c>
      <c r="R84">
        <v>0.26535879499999998</v>
      </c>
      <c r="S84">
        <v>0.72849020099999995</v>
      </c>
      <c r="T84">
        <v>-0.55000000000000004</v>
      </c>
      <c r="U84">
        <v>0.14173411</v>
      </c>
      <c r="V84">
        <v>0.52542088399999998</v>
      </c>
      <c r="W84">
        <v>0.43</v>
      </c>
      <c r="X84">
        <v>0.56605379</v>
      </c>
      <c r="Y84" s="3">
        <v>0.890156159</v>
      </c>
      <c r="Z84" s="2">
        <v>0.39</v>
      </c>
      <c r="AA84">
        <v>0.64154798999999996</v>
      </c>
      <c r="AB84">
        <v>0.96013146900000002</v>
      </c>
      <c r="AC84">
        <v>-0.87</v>
      </c>
      <c r="AD84">
        <v>0.24344713000000001</v>
      </c>
      <c r="AE84">
        <v>0.73060686699999999</v>
      </c>
      <c r="AF84">
        <v>-0.22</v>
      </c>
      <c r="AG84">
        <v>0.518081813</v>
      </c>
      <c r="AH84">
        <v>0.84538981700000004</v>
      </c>
      <c r="AI84">
        <v>-0.03</v>
      </c>
      <c r="AJ84">
        <v>0.98377259399999994</v>
      </c>
      <c r="AK84" s="3">
        <v>0.99902471199999998</v>
      </c>
      <c r="AL84" s="2">
        <v>-1.73</v>
      </c>
      <c r="AM84">
        <v>1.7213738999999999E-2</v>
      </c>
      <c r="AN84">
        <v>0.27219099200000002</v>
      </c>
      <c r="AO84">
        <v>-1.03</v>
      </c>
      <c r="AP84">
        <v>0.17974152900000001</v>
      </c>
      <c r="AQ84">
        <v>0.64838923599999998</v>
      </c>
      <c r="AR84">
        <v>-0.39</v>
      </c>
      <c r="AS84">
        <v>0.25102317000000002</v>
      </c>
      <c r="AT84">
        <v>0.60444239700000002</v>
      </c>
      <c r="AU84">
        <v>0.56999999999999995</v>
      </c>
      <c r="AV84">
        <v>0.61772204600000002</v>
      </c>
      <c r="AW84" s="3">
        <v>0.94877308500000002</v>
      </c>
      <c r="AX84" s="2">
        <v>0.93</v>
      </c>
      <c r="AY84">
        <v>0.221461303</v>
      </c>
      <c r="AZ84">
        <v>0.77500421100000005</v>
      </c>
      <c r="BA84">
        <v>0.94</v>
      </c>
      <c r="BB84">
        <v>0.24113084300000001</v>
      </c>
      <c r="BC84">
        <v>0.74096733599999998</v>
      </c>
      <c r="BD84">
        <v>-0.3</v>
      </c>
      <c r="BE84">
        <v>0.72334525999999999</v>
      </c>
      <c r="BF84">
        <v>0.96879782400000003</v>
      </c>
      <c r="BG84">
        <v>-0.01</v>
      </c>
      <c r="BH84">
        <v>0.99056597899999999</v>
      </c>
      <c r="BI84" s="3">
        <v>0.99905452400000005</v>
      </c>
    </row>
    <row r="85" spans="1:61" x14ac:dyDescent="0.35">
      <c r="A85" s="16" t="s">
        <v>70</v>
      </c>
      <c r="B85" s="2">
        <v>-1.26</v>
      </c>
      <c r="C85">
        <v>3.7491806000000003E-2</v>
      </c>
      <c r="D85">
        <v>0.399676804</v>
      </c>
      <c r="E85">
        <v>0.69</v>
      </c>
      <c r="F85">
        <v>0.28085964699999999</v>
      </c>
      <c r="G85">
        <v>0.68879855599999995</v>
      </c>
      <c r="H85" s="7">
        <v>-1.17</v>
      </c>
      <c r="I85" s="7">
        <v>1.2557986E-2</v>
      </c>
      <c r="J85" s="7">
        <v>0.154625979</v>
      </c>
      <c r="K85">
        <v>0.7</v>
      </c>
      <c r="L85">
        <v>0.29086319300000002</v>
      </c>
      <c r="M85" s="3">
        <v>0.82248127299999996</v>
      </c>
      <c r="N85" s="2">
        <v>-1.76</v>
      </c>
      <c r="O85">
        <v>1.5879783000000001E-2</v>
      </c>
      <c r="P85">
        <v>0.32877630299999999</v>
      </c>
      <c r="Q85">
        <v>-0.51</v>
      </c>
      <c r="R85">
        <v>0.49401181100000002</v>
      </c>
      <c r="S85">
        <v>0.84643207600000003</v>
      </c>
      <c r="T85">
        <v>-0.91</v>
      </c>
      <c r="U85">
        <v>4.7574182999999999E-2</v>
      </c>
      <c r="V85">
        <v>0.31221433799999998</v>
      </c>
      <c r="W85">
        <v>-0.04</v>
      </c>
      <c r="X85">
        <v>0.96155695900000004</v>
      </c>
      <c r="Y85" s="3">
        <v>0.99237373699999998</v>
      </c>
      <c r="Z85" s="2">
        <v>0.02</v>
      </c>
      <c r="AA85">
        <v>0.98382482299999996</v>
      </c>
      <c r="AB85">
        <v>0.999179186</v>
      </c>
      <c r="AC85">
        <v>0.23</v>
      </c>
      <c r="AD85">
        <v>0.80009788199999998</v>
      </c>
      <c r="AE85">
        <v>0.94367508300000003</v>
      </c>
      <c r="AF85">
        <v>-0.57999999999999996</v>
      </c>
      <c r="AG85">
        <v>0.15656571</v>
      </c>
      <c r="AH85">
        <v>0.53611754300000003</v>
      </c>
      <c r="AI85">
        <v>7.0000000000000007E-2</v>
      </c>
      <c r="AJ85">
        <v>0.95378671299999995</v>
      </c>
      <c r="AK85" s="3">
        <v>0.99580305499999999</v>
      </c>
      <c r="AL85" s="2">
        <v>-1.55</v>
      </c>
      <c r="AM85">
        <v>0.100582931</v>
      </c>
      <c r="AN85">
        <v>0.51476822799999999</v>
      </c>
      <c r="AO85">
        <v>-1.07</v>
      </c>
      <c r="AP85">
        <v>0.26391290099999998</v>
      </c>
      <c r="AQ85">
        <v>0.71618816699999999</v>
      </c>
      <c r="AR85">
        <v>-0.57999999999999996</v>
      </c>
      <c r="AS85">
        <v>0.16037454300000001</v>
      </c>
      <c r="AT85">
        <v>0.486039322</v>
      </c>
      <c r="AU85">
        <v>-0.28000000000000003</v>
      </c>
      <c r="AV85">
        <v>0.81100772600000004</v>
      </c>
      <c r="AW85" s="3">
        <v>0.97865870600000004</v>
      </c>
      <c r="AX85" s="2">
        <v>1.39</v>
      </c>
      <c r="AY85">
        <v>0.15330732899999999</v>
      </c>
      <c r="AZ85">
        <v>0.71224213599999997</v>
      </c>
      <c r="BA85">
        <v>1.59</v>
      </c>
      <c r="BB85">
        <v>0.107210347</v>
      </c>
      <c r="BC85">
        <v>0.60462195200000002</v>
      </c>
      <c r="BD85">
        <v>-1.1100000000000001</v>
      </c>
      <c r="BE85">
        <v>0.24870625699999999</v>
      </c>
      <c r="BF85">
        <v>0.80477337199999999</v>
      </c>
      <c r="BG85">
        <v>-0.87</v>
      </c>
      <c r="BH85">
        <v>0.391794582</v>
      </c>
      <c r="BI85" s="3">
        <v>0.89423303600000004</v>
      </c>
    </row>
    <row r="86" spans="1:61" x14ac:dyDescent="0.35">
      <c r="A86" s="16" t="s">
        <v>71</v>
      </c>
      <c r="B86" s="2">
        <v>-7.0000000000000007E-2</v>
      </c>
      <c r="C86">
        <v>0.67129867300000001</v>
      </c>
      <c r="D86">
        <v>0.93153251599999998</v>
      </c>
      <c r="E86">
        <v>-0.14000000000000001</v>
      </c>
      <c r="F86">
        <v>0.37225884399999998</v>
      </c>
      <c r="G86">
        <v>0.75136911100000003</v>
      </c>
      <c r="H86">
        <v>-0.05</v>
      </c>
      <c r="I86">
        <v>0.73826256700000004</v>
      </c>
      <c r="J86">
        <v>0.93220407000000005</v>
      </c>
      <c r="K86">
        <v>-0.08</v>
      </c>
      <c r="L86">
        <v>0.65944458699999997</v>
      </c>
      <c r="M86" s="3">
        <v>0.94969625599999996</v>
      </c>
      <c r="N86" s="2">
        <v>0.01</v>
      </c>
      <c r="O86">
        <v>0.96807718899999995</v>
      </c>
      <c r="P86">
        <v>0.99413522899999995</v>
      </c>
      <c r="Q86">
        <v>-0.43</v>
      </c>
      <c r="R86">
        <v>1.9704246000000002E-2</v>
      </c>
      <c r="S86">
        <v>0.35125218600000002</v>
      </c>
      <c r="T86">
        <v>0.04</v>
      </c>
      <c r="U86">
        <v>0.74266992300000001</v>
      </c>
      <c r="V86">
        <v>0.92713583799999999</v>
      </c>
      <c r="W86">
        <v>-0.25</v>
      </c>
      <c r="X86">
        <v>0.32425689899999999</v>
      </c>
      <c r="Y86" s="3">
        <v>0.81033065599999998</v>
      </c>
      <c r="Z86" s="2">
        <v>-0.19</v>
      </c>
      <c r="AA86">
        <v>0.52930752000000003</v>
      </c>
      <c r="AB86">
        <v>0.93400768899999997</v>
      </c>
      <c r="AC86" s="7">
        <v>-0.67</v>
      </c>
      <c r="AD86" s="7">
        <v>3.0682499999999998E-3</v>
      </c>
      <c r="AE86" s="7">
        <v>0.216396279</v>
      </c>
      <c r="AF86">
        <v>-0.02</v>
      </c>
      <c r="AG86">
        <v>0.88416382199999999</v>
      </c>
      <c r="AH86">
        <v>0.97301842500000002</v>
      </c>
      <c r="AI86">
        <v>-0.48</v>
      </c>
      <c r="AJ86">
        <v>0.24746749300000001</v>
      </c>
      <c r="AK86" s="3">
        <v>0.83907871099999998</v>
      </c>
      <c r="AL86" s="2">
        <v>-0.12</v>
      </c>
      <c r="AM86">
        <v>0.63217666500000003</v>
      </c>
      <c r="AN86">
        <v>0.89294953899999996</v>
      </c>
      <c r="AO86">
        <v>0.01</v>
      </c>
      <c r="AP86">
        <v>0.95191669199999995</v>
      </c>
      <c r="AQ86">
        <v>0.98820933499999997</v>
      </c>
      <c r="AR86">
        <v>-0.08</v>
      </c>
      <c r="AS86">
        <v>0.45743704600000001</v>
      </c>
      <c r="AT86">
        <v>0.768678529</v>
      </c>
      <c r="AU86">
        <v>0.21</v>
      </c>
      <c r="AV86">
        <v>0.61131524500000001</v>
      </c>
      <c r="AW86" s="3">
        <v>0.94782032100000002</v>
      </c>
      <c r="AX86" s="2">
        <v>-0.15</v>
      </c>
      <c r="AY86">
        <v>0.56613713600000004</v>
      </c>
      <c r="AZ86">
        <v>0.91929763200000003</v>
      </c>
      <c r="BA86">
        <v>-0.35</v>
      </c>
      <c r="BB86">
        <v>0.14705122800000001</v>
      </c>
      <c r="BC86">
        <v>0.65950185900000002</v>
      </c>
      <c r="BD86">
        <v>-0.12</v>
      </c>
      <c r="BE86">
        <v>0.70945109399999995</v>
      </c>
      <c r="BF86">
        <v>0.96525618599999996</v>
      </c>
      <c r="BG86">
        <v>0.06</v>
      </c>
      <c r="BH86">
        <v>0.83699062999999996</v>
      </c>
      <c r="BI86" s="3">
        <v>0.98246019799999995</v>
      </c>
    </row>
    <row r="87" spans="1:61" x14ac:dyDescent="0.35">
      <c r="A87" s="16" t="s">
        <v>72</v>
      </c>
      <c r="B87" s="2">
        <v>0.51</v>
      </c>
      <c r="C87">
        <v>4.8151080999999998E-2</v>
      </c>
      <c r="D87">
        <v>0.43846139200000001</v>
      </c>
      <c r="E87">
        <v>0.74</v>
      </c>
      <c r="F87">
        <v>1.3549995E-2</v>
      </c>
      <c r="G87">
        <v>0.285323206</v>
      </c>
      <c r="H87" s="7">
        <v>-0.52</v>
      </c>
      <c r="I87" s="7">
        <v>1.2764739000000001E-2</v>
      </c>
      <c r="J87" s="7">
        <v>0.155038908</v>
      </c>
      <c r="K87">
        <v>-0.36</v>
      </c>
      <c r="L87">
        <v>0.23206197100000001</v>
      </c>
      <c r="M87" s="3">
        <v>0.78518803800000003</v>
      </c>
      <c r="N87" s="2">
        <v>0.39</v>
      </c>
      <c r="O87">
        <v>0.194560697</v>
      </c>
      <c r="P87">
        <v>0.76271842899999998</v>
      </c>
      <c r="Q87">
        <v>0.47</v>
      </c>
      <c r="R87">
        <v>0.176995245</v>
      </c>
      <c r="S87">
        <v>0.65759352599999998</v>
      </c>
      <c r="T87" s="7">
        <v>-0.49</v>
      </c>
      <c r="U87" s="7">
        <v>1.3869650000000001E-2</v>
      </c>
      <c r="V87" s="7">
        <v>0.169604485</v>
      </c>
      <c r="W87">
        <v>-0.56000000000000005</v>
      </c>
      <c r="X87">
        <v>0.15421905999999999</v>
      </c>
      <c r="Y87" s="3">
        <v>0.732339407</v>
      </c>
      <c r="Z87" s="2">
        <v>-0.13</v>
      </c>
      <c r="AA87">
        <v>0.76947488100000005</v>
      </c>
      <c r="AB87">
        <v>0.97900692700000003</v>
      </c>
      <c r="AC87">
        <v>0.6</v>
      </c>
      <c r="AD87">
        <v>0.16872482899999999</v>
      </c>
      <c r="AE87">
        <v>0.65619411900000002</v>
      </c>
      <c r="AF87" s="7">
        <v>-0.48</v>
      </c>
      <c r="AG87" s="7">
        <v>6.7926410000000003E-3</v>
      </c>
      <c r="AH87" s="7">
        <v>0.104838613</v>
      </c>
      <c r="AI87">
        <v>-0.22</v>
      </c>
      <c r="AJ87">
        <v>0.73523233300000002</v>
      </c>
      <c r="AK87" s="3">
        <v>0.97029201300000001</v>
      </c>
      <c r="AL87" s="2">
        <v>0.22</v>
      </c>
      <c r="AM87">
        <v>0.58067840500000001</v>
      </c>
      <c r="AN87">
        <v>0.868519653</v>
      </c>
      <c r="AO87">
        <v>0.85</v>
      </c>
      <c r="AP87">
        <v>5.7176722999999999E-2</v>
      </c>
      <c r="AQ87">
        <v>0.48045365200000001</v>
      </c>
      <c r="AR87" s="7">
        <v>-0.47</v>
      </c>
      <c r="AS87" s="7">
        <v>1.0610356E-2</v>
      </c>
      <c r="AT87" s="7">
        <v>0.119470347</v>
      </c>
      <c r="AU87">
        <v>0.16</v>
      </c>
      <c r="AV87">
        <v>0.74935907999999996</v>
      </c>
      <c r="AW87" s="3">
        <v>0.97410523000000004</v>
      </c>
      <c r="AX87" s="2">
        <v>-0.16</v>
      </c>
      <c r="AY87">
        <v>0.69915490999999996</v>
      </c>
      <c r="AZ87">
        <v>0.94656544399999998</v>
      </c>
      <c r="BA87">
        <v>-0.4</v>
      </c>
      <c r="BB87">
        <v>0.39890404899999998</v>
      </c>
      <c r="BC87">
        <v>0.84547725299999998</v>
      </c>
      <c r="BD87">
        <v>-0.2</v>
      </c>
      <c r="BE87">
        <v>0.60386918899999997</v>
      </c>
      <c r="BF87">
        <v>0.94437726099999997</v>
      </c>
      <c r="BG87">
        <v>0.08</v>
      </c>
      <c r="BH87">
        <v>0.87358846499999998</v>
      </c>
      <c r="BI87" s="3">
        <v>0.98786058099999996</v>
      </c>
    </row>
    <row r="88" spans="1:61" x14ac:dyDescent="0.35">
      <c r="A88" s="16" t="s">
        <v>73</v>
      </c>
      <c r="B88" s="2">
        <v>-0.26</v>
      </c>
      <c r="C88">
        <v>0.53810960699999999</v>
      </c>
      <c r="D88">
        <v>0.88524738400000003</v>
      </c>
      <c r="E88">
        <v>0.83</v>
      </c>
      <c r="F88">
        <v>7.6536162000000005E-2</v>
      </c>
      <c r="G88">
        <v>0.45177743100000001</v>
      </c>
      <c r="H88" s="7">
        <v>-1.0900000000000001</v>
      </c>
      <c r="I88" s="7">
        <v>2.439732E-3</v>
      </c>
      <c r="J88" s="7">
        <v>6.1150011999999997E-2</v>
      </c>
      <c r="K88">
        <v>0.09</v>
      </c>
      <c r="L88">
        <v>0.86654167699999995</v>
      </c>
      <c r="M88" s="3">
        <v>0.98262688099999995</v>
      </c>
      <c r="N88" s="2">
        <v>-0.14000000000000001</v>
      </c>
      <c r="O88">
        <v>0.78604927800000002</v>
      </c>
      <c r="P88">
        <v>0.96255794500000003</v>
      </c>
      <c r="Q88">
        <v>0.6</v>
      </c>
      <c r="R88">
        <v>0.27508652700000003</v>
      </c>
      <c r="S88">
        <v>0.73346116299999997</v>
      </c>
      <c r="T88" s="7">
        <v>-1.04</v>
      </c>
      <c r="U88" s="7">
        <v>4.8175639999999999E-3</v>
      </c>
      <c r="V88" s="7">
        <v>9.9301444000000003E-2</v>
      </c>
      <c r="W88">
        <v>0.23</v>
      </c>
      <c r="X88">
        <v>0.71781552800000004</v>
      </c>
      <c r="Y88" s="3">
        <v>0.93565356600000005</v>
      </c>
      <c r="Z88" s="2">
        <v>-0.87</v>
      </c>
      <c r="AA88">
        <v>0.25275494399999998</v>
      </c>
      <c r="AB88">
        <v>0.80642598600000004</v>
      </c>
      <c r="AC88">
        <v>0.11</v>
      </c>
      <c r="AD88">
        <v>0.86828056600000003</v>
      </c>
      <c r="AE88">
        <v>0.96467086199999996</v>
      </c>
      <c r="AF88" s="7">
        <v>-0.88</v>
      </c>
      <c r="AG88" s="7">
        <v>6.8429780000000004E-3</v>
      </c>
      <c r="AH88" s="7">
        <v>0.10535855199999999</v>
      </c>
      <c r="AI88">
        <v>0.38</v>
      </c>
      <c r="AJ88">
        <v>0.680960338</v>
      </c>
      <c r="AK88" s="3">
        <v>0.96167851400000004</v>
      </c>
      <c r="AL88" s="2">
        <v>0.69</v>
      </c>
      <c r="AM88">
        <v>0.29988080099999997</v>
      </c>
      <c r="AN88">
        <v>0.72095828399999995</v>
      </c>
      <c r="AO88">
        <v>0.75</v>
      </c>
      <c r="AP88">
        <v>0.28485789900000003</v>
      </c>
      <c r="AQ88">
        <v>0.72908242300000003</v>
      </c>
      <c r="AR88" s="7">
        <v>-0.77</v>
      </c>
      <c r="AS88" s="7">
        <v>1.7768125999999999E-2</v>
      </c>
      <c r="AT88" s="7">
        <v>0.159405979</v>
      </c>
      <c r="AU88">
        <v>-0.21</v>
      </c>
      <c r="AV88">
        <v>0.81918095199999996</v>
      </c>
      <c r="AW88" s="3">
        <v>0.97899472399999998</v>
      </c>
      <c r="AX88" s="2">
        <v>0.61</v>
      </c>
      <c r="AY88">
        <v>0.374967255</v>
      </c>
      <c r="AZ88">
        <v>0.86525368199999997</v>
      </c>
      <c r="BA88">
        <v>-1.1399999999999999</v>
      </c>
      <c r="BB88">
        <v>0.11871733399999999</v>
      </c>
      <c r="BC88">
        <v>0.62640709999999999</v>
      </c>
      <c r="BD88" s="7">
        <v>-2.41</v>
      </c>
      <c r="BE88" s="7">
        <v>1.3788680000000001E-3</v>
      </c>
      <c r="BF88" s="7">
        <v>0.21208218300000001</v>
      </c>
      <c r="BG88">
        <v>-0.27</v>
      </c>
      <c r="BH88">
        <v>0.71070943499999994</v>
      </c>
      <c r="BI88" s="3">
        <v>0.96839220100000001</v>
      </c>
    </row>
    <row r="89" spans="1:61" x14ac:dyDescent="0.35">
      <c r="A89" s="16" t="s">
        <v>74</v>
      </c>
      <c r="B89" s="2">
        <v>0.52</v>
      </c>
      <c r="C89">
        <v>6.9949096000000002E-2</v>
      </c>
      <c r="D89">
        <v>0.51831133699999998</v>
      </c>
      <c r="E89">
        <v>0.13</v>
      </c>
      <c r="F89">
        <v>0.59811545399999999</v>
      </c>
      <c r="G89">
        <v>0.85763619300000005</v>
      </c>
      <c r="H89">
        <v>-0.26</v>
      </c>
      <c r="I89">
        <v>0.208547178</v>
      </c>
      <c r="J89">
        <v>0.60806182099999995</v>
      </c>
      <c r="K89">
        <v>-0.73</v>
      </c>
      <c r="L89">
        <v>2.4085036000000001E-2</v>
      </c>
      <c r="M89" s="3">
        <v>0.481615613</v>
      </c>
      <c r="N89" s="2">
        <v>0.5</v>
      </c>
      <c r="O89">
        <v>0.14278390299999999</v>
      </c>
      <c r="P89">
        <v>0.707184433</v>
      </c>
      <c r="Q89">
        <v>-0.17</v>
      </c>
      <c r="R89">
        <v>0.56464844800000003</v>
      </c>
      <c r="S89">
        <v>0.87073415200000004</v>
      </c>
      <c r="T89">
        <v>-0.33</v>
      </c>
      <c r="U89">
        <v>9.6946266000000003E-2</v>
      </c>
      <c r="V89">
        <v>0.44294293899999998</v>
      </c>
      <c r="W89">
        <v>-1.08</v>
      </c>
      <c r="X89">
        <v>8.3321709999999993E-3</v>
      </c>
      <c r="Y89" s="3">
        <v>0.381840391</v>
      </c>
      <c r="Z89" s="2">
        <v>0.03</v>
      </c>
      <c r="AA89">
        <v>0.95334408199999998</v>
      </c>
      <c r="AB89">
        <v>0.99592957100000001</v>
      </c>
      <c r="AC89">
        <v>0.2</v>
      </c>
      <c r="AD89">
        <v>0.57965246699999995</v>
      </c>
      <c r="AE89">
        <v>0.88494037299999995</v>
      </c>
      <c r="AF89">
        <v>-0.39</v>
      </c>
      <c r="AG89">
        <v>3.2853154000000002E-2</v>
      </c>
      <c r="AH89">
        <v>0.25077775200000002</v>
      </c>
      <c r="AI89">
        <v>-0.16</v>
      </c>
      <c r="AJ89">
        <v>0.81568354600000004</v>
      </c>
      <c r="AK89" s="3">
        <v>0.98337047600000005</v>
      </c>
      <c r="AL89" s="2">
        <v>-0.55000000000000004</v>
      </c>
      <c r="AM89">
        <v>0.214493076</v>
      </c>
      <c r="AN89">
        <v>0.65595988000000005</v>
      </c>
      <c r="AO89">
        <v>0.19</v>
      </c>
      <c r="AP89">
        <v>0.62296740500000003</v>
      </c>
      <c r="AQ89">
        <v>0.89450327399999996</v>
      </c>
      <c r="AR89" s="7">
        <v>-0.41</v>
      </c>
      <c r="AS89" s="7">
        <v>2.4594662E-2</v>
      </c>
      <c r="AT89" s="7">
        <v>0.19072919499999999</v>
      </c>
      <c r="AU89">
        <v>-0.22</v>
      </c>
      <c r="AV89">
        <v>0.70381282300000003</v>
      </c>
      <c r="AW89" s="3">
        <v>0.96421899600000005</v>
      </c>
      <c r="AX89" s="2">
        <v>0.43</v>
      </c>
      <c r="AY89">
        <v>0.34490004299999999</v>
      </c>
      <c r="AZ89">
        <v>0.85524173599999997</v>
      </c>
      <c r="BA89">
        <v>-0.3</v>
      </c>
      <c r="BB89">
        <v>0.457859075</v>
      </c>
      <c r="BC89">
        <v>0.86678131400000002</v>
      </c>
      <c r="BD89">
        <v>-0.41</v>
      </c>
      <c r="BE89">
        <v>0.28331850800000002</v>
      </c>
      <c r="BF89">
        <v>0.82240344899999995</v>
      </c>
      <c r="BG89">
        <v>0.28000000000000003</v>
      </c>
      <c r="BH89">
        <v>0.61275706299999999</v>
      </c>
      <c r="BI89" s="3">
        <v>0.95798457999999997</v>
      </c>
    </row>
    <row r="90" spans="1:61" x14ac:dyDescent="0.35">
      <c r="A90" s="16" t="s">
        <v>75</v>
      </c>
      <c r="B90" s="2">
        <v>0.05</v>
      </c>
      <c r="C90">
        <v>0.84507981799999998</v>
      </c>
      <c r="D90">
        <v>0.97603134800000002</v>
      </c>
      <c r="E90">
        <v>-0.03</v>
      </c>
      <c r="F90">
        <v>0.89707684799999998</v>
      </c>
      <c r="G90">
        <v>0.96696634000000004</v>
      </c>
      <c r="H90">
        <v>-0.14000000000000001</v>
      </c>
      <c r="I90">
        <v>0.468870764</v>
      </c>
      <c r="J90">
        <v>0.81332625999999997</v>
      </c>
      <c r="K90">
        <v>-0.26</v>
      </c>
      <c r="L90">
        <v>0.33733337099999999</v>
      </c>
      <c r="M90" s="3">
        <v>0.84883461000000004</v>
      </c>
      <c r="N90" s="2">
        <v>-0.71</v>
      </c>
      <c r="O90">
        <v>1.7566543E-2</v>
      </c>
      <c r="P90">
        <v>0.34522075800000002</v>
      </c>
      <c r="Q90">
        <v>0.47</v>
      </c>
      <c r="R90">
        <v>0.109546359</v>
      </c>
      <c r="S90">
        <v>0.57707770599999997</v>
      </c>
      <c r="T90" s="7">
        <v>-0.43</v>
      </c>
      <c r="U90" s="7">
        <v>2.0230606000000002E-2</v>
      </c>
      <c r="V90" s="7">
        <v>0.205071698</v>
      </c>
      <c r="W90">
        <v>0.56000000000000005</v>
      </c>
      <c r="X90">
        <v>0.119638941</v>
      </c>
      <c r="Y90" s="3">
        <v>0.71172498699999998</v>
      </c>
      <c r="Z90" s="2">
        <v>0.01</v>
      </c>
      <c r="AA90">
        <v>0.98035155900000004</v>
      </c>
      <c r="AB90">
        <v>0.999179186</v>
      </c>
      <c r="AC90">
        <v>-0.57999999999999996</v>
      </c>
      <c r="AD90">
        <v>0.109643929</v>
      </c>
      <c r="AE90">
        <v>0.57947322800000001</v>
      </c>
      <c r="AF90">
        <v>-0.1</v>
      </c>
      <c r="AG90">
        <v>0.53570777800000002</v>
      </c>
      <c r="AH90">
        <v>0.85373312099999998</v>
      </c>
      <c r="AI90">
        <v>-0.28999999999999998</v>
      </c>
      <c r="AJ90">
        <v>0.63365586399999996</v>
      </c>
      <c r="AK90" s="3">
        <v>0.95843165299999999</v>
      </c>
      <c r="AL90" s="2">
        <v>-0.66</v>
      </c>
      <c r="AM90">
        <v>8.8582966999999999E-2</v>
      </c>
      <c r="AN90">
        <v>0.50788752299999995</v>
      </c>
      <c r="AO90">
        <v>0.17</v>
      </c>
      <c r="AP90">
        <v>0.65444852099999995</v>
      </c>
      <c r="AQ90">
        <v>0.90361619800000004</v>
      </c>
      <c r="AR90">
        <v>-0.27</v>
      </c>
      <c r="AS90">
        <v>0.109465768</v>
      </c>
      <c r="AT90">
        <v>0.40376772399999999</v>
      </c>
      <c r="AU90">
        <v>0.41</v>
      </c>
      <c r="AV90">
        <v>0.39275004899999999</v>
      </c>
      <c r="AW90" s="3">
        <v>0.89730308599999997</v>
      </c>
      <c r="AX90" s="2">
        <v>-0.86</v>
      </c>
      <c r="AY90">
        <v>3.2254336000000002E-2</v>
      </c>
      <c r="AZ90">
        <v>0.48784303200000001</v>
      </c>
      <c r="BA90">
        <v>-1.19</v>
      </c>
      <c r="BB90">
        <v>2.0798739999999998E-3</v>
      </c>
      <c r="BC90">
        <v>0.25612853400000002</v>
      </c>
      <c r="BD90">
        <v>-0.35</v>
      </c>
      <c r="BE90">
        <v>0.38574541899999998</v>
      </c>
      <c r="BF90">
        <v>0.86632546200000005</v>
      </c>
      <c r="BG90">
        <v>-0.04</v>
      </c>
      <c r="BH90">
        <v>0.91966377300000002</v>
      </c>
      <c r="BI90" s="3">
        <v>0.993704857</v>
      </c>
    </row>
    <row r="91" spans="1:61" x14ac:dyDescent="0.35">
      <c r="A91" s="16" t="s">
        <v>76</v>
      </c>
      <c r="B91" s="2">
        <v>-0.09</v>
      </c>
      <c r="C91">
        <v>0.76189150800000005</v>
      </c>
      <c r="D91">
        <v>0.95971956800000002</v>
      </c>
      <c r="E91">
        <v>0</v>
      </c>
      <c r="F91">
        <v>0.99551161399999999</v>
      </c>
      <c r="G91">
        <v>0.99727670499999999</v>
      </c>
      <c r="H91">
        <v>0.04</v>
      </c>
      <c r="I91">
        <v>0.84477804000000001</v>
      </c>
      <c r="J91">
        <v>0.96703245900000001</v>
      </c>
      <c r="K91">
        <v>0.38</v>
      </c>
      <c r="L91">
        <v>0.211172584</v>
      </c>
      <c r="M91" s="3">
        <v>0.78016731299999997</v>
      </c>
      <c r="N91" s="2">
        <v>-0.67</v>
      </c>
      <c r="O91">
        <v>5.0850673999999998E-2</v>
      </c>
      <c r="P91">
        <v>0.51349181099999996</v>
      </c>
      <c r="Q91">
        <v>0.39</v>
      </c>
      <c r="R91">
        <v>0.26180424400000002</v>
      </c>
      <c r="S91">
        <v>0.72643043900000004</v>
      </c>
      <c r="T91">
        <v>-0.13</v>
      </c>
      <c r="U91">
        <v>0.53104084200000001</v>
      </c>
      <c r="V91">
        <v>0.84781766000000003</v>
      </c>
      <c r="W91" s="7">
        <v>1.28</v>
      </c>
      <c r="X91" s="7">
        <v>9.0063600000000001E-4</v>
      </c>
      <c r="Y91" s="24">
        <v>0.23746764300000001</v>
      </c>
      <c r="Z91" s="2">
        <v>0.17</v>
      </c>
      <c r="AA91">
        <v>0.73090460999999995</v>
      </c>
      <c r="AB91">
        <v>0.97681417699999995</v>
      </c>
      <c r="AC91">
        <v>-1.08</v>
      </c>
      <c r="AD91">
        <v>1.2258564E-2</v>
      </c>
      <c r="AE91">
        <v>0.287623723</v>
      </c>
      <c r="AF91">
        <v>0.22</v>
      </c>
      <c r="AG91">
        <v>0.248698949</v>
      </c>
      <c r="AH91">
        <v>0.64438660999999997</v>
      </c>
      <c r="AI91">
        <v>0.19</v>
      </c>
      <c r="AJ91">
        <v>0.75160059499999998</v>
      </c>
      <c r="AK91" s="3">
        <v>0.97461650899999996</v>
      </c>
      <c r="AL91" s="2">
        <v>-0.49</v>
      </c>
      <c r="AM91">
        <v>0.26769660899999997</v>
      </c>
      <c r="AN91">
        <v>0.69820465700000001</v>
      </c>
      <c r="AO91">
        <v>-0.37</v>
      </c>
      <c r="AP91">
        <v>0.40409795100000001</v>
      </c>
      <c r="AQ91">
        <v>0.79276160500000004</v>
      </c>
      <c r="AR91">
        <v>0.1</v>
      </c>
      <c r="AS91">
        <v>0.60041795200000003</v>
      </c>
      <c r="AT91">
        <v>0.851511609</v>
      </c>
      <c r="AU91">
        <v>0.73</v>
      </c>
      <c r="AV91">
        <v>0.17973054599999999</v>
      </c>
      <c r="AW91" s="3">
        <v>0.78730878000000004</v>
      </c>
      <c r="AX91" s="2">
        <v>-0.28000000000000003</v>
      </c>
      <c r="AY91">
        <v>0.53968383499999995</v>
      </c>
      <c r="AZ91">
        <v>0.914520742</v>
      </c>
      <c r="BA91">
        <v>-0.33</v>
      </c>
      <c r="BB91">
        <v>0.47350546900000001</v>
      </c>
      <c r="BC91">
        <v>0.87361586999999996</v>
      </c>
      <c r="BD91">
        <v>0.08</v>
      </c>
      <c r="BE91">
        <v>0.85459871600000004</v>
      </c>
      <c r="BF91">
        <v>0.98158386900000005</v>
      </c>
      <c r="BG91">
        <v>0.26</v>
      </c>
      <c r="BH91">
        <v>0.53914919500000003</v>
      </c>
      <c r="BI91" s="3">
        <v>0.93860390699999996</v>
      </c>
    </row>
    <row r="92" spans="1:61" x14ac:dyDescent="0.35">
      <c r="A92" s="16" t="s">
        <v>77</v>
      </c>
      <c r="B92" s="11">
        <v>1.26</v>
      </c>
      <c r="C92" s="7">
        <v>5.1529400000000002E-4</v>
      </c>
      <c r="D92" s="7">
        <v>9.7123014999999993E-2</v>
      </c>
      <c r="E92">
        <v>0.88</v>
      </c>
      <c r="F92">
        <v>3.5242387E-2</v>
      </c>
      <c r="G92">
        <v>0.34905926999999998</v>
      </c>
      <c r="H92">
        <v>-0.23</v>
      </c>
      <c r="I92">
        <v>0.46822451399999998</v>
      </c>
      <c r="J92">
        <v>0.81309679599999996</v>
      </c>
      <c r="K92">
        <v>-0.4</v>
      </c>
      <c r="L92">
        <v>0.35569866100000003</v>
      </c>
      <c r="M92" s="3">
        <v>0.85515247500000002</v>
      </c>
      <c r="N92" s="2">
        <v>1.07</v>
      </c>
      <c r="O92">
        <v>1.2316883000000001E-2</v>
      </c>
      <c r="P92">
        <v>0.30505474500000002</v>
      </c>
      <c r="Q92">
        <v>0.32</v>
      </c>
      <c r="R92">
        <v>0.50402609700000001</v>
      </c>
      <c r="S92">
        <v>0.84822821400000004</v>
      </c>
      <c r="T92">
        <v>-0.13</v>
      </c>
      <c r="U92">
        <v>0.67924280699999995</v>
      </c>
      <c r="V92">
        <v>0.90491456599999998</v>
      </c>
      <c r="W92">
        <v>-0.39</v>
      </c>
      <c r="X92">
        <v>0.47525417800000003</v>
      </c>
      <c r="Y92" s="3">
        <v>0.85687722</v>
      </c>
      <c r="Z92" s="2">
        <v>0.76</v>
      </c>
      <c r="AA92">
        <v>0.248156926</v>
      </c>
      <c r="AB92">
        <v>0.80588668900000004</v>
      </c>
      <c r="AC92">
        <v>-1.04</v>
      </c>
      <c r="AD92">
        <v>8.3432150999999996E-2</v>
      </c>
      <c r="AE92">
        <v>0.53517090300000003</v>
      </c>
      <c r="AF92">
        <v>-0.09</v>
      </c>
      <c r="AG92">
        <v>0.75932940100000001</v>
      </c>
      <c r="AH92">
        <v>0.93701958799999996</v>
      </c>
      <c r="AI92">
        <v>-1.39</v>
      </c>
      <c r="AJ92">
        <v>7.9129968999999994E-2</v>
      </c>
      <c r="AK92" s="3">
        <v>0.70069168100000001</v>
      </c>
      <c r="AL92" s="2">
        <v>0.54</v>
      </c>
      <c r="AM92">
        <v>0.34560919200000001</v>
      </c>
      <c r="AN92">
        <v>0.74765126400000004</v>
      </c>
      <c r="AO92">
        <v>0.25</v>
      </c>
      <c r="AP92">
        <v>0.68327028899999998</v>
      </c>
      <c r="AQ92">
        <v>0.90941481099999999</v>
      </c>
      <c r="AR92">
        <v>-0.24</v>
      </c>
      <c r="AS92">
        <v>0.39900564900000002</v>
      </c>
      <c r="AT92">
        <v>0.72923871699999998</v>
      </c>
      <c r="AU92">
        <v>-0.28000000000000003</v>
      </c>
      <c r="AV92">
        <v>0.68230096600000001</v>
      </c>
      <c r="AW92" s="3">
        <v>0.95968106099999995</v>
      </c>
      <c r="AX92" s="2">
        <v>-0.05</v>
      </c>
      <c r="AY92">
        <v>0.93555996500000005</v>
      </c>
      <c r="AZ92">
        <v>0.99239078300000005</v>
      </c>
      <c r="BA92">
        <v>-1.45</v>
      </c>
      <c r="BB92">
        <v>2.5330930000000002E-2</v>
      </c>
      <c r="BC92">
        <v>0.415470163</v>
      </c>
      <c r="BD92">
        <v>-1.1599999999999999</v>
      </c>
      <c r="BE92">
        <v>6.0070230000000002E-2</v>
      </c>
      <c r="BF92">
        <v>0.57627369100000003</v>
      </c>
      <c r="BG92">
        <v>0.37</v>
      </c>
      <c r="BH92">
        <v>0.53011973199999995</v>
      </c>
      <c r="BI92" s="3">
        <v>0.93673758299999998</v>
      </c>
    </row>
    <row r="93" spans="1:61" x14ac:dyDescent="0.35">
      <c r="A93" s="16" t="s">
        <v>78</v>
      </c>
      <c r="B93" s="11">
        <v>0.68</v>
      </c>
      <c r="C93" s="7">
        <v>7.8793230000000006E-3</v>
      </c>
      <c r="D93" s="7">
        <v>0.21138918800000001</v>
      </c>
      <c r="E93">
        <v>0.41</v>
      </c>
      <c r="F93">
        <v>0.16054205999999999</v>
      </c>
      <c r="G93">
        <v>0.58191668900000004</v>
      </c>
      <c r="H93">
        <v>-0.06</v>
      </c>
      <c r="I93">
        <v>0.79050160599999997</v>
      </c>
      <c r="J93">
        <v>0.95149928800000005</v>
      </c>
      <c r="K93">
        <v>-0.36</v>
      </c>
      <c r="L93">
        <v>0.25870956899999997</v>
      </c>
      <c r="M93" s="3">
        <v>0.80487421400000003</v>
      </c>
      <c r="N93" s="2">
        <v>0.66</v>
      </c>
      <c r="O93">
        <v>3.2823946999999999E-2</v>
      </c>
      <c r="P93">
        <v>0.44917078399999999</v>
      </c>
      <c r="Q93">
        <v>0.16</v>
      </c>
      <c r="R93">
        <v>0.63356596200000004</v>
      </c>
      <c r="S93">
        <v>0.90025719900000001</v>
      </c>
      <c r="T93">
        <v>-0.06</v>
      </c>
      <c r="U93">
        <v>0.77925042799999999</v>
      </c>
      <c r="V93">
        <v>0.93677611699999996</v>
      </c>
      <c r="W93">
        <v>-0.37</v>
      </c>
      <c r="X93">
        <v>0.36295448699999999</v>
      </c>
      <c r="Y93" s="3">
        <v>0.82258768400000004</v>
      </c>
      <c r="Z93" s="2">
        <v>-0.01</v>
      </c>
      <c r="AA93">
        <v>0.97850381200000003</v>
      </c>
      <c r="AB93">
        <v>0.999179186</v>
      </c>
      <c r="AC93">
        <v>-0.48</v>
      </c>
      <c r="AD93">
        <v>0.26268380000000002</v>
      </c>
      <c r="AE93">
        <v>0.73774913499999994</v>
      </c>
      <c r="AF93">
        <v>-0.06</v>
      </c>
      <c r="AG93">
        <v>0.76343776100000005</v>
      </c>
      <c r="AH93">
        <v>0.93934165800000002</v>
      </c>
      <c r="AI93">
        <v>-0.56000000000000005</v>
      </c>
      <c r="AJ93">
        <v>0.43689088300000001</v>
      </c>
      <c r="AK93" s="3">
        <v>0.91626501800000004</v>
      </c>
      <c r="AL93" s="2">
        <v>0.22</v>
      </c>
      <c r="AM93">
        <v>0.57783189199999996</v>
      </c>
      <c r="AN93">
        <v>0.86837262199999998</v>
      </c>
      <c r="AO93">
        <v>-0.24</v>
      </c>
      <c r="AP93">
        <v>0.58859292200000002</v>
      </c>
      <c r="AQ93">
        <v>0.884619025</v>
      </c>
      <c r="AR93">
        <v>-7.0000000000000007E-2</v>
      </c>
      <c r="AS93">
        <v>0.70218193900000003</v>
      </c>
      <c r="AT93">
        <v>0.90053507499999996</v>
      </c>
      <c r="AU93">
        <v>-0.46</v>
      </c>
      <c r="AV93">
        <v>0.44638165600000002</v>
      </c>
      <c r="AW93" s="3">
        <v>0.91178280199999995</v>
      </c>
      <c r="AX93" s="2">
        <v>0.02</v>
      </c>
      <c r="AY93">
        <v>0.96426472299999999</v>
      </c>
      <c r="AZ93">
        <v>0.99524827400000004</v>
      </c>
      <c r="BA93">
        <v>-0.56000000000000005</v>
      </c>
      <c r="BB93">
        <v>0.22450706600000001</v>
      </c>
      <c r="BC93">
        <v>0.73042710399999999</v>
      </c>
      <c r="BD93">
        <v>-0.63</v>
      </c>
      <c r="BE93">
        <v>0.13527367400000001</v>
      </c>
      <c r="BF93">
        <v>0.70557874799999998</v>
      </c>
      <c r="BG93">
        <v>0.02</v>
      </c>
      <c r="BH93">
        <v>0.96808709500000001</v>
      </c>
      <c r="BI93" s="3">
        <v>0.99603451600000004</v>
      </c>
    </row>
    <row r="94" spans="1:61" x14ac:dyDescent="0.35">
      <c r="A94" s="16" t="s">
        <v>79</v>
      </c>
      <c r="B94" s="2">
        <v>0.04</v>
      </c>
      <c r="C94">
        <v>0.86155213500000005</v>
      </c>
      <c r="D94">
        <v>0.97914840599999997</v>
      </c>
      <c r="E94">
        <v>-0.11</v>
      </c>
      <c r="F94">
        <v>0.64422982299999998</v>
      </c>
      <c r="G94">
        <v>0.87893715699999997</v>
      </c>
      <c r="H94">
        <v>-0.05</v>
      </c>
      <c r="I94">
        <v>0.81602811099999994</v>
      </c>
      <c r="J94">
        <v>0.96011079899999996</v>
      </c>
      <c r="K94">
        <v>-0.25</v>
      </c>
      <c r="L94">
        <v>0.36469133799999998</v>
      </c>
      <c r="M94" s="3">
        <v>0.86245866500000001</v>
      </c>
      <c r="N94" s="2">
        <v>-0.18</v>
      </c>
      <c r="O94">
        <v>0.54218435799999998</v>
      </c>
      <c r="P94">
        <v>0.92443353299999997</v>
      </c>
      <c r="Q94">
        <v>0.12</v>
      </c>
      <c r="R94">
        <v>0.67617548599999999</v>
      </c>
      <c r="S94">
        <v>0.91213939300000002</v>
      </c>
      <c r="T94">
        <v>-0.17</v>
      </c>
      <c r="U94">
        <v>0.37006305299999998</v>
      </c>
      <c r="V94">
        <v>0.75712922599999999</v>
      </c>
      <c r="W94">
        <v>0.11</v>
      </c>
      <c r="X94">
        <v>0.73455104800000004</v>
      </c>
      <c r="Y94" s="3">
        <v>0.94189240799999996</v>
      </c>
      <c r="Z94" s="2">
        <v>0.68</v>
      </c>
      <c r="AA94">
        <v>0.123838868</v>
      </c>
      <c r="AB94">
        <v>0.66878678599999997</v>
      </c>
      <c r="AC94">
        <v>-0.55000000000000004</v>
      </c>
      <c r="AD94">
        <v>0.117537958</v>
      </c>
      <c r="AE94">
        <v>0.58964658299999995</v>
      </c>
      <c r="AF94">
        <v>0.02</v>
      </c>
      <c r="AG94">
        <v>0.91478200899999995</v>
      </c>
      <c r="AH94">
        <v>0.98189715799999999</v>
      </c>
      <c r="AI94">
        <v>-0.9</v>
      </c>
      <c r="AJ94">
        <v>8.6449744999999995E-2</v>
      </c>
      <c r="AK94" s="3">
        <v>0.70678809799999998</v>
      </c>
      <c r="AL94" s="11">
        <v>0.97</v>
      </c>
      <c r="AM94" s="7">
        <v>1.1659278E-2</v>
      </c>
      <c r="AN94" s="7">
        <v>0.227337122</v>
      </c>
      <c r="AO94">
        <v>-0.35</v>
      </c>
      <c r="AP94">
        <v>0.33446656600000002</v>
      </c>
      <c r="AQ94">
        <v>0.7595305</v>
      </c>
      <c r="AR94">
        <v>0.02</v>
      </c>
      <c r="AS94">
        <v>0.92343149700000005</v>
      </c>
      <c r="AT94">
        <v>0.976833587</v>
      </c>
      <c r="AU94">
        <v>-0.93</v>
      </c>
      <c r="AV94">
        <v>6.3654489999999994E-2</v>
      </c>
      <c r="AW94" s="3">
        <v>0.64165786899999999</v>
      </c>
      <c r="AX94" s="2">
        <v>-0.67</v>
      </c>
      <c r="AY94">
        <v>9.3797121999999997E-2</v>
      </c>
      <c r="AZ94">
        <v>0.63822385699999995</v>
      </c>
      <c r="BA94">
        <v>-0.79</v>
      </c>
      <c r="BB94">
        <v>3.8516412999999999E-2</v>
      </c>
      <c r="BC94">
        <v>0.46199953500000002</v>
      </c>
      <c r="BD94">
        <v>0</v>
      </c>
      <c r="BE94">
        <v>0.99868003400000005</v>
      </c>
      <c r="BF94">
        <v>0.99994418600000001</v>
      </c>
      <c r="BG94">
        <v>0.12</v>
      </c>
      <c r="BH94">
        <v>0.74948650500000003</v>
      </c>
      <c r="BI94" s="3">
        <v>0.97176141699999996</v>
      </c>
    </row>
    <row r="95" spans="1:61" x14ac:dyDescent="0.35">
      <c r="A95" s="16" t="s">
        <v>80</v>
      </c>
      <c r="B95" s="2">
        <v>0.17</v>
      </c>
      <c r="C95">
        <v>0.35086063899999997</v>
      </c>
      <c r="D95">
        <v>0.81852205700000003</v>
      </c>
      <c r="E95">
        <v>0.28999999999999998</v>
      </c>
      <c r="F95">
        <v>0.14475618800000001</v>
      </c>
      <c r="G95">
        <v>0.55901524599999997</v>
      </c>
      <c r="H95" s="7">
        <v>-0.42</v>
      </c>
      <c r="I95" s="7">
        <v>4.4856540000000004E-3</v>
      </c>
      <c r="J95" s="7">
        <v>8.9905932999999993E-2</v>
      </c>
      <c r="K95">
        <v>-0.28999999999999998</v>
      </c>
      <c r="L95">
        <v>0.159685416</v>
      </c>
      <c r="M95" s="3">
        <v>0.74766561399999998</v>
      </c>
      <c r="N95" s="2">
        <v>0.22</v>
      </c>
      <c r="O95">
        <v>0.313162314</v>
      </c>
      <c r="P95">
        <v>0.83909417600000002</v>
      </c>
      <c r="Q95">
        <v>0.09</v>
      </c>
      <c r="R95">
        <v>0.69747610999999998</v>
      </c>
      <c r="S95">
        <v>0.91915899700000003</v>
      </c>
      <c r="T95" s="7">
        <v>-0.34</v>
      </c>
      <c r="U95" s="7">
        <v>1.7859413000000001E-2</v>
      </c>
      <c r="V95" s="7">
        <v>0.18994011399999999</v>
      </c>
      <c r="W95">
        <v>-0.4</v>
      </c>
      <c r="X95">
        <v>0.100514412</v>
      </c>
      <c r="Y95" s="3">
        <v>0.69223552300000002</v>
      </c>
      <c r="Z95" s="2">
        <v>0.45</v>
      </c>
      <c r="AA95">
        <v>0.15795988399999999</v>
      </c>
      <c r="AB95">
        <v>0.71138689600000005</v>
      </c>
      <c r="AC95">
        <v>-0.24</v>
      </c>
      <c r="AD95">
        <v>0.39083057599999999</v>
      </c>
      <c r="AE95">
        <v>0.80357765800000003</v>
      </c>
      <c r="AF95" s="7">
        <v>-0.28999999999999998</v>
      </c>
      <c r="AG95" s="7">
        <v>1.9867190999999999E-2</v>
      </c>
      <c r="AH95" s="7">
        <v>0.190908617</v>
      </c>
      <c r="AI95">
        <v>-0.73</v>
      </c>
      <c r="AJ95">
        <v>9.3113498000000003E-2</v>
      </c>
      <c r="AK95" s="3">
        <v>0.72208604700000001</v>
      </c>
      <c r="AL95" s="2">
        <v>0.21</v>
      </c>
      <c r="AM95">
        <v>0.45994977599999998</v>
      </c>
      <c r="AN95">
        <v>0.82093480200000002</v>
      </c>
      <c r="AO95">
        <v>-0.09</v>
      </c>
      <c r="AP95">
        <v>0.76941997799999995</v>
      </c>
      <c r="AQ95">
        <v>0.93284206000000003</v>
      </c>
      <c r="AR95" s="7">
        <v>-0.33</v>
      </c>
      <c r="AS95" s="7">
        <v>7.7443310000000001E-3</v>
      </c>
      <c r="AT95" s="7">
        <v>0.10230924</v>
      </c>
      <c r="AU95">
        <v>-0.51</v>
      </c>
      <c r="AV95">
        <v>0.19877937400000001</v>
      </c>
      <c r="AW95" s="3">
        <v>0.80263247500000001</v>
      </c>
      <c r="AX95" s="2">
        <v>-0.36</v>
      </c>
      <c r="AY95">
        <v>0.21922860999999999</v>
      </c>
      <c r="AZ95">
        <v>0.77500421100000005</v>
      </c>
      <c r="BA95">
        <v>-0.63</v>
      </c>
      <c r="BB95">
        <v>3.9164775999999998E-2</v>
      </c>
      <c r="BC95">
        <v>0.46518084300000001</v>
      </c>
      <c r="BD95">
        <v>-0.56000000000000005</v>
      </c>
      <c r="BE95">
        <v>8.5610190000000003E-2</v>
      </c>
      <c r="BF95">
        <v>0.63288920000000004</v>
      </c>
      <c r="BG95">
        <v>-0.23</v>
      </c>
      <c r="BH95">
        <v>0.45229187500000001</v>
      </c>
      <c r="BI95" s="3">
        <v>0.91321913899999996</v>
      </c>
    </row>
    <row r="96" spans="1:61" x14ac:dyDescent="0.35">
      <c r="A96" s="16" t="s">
        <v>81</v>
      </c>
      <c r="B96" s="2">
        <v>0.39</v>
      </c>
      <c r="C96">
        <v>3.3906060000000002E-2</v>
      </c>
      <c r="D96">
        <v>0.38814358300000001</v>
      </c>
      <c r="E96">
        <v>0.55000000000000004</v>
      </c>
      <c r="F96">
        <v>9.6623379999999995E-3</v>
      </c>
      <c r="G96">
        <v>0.26430475799999997</v>
      </c>
      <c r="H96">
        <v>-0.27</v>
      </c>
      <c r="I96">
        <v>7.3048757000000006E-2</v>
      </c>
      <c r="J96">
        <v>0.37704121699999998</v>
      </c>
      <c r="K96">
        <v>-0.4</v>
      </c>
      <c r="L96">
        <v>6.1114938000000001E-2</v>
      </c>
      <c r="M96" s="3">
        <v>0.624650394</v>
      </c>
      <c r="N96" s="2">
        <v>0.2</v>
      </c>
      <c r="O96">
        <v>0.34444091999999998</v>
      </c>
      <c r="P96">
        <v>0.85459356600000003</v>
      </c>
      <c r="Q96">
        <v>0.65</v>
      </c>
      <c r="R96">
        <v>7.6749870000000003E-3</v>
      </c>
      <c r="S96">
        <v>0.27102299299999999</v>
      </c>
      <c r="T96" s="7">
        <v>-0.37</v>
      </c>
      <c r="U96" s="7">
        <v>9.4413339999999991E-3</v>
      </c>
      <c r="V96" s="7">
        <v>0.13992120299999999</v>
      </c>
      <c r="W96">
        <v>-7.0000000000000007E-2</v>
      </c>
      <c r="X96">
        <v>0.81542942900000004</v>
      </c>
      <c r="Y96" s="3">
        <v>0.96138467999999999</v>
      </c>
      <c r="Z96" s="2">
        <v>-0.37</v>
      </c>
      <c r="AA96">
        <v>0.26842229400000001</v>
      </c>
      <c r="AB96">
        <v>0.82585903400000005</v>
      </c>
      <c r="AC96">
        <v>-0.1</v>
      </c>
      <c r="AD96">
        <v>0.75592710900000004</v>
      </c>
      <c r="AE96">
        <v>0.93728265499999996</v>
      </c>
      <c r="AF96">
        <v>-0.26</v>
      </c>
      <c r="AG96">
        <v>4.0357197999999997E-2</v>
      </c>
      <c r="AH96">
        <v>0.27667637499999997</v>
      </c>
      <c r="AI96">
        <v>-0.39</v>
      </c>
      <c r="AJ96">
        <v>0.44217717099999998</v>
      </c>
      <c r="AK96" s="3">
        <v>0.91626501800000004</v>
      </c>
      <c r="AL96" s="2">
        <v>-0.4</v>
      </c>
      <c r="AM96">
        <v>0.16565549199999999</v>
      </c>
      <c r="AN96">
        <v>0.60045134099999997</v>
      </c>
      <c r="AO96">
        <v>0.28999999999999998</v>
      </c>
      <c r="AP96">
        <v>0.35954664400000003</v>
      </c>
      <c r="AQ96">
        <v>0.76976980900000003</v>
      </c>
      <c r="AR96" s="7">
        <v>-0.32</v>
      </c>
      <c r="AS96" s="7">
        <v>1.3889950999999999E-2</v>
      </c>
      <c r="AT96" s="7">
        <v>0.13648386600000001</v>
      </c>
      <c r="AU96">
        <v>-0.02</v>
      </c>
      <c r="AV96">
        <v>0.94874924699999996</v>
      </c>
      <c r="AW96" s="3">
        <v>0.99544283099999997</v>
      </c>
      <c r="AX96" s="2">
        <v>-0.33</v>
      </c>
      <c r="AY96">
        <v>0.27908339599999998</v>
      </c>
      <c r="AZ96">
        <v>0.81659410200000004</v>
      </c>
      <c r="BA96">
        <v>-0.14000000000000001</v>
      </c>
      <c r="BB96">
        <v>0.68499532399999996</v>
      </c>
      <c r="BC96">
        <v>0.93345907400000006</v>
      </c>
      <c r="BD96">
        <v>-0.15</v>
      </c>
      <c r="BE96">
        <v>0.616278561</v>
      </c>
      <c r="BF96">
        <v>0.946393504</v>
      </c>
      <c r="BG96">
        <v>-0.36</v>
      </c>
      <c r="BH96">
        <v>0.322397714</v>
      </c>
      <c r="BI96" s="3">
        <v>0.87032871099999998</v>
      </c>
    </row>
    <row r="97" spans="1:61" x14ac:dyDescent="0.35">
      <c r="A97" s="16" t="s">
        <v>82</v>
      </c>
      <c r="B97" s="2">
        <v>0.19</v>
      </c>
      <c r="C97">
        <v>0.29802613300000003</v>
      </c>
      <c r="D97">
        <v>0.78638535899999995</v>
      </c>
      <c r="E97">
        <v>-0.23</v>
      </c>
      <c r="F97">
        <v>0.146544919</v>
      </c>
      <c r="G97">
        <v>0.56325088000000001</v>
      </c>
      <c r="H97">
        <v>0.22</v>
      </c>
      <c r="I97">
        <v>0.109667572</v>
      </c>
      <c r="J97">
        <v>0.46161000499999999</v>
      </c>
      <c r="K97">
        <v>-0.2</v>
      </c>
      <c r="L97">
        <v>0.25006315400000001</v>
      </c>
      <c r="M97" s="3">
        <v>0.79868467499999996</v>
      </c>
      <c r="N97" s="2">
        <v>-0.08</v>
      </c>
      <c r="O97">
        <v>0.733331697</v>
      </c>
      <c r="P97">
        <v>0.96068331399999995</v>
      </c>
      <c r="Q97">
        <v>-0.01</v>
      </c>
      <c r="R97">
        <v>0.95223453899999999</v>
      </c>
      <c r="S97">
        <v>0.98918911399999998</v>
      </c>
      <c r="T97">
        <v>7.0000000000000007E-2</v>
      </c>
      <c r="U97">
        <v>0.59550208900000001</v>
      </c>
      <c r="V97">
        <v>0.87432418099999998</v>
      </c>
      <c r="W97">
        <v>0.18</v>
      </c>
      <c r="X97">
        <v>0.43732223199999998</v>
      </c>
      <c r="Y97" s="3">
        <v>0.84625637799999998</v>
      </c>
      <c r="Z97" s="2">
        <v>0.37</v>
      </c>
      <c r="AA97">
        <v>0.27084103100000001</v>
      </c>
      <c r="AB97">
        <v>0.82651378499999995</v>
      </c>
      <c r="AC97" s="7">
        <v>-0.64</v>
      </c>
      <c r="AD97" s="7">
        <v>3.8880070000000002E-3</v>
      </c>
      <c r="AE97" s="7">
        <v>0.230448298</v>
      </c>
      <c r="AF97">
        <v>0.16</v>
      </c>
      <c r="AG97">
        <v>0.15994149499999999</v>
      </c>
      <c r="AH97">
        <v>0.54029392799999998</v>
      </c>
      <c r="AI97">
        <v>-0.55000000000000004</v>
      </c>
      <c r="AJ97">
        <v>0.152569131</v>
      </c>
      <c r="AK97" s="3">
        <v>0.78260065000000001</v>
      </c>
      <c r="AL97" s="2">
        <v>-0.06</v>
      </c>
      <c r="AM97">
        <v>0.84945149099999995</v>
      </c>
      <c r="AN97">
        <v>0.97026930600000005</v>
      </c>
      <c r="AO97">
        <v>-0.33</v>
      </c>
      <c r="AP97">
        <v>0.14867133499999999</v>
      </c>
      <c r="AQ97">
        <v>0.61299317600000003</v>
      </c>
      <c r="AR97">
        <v>0.1</v>
      </c>
      <c r="AS97">
        <v>0.37454405200000002</v>
      </c>
      <c r="AT97">
        <v>0.71315503999999996</v>
      </c>
      <c r="AU97">
        <v>-0.12</v>
      </c>
      <c r="AV97">
        <v>0.73958355399999998</v>
      </c>
      <c r="AW97" s="3">
        <v>0.97123762999999996</v>
      </c>
      <c r="AX97" s="2">
        <v>0</v>
      </c>
      <c r="AY97">
        <v>0.99327589199999999</v>
      </c>
      <c r="AZ97">
        <v>0.99908490299999997</v>
      </c>
      <c r="BA97">
        <v>-0.11</v>
      </c>
      <c r="BB97">
        <v>0.66074462300000003</v>
      </c>
      <c r="BC97">
        <v>0.92677387</v>
      </c>
      <c r="BD97">
        <v>-0.12</v>
      </c>
      <c r="BE97">
        <v>0.63005179099999997</v>
      </c>
      <c r="BF97">
        <v>0.95010841999999995</v>
      </c>
      <c r="BG97">
        <v>7.0000000000000007E-2</v>
      </c>
      <c r="BH97">
        <v>0.80966226100000005</v>
      </c>
      <c r="BI97" s="3">
        <v>0.97868708500000001</v>
      </c>
    </row>
    <row r="98" spans="1:61" x14ac:dyDescent="0.35">
      <c r="A98" s="16" t="s">
        <v>284</v>
      </c>
      <c r="B98" s="2">
        <v>0.23</v>
      </c>
      <c r="C98">
        <v>0.447633061</v>
      </c>
      <c r="D98">
        <v>0.85727313900000002</v>
      </c>
      <c r="E98">
        <v>0.27</v>
      </c>
      <c r="F98">
        <v>0.37737210599999998</v>
      </c>
      <c r="G98">
        <v>0.75425721000000001</v>
      </c>
      <c r="H98">
        <v>-0.2</v>
      </c>
      <c r="I98">
        <v>0.40729132200000001</v>
      </c>
      <c r="J98">
        <v>0.77948571799999999</v>
      </c>
      <c r="K98">
        <v>-0.14000000000000001</v>
      </c>
      <c r="L98">
        <v>0.65230650199999995</v>
      </c>
      <c r="M98" s="3">
        <v>0.94754077599999997</v>
      </c>
      <c r="N98" s="2">
        <v>-0.18</v>
      </c>
      <c r="O98">
        <v>0.61426018000000004</v>
      </c>
      <c r="P98">
        <v>0.94565940599999998</v>
      </c>
      <c r="Q98">
        <v>-0.12</v>
      </c>
      <c r="R98">
        <v>0.73302628299999995</v>
      </c>
      <c r="S98">
        <v>0.92523842499999998</v>
      </c>
      <c r="T98">
        <v>-0.19</v>
      </c>
      <c r="U98">
        <v>0.402179536</v>
      </c>
      <c r="V98">
        <v>0.77529052700000001</v>
      </c>
      <c r="W98">
        <v>7.0000000000000007E-2</v>
      </c>
      <c r="X98">
        <v>0.86696224700000002</v>
      </c>
      <c r="Y98" s="3">
        <v>0.97434717199999998</v>
      </c>
      <c r="Z98" s="2">
        <v>-0.12</v>
      </c>
      <c r="AA98">
        <v>0.82757498699999998</v>
      </c>
      <c r="AB98">
        <v>0.98501397899999998</v>
      </c>
      <c r="AC98">
        <v>-0.1</v>
      </c>
      <c r="AD98">
        <v>0.81564620300000001</v>
      </c>
      <c r="AE98">
        <v>0.947986844</v>
      </c>
      <c r="AF98">
        <v>-0.14000000000000001</v>
      </c>
      <c r="AG98">
        <v>0.48532973000000001</v>
      </c>
      <c r="AH98">
        <v>0.828614395</v>
      </c>
      <c r="AI98">
        <v>0.05</v>
      </c>
      <c r="AJ98">
        <v>0.94049925899999998</v>
      </c>
      <c r="AK98" s="3">
        <v>0.99418830199999997</v>
      </c>
      <c r="AL98" s="2">
        <v>-0.14000000000000001</v>
      </c>
      <c r="AM98">
        <v>0.76179554000000005</v>
      </c>
      <c r="AN98">
        <v>0.94255197700000004</v>
      </c>
      <c r="AO98">
        <v>0.39</v>
      </c>
      <c r="AP98">
        <v>0.38223653699999999</v>
      </c>
      <c r="AQ98">
        <v>0.78389707200000003</v>
      </c>
      <c r="AR98">
        <v>-0.2</v>
      </c>
      <c r="AS98">
        <v>0.33403796699999999</v>
      </c>
      <c r="AT98">
        <v>0.67527345699999997</v>
      </c>
      <c r="AU98">
        <v>0.39</v>
      </c>
      <c r="AV98">
        <v>0.44316791799999999</v>
      </c>
      <c r="AW98" s="3">
        <v>0.90944839300000002</v>
      </c>
      <c r="AX98" s="2">
        <v>-0.24</v>
      </c>
      <c r="AY98">
        <v>0.60913768999999995</v>
      </c>
      <c r="AZ98">
        <v>0.93074438299999995</v>
      </c>
      <c r="BA98" s="7">
        <v>-1.64</v>
      </c>
      <c r="BB98" s="7">
        <v>3.3716799999999999E-4</v>
      </c>
      <c r="BC98" s="7">
        <v>0.247082195</v>
      </c>
      <c r="BD98">
        <v>-0.81</v>
      </c>
      <c r="BE98">
        <v>0.115041993</v>
      </c>
      <c r="BF98">
        <v>0.67593847200000001</v>
      </c>
      <c r="BG98">
        <v>0.62</v>
      </c>
      <c r="BH98">
        <v>0.19431346099999999</v>
      </c>
      <c r="BI98" s="3">
        <v>0.80480901199999999</v>
      </c>
    </row>
    <row r="99" spans="1:61" x14ac:dyDescent="0.35">
      <c r="A99" s="16" t="s">
        <v>83</v>
      </c>
      <c r="B99" s="2">
        <v>-0.52</v>
      </c>
      <c r="C99">
        <v>0.188867905</v>
      </c>
      <c r="D99">
        <v>0.69348735399999994</v>
      </c>
      <c r="E99">
        <v>0.57999999999999996</v>
      </c>
      <c r="F99">
        <v>0.138698236</v>
      </c>
      <c r="G99">
        <v>0.55175176100000001</v>
      </c>
      <c r="H99" s="7">
        <v>-0.73</v>
      </c>
      <c r="I99" s="7">
        <v>2.4098341999999998E-2</v>
      </c>
      <c r="J99" s="7">
        <v>0.22229490499999999</v>
      </c>
      <c r="K99">
        <v>0.47</v>
      </c>
      <c r="L99">
        <v>0.247352185</v>
      </c>
      <c r="M99" s="3">
        <v>0.79868467499999996</v>
      </c>
      <c r="N99" s="2">
        <v>-0.64</v>
      </c>
      <c r="O99">
        <v>0.18460272899999999</v>
      </c>
      <c r="P99">
        <v>0.75401718500000003</v>
      </c>
      <c r="Q99">
        <v>0.33</v>
      </c>
      <c r="R99">
        <v>0.46274831500000002</v>
      </c>
      <c r="S99">
        <v>0.83784183999999995</v>
      </c>
      <c r="T99">
        <v>-0.56000000000000005</v>
      </c>
      <c r="U99">
        <v>7.2665757999999997E-2</v>
      </c>
      <c r="V99">
        <v>0.39001604400000001</v>
      </c>
      <c r="W99">
        <v>0.42</v>
      </c>
      <c r="X99">
        <v>0.40514062200000001</v>
      </c>
      <c r="Y99" s="3">
        <v>0.83728069100000002</v>
      </c>
      <c r="Z99" s="2">
        <v>-0.65</v>
      </c>
      <c r="AA99">
        <v>0.35584694700000002</v>
      </c>
      <c r="AB99">
        <v>0.87113640199999998</v>
      </c>
      <c r="AC99">
        <v>-0.27</v>
      </c>
      <c r="AD99">
        <v>0.63399492599999996</v>
      </c>
      <c r="AE99">
        <v>0.91210130300000003</v>
      </c>
      <c r="AF99">
        <v>-0.34</v>
      </c>
      <c r="AG99">
        <v>0.21065915199999999</v>
      </c>
      <c r="AH99">
        <v>0.60360440999999998</v>
      </c>
      <c r="AI99">
        <v>0.55000000000000004</v>
      </c>
      <c r="AJ99">
        <v>0.47466824400000002</v>
      </c>
      <c r="AK99" s="3">
        <v>0.92450550200000003</v>
      </c>
      <c r="AL99" s="2">
        <v>-0.66</v>
      </c>
      <c r="AM99">
        <v>0.27568694799999999</v>
      </c>
      <c r="AN99">
        <v>0.70132429200000002</v>
      </c>
      <c r="AO99">
        <v>-0.47</v>
      </c>
      <c r="AP99">
        <v>0.41590154499999998</v>
      </c>
      <c r="AQ99">
        <v>0.80140676200000005</v>
      </c>
      <c r="AR99">
        <v>-0.34</v>
      </c>
      <c r="AS99">
        <v>0.21389153399999999</v>
      </c>
      <c r="AT99">
        <v>0.56117842200000001</v>
      </c>
      <c r="AU99">
        <v>0.22</v>
      </c>
      <c r="AV99">
        <v>0.76164819800000005</v>
      </c>
      <c r="AW99" s="3">
        <v>0.97591531600000003</v>
      </c>
      <c r="AX99" s="2">
        <v>-0.26</v>
      </c>
      <c r="AY99">
        <v>0.68412905099999999</v>
      </c>
      <c r="AZ99">
        <v>0.94260337500000002</v>
      </c>
      <c r="BA99">
        <v>-0.13</v>
      </c>
      <c r="BB99">
        <v>0.83359359600000005</v>
      </c>
      <c r="BC99">
        <v>0.96398695300000004</v>
      </c>
      <c r="BD99">
        <v>0.22</v>
      </c>
      <c r="BE99">
        <v>0.72131342700000001</v>
      </c>
      <c r="BF99">
        <v>0.96804787299999995</v>
      </c>
      <c r="BG99">
        <v>0.2</v>
      </c>
      <c r="BH99">
        <v>0.73665353200000006</v>
      </c>
      <c r="BI99" s="3">
        <v>0.96839220100000001</v>
      </c>
    </row>
    <row r="100" spans="1:61" x14ac:dyDescent="0.35">
      <c r="A100" s="16" t="s">
        <v>84</v>
      </c>
      <c r="B100" s="11">
        <v>-1.25</v>
      </c>
      <c r="C100" s="7">
        <v>5.5514809999999996E-3</v>
      </c>
      <c r="D100" s="7">
        <v>0.19009617400000001</v>
      </c>
      <c r="E100">
        <v>-0.94</v>
      </c>
      <c r="F100">
        <v>2.4892316000000001E-2</v>
      </c>
      <c r="G100">
        <v>0.31783408600000002</v>
      </c>
      <c r="H100">
        <v>-0.09</v>
      </c>
      <c r="I100">
        <v>0.78285428400000001</v>
      </c>
      <c r="J100">
        <v>0.94795378500000005</v>
      </c>
      <c r="K100">
        <v>0.32</v>
      </c>
      <c r="L100">
        <v>0.48390892200000002</v>
      </c>
      <c r="M100" s="3">
        <v>0.90596912900000004</v>
      </c>
      <c r="N100" s="2">
        <v>-1.1299999999999999</v>
      </c>
      <c r="O100">
        <v>3.5074712000000001E-2</v>
      </c>
      <c r="P100">
        <v>0.45626382700000001</v>
      </c>
      <c r="Q100">
        <v>-0.28999999999999998</v>
      </c>
      <c r="R100">
        <v>0.54938942000000002</v>
      </c>
      <c r="S100">
        <v>0.86768325199999996</v>
      </c>
      <c r="T100">
        <v>-0.19</v>
      </c>
      <c r="U100">
        <v>0.55118756999999996</v>
      </c>
      <c r="V100">
        <v>0.85435899699999995</v>
      </c>
      <c r="W100">
        <v>0.54</v>
      </c>
      <c r="X100">
        <v>0.35855210799999998</v>
      </c>
      <c r="Y100" s="3">
        <v>0.82236316799999998</v>
      </c>
      <c r="Z100" s="2">
        <v>-1.05</v>
      </c>
      <c r="AA100">
        <v>0.19579208000000001</v>
      </c>
      <c r="AB100">
        <v>0.74220697800000002</v>
      </c>
      <c r="AC100">
        <v>0.21</v>
      </c>
      <c r="AD100">
        <v>0.72471121299999997</v>
      </c>
      <c r="AE100">
        <v>0.92848488699999998</v>
      </c>
      <c r="AF100">
        <v>-0.12</v>
      </c>
      <c r="AG100">
        <v>0.68507351599999999</v>
      </c>
      <c r="AH100">
        <v>0.90996789499999997</v>
      </c>
      <c r="AI100">
        <v>1.3</v>
      </c>
      <c r="AJ100">
        <v>0.14049747900000001</v>
      </c>
      <c r="AK100" s="3">
        <v>0.77413127199999998</v>
      </c>
      <c r="AL100" s="2">
        <v>-0.19</v>
      </c>
      <c r="AM100">
        <v>0.79025666100000003</v>
      </c>
      <c r="AN100">
        <v>0.94822407900000005</v>
      </c>
      <c r="AO100">
        <v>0.77</v>
      </c>
      <c r="AP100">
        <v>0.218983072</v>
      </c>
      <c r="AQ100">
        <v>0.67428801100000002</v>
      </c>
      <c r="AR100">
        <v>-0.12</v>
      </c>
      <c r="AS100">
        <v>0.68269675799999996</v>
      </c>
      <c r="AT100">
        <v>0.89022277000000005</v>
      </c>
      <c r="AU100">
        <v>1.1200000000000001</v>
      </c>
      <c r="AV100">
        <v>0.146728318</v>
      </c>
      <c r="AW100" s="3">
        <v>0.752409416</v>
      </c>
      <c r="AX100" s="2">
        <v>-0.42</v>
      </c>
      <c r="AY100">
        <v>0.56325535800000004</v>
      </c>
      <c r="AZ100">
        <v>0.91824908299999997</v>
      </c>
      <c r="BA100">
        <v>-0.57999999999999996</v>
      </c>
      <c r="BB100">
        <v>0.37700077500000001</v>
      </c>
      <c r="BC100">
        <v>0.83678039299999996</v>
      </c>
      <c r="BD100">
        <v>0.43</v>
      </c>
      <c r="BE100">
        <v>0.55959273399999998</v>
      </c>
      <c r="BF100">
        <v>0.92956672900000004</v>
      </c>
      <c r="BG100">
        <v>0.61</v>
      </c>
      <c r="BH100">
        <v>0.34334717999999997</v>
      </c>
      <c r="BI100" s="3">
        <v>0.87414109500000003</v>
      </c>
    </row>
    <row r="101" spans="1:61" x14ac:dyDescent="0.35">
      <c r="A101" s="16" t="s">
        <v>85</v>
      </c>
      <c r="B101" s="11">
        <v>-1.23</v>
      </c>
      <c r="C101" s="7">
        <v>5.7721999999999999E-3</v>
      </c>
      <c r="D101" s="7">
        <v>0.19326180300000001</v>
      </c>
      <c r="E101">
        <v>-0.14000000000000001</v>
      </c>
      <c r="F101">
        <v>0.76454150300000001</v>
      </c>
      <c r="G101">
        <v>0.92081801799999996</v>
      </c>
      <c r="H101">
        <v>-0.4</v>
      </c>
      <c r="I101">
        <v>0.27883770499999999</v>
      </c>
      <c r="J101">
        <v>0.67917742000000003</v>
      </c>
      <c r="K101">
        <v>0.82</v>
      </c>
      <c r="L101">
        <v>8.2834569999999996E-2</v>
      </c>
      <c r="M101" s="3">
        <v>0.66994326000000004</v>
      </c>
      <c r="N101" s="2">
        <v>-0.87</v>
      </c>
      <c r="O101">
        <v>0.10173286300000001</v>
      </c>
      <c r="P101">
        <v>0.63297687300000005</v>
      </c>
      <c r="Q101">
        <v>-0.43</v>
      </c>
      <c r="R101">
        <v>0.41703790899999998</v>
      </c>
      <c r="S101">
        <v>0.80815918099999995</v>
      </c>
      <c r="T101">
        <v>-0.21</v>
      </c>
      <c r="U101">
        <v>0.54554686299999999</v>
      </c>
      <c r="V101">
        <v>0.85218971799999998</v>
      </c>
      <c r="W101">
        <v>0.46</v>
      </c>
      <c r="X101">
        <v>0.43711127</v>
      </c>
      <c r="Y101" s="3">
        <v>0.84625637799999998</v>
      </c>
      <c r="Z101" s="2">
        <v>-0.56999999999999995</v>
      </c>
      <c r="AA101">
        <v>0.47660445200000001</v>
      </c>
      <c r="AB101">
        <v>0.9197031</v>
      </c>
      <c r="AC101">
        <v>0.35</v>
      </c>
      <c r="AD101">
        <v>0.60797004499999996</v>
      </c>
      <c r="AE101">
        <v>0.89935234900000005</v>
      </c>
      <c r="AF101">
        <v>-0.17</v>
      </c>
      <c r="AG101">
        <v>0.57363409700000001</v>
      </c>
      <c r="AH101">
        <v>0.86977092199999995</v>
      </c>
      <c r="AI101">
        <v>1.48</v>
      </c>
      <c r="AJ101">
        <v>0.11506197999999999</v>
      </c>
      <c r="AK101" s="3">
        <v>0.76249158100000003</v>
      </c>
      <c r="AL101" s="2">
        <v>-0.88</v>
      </c>
      <c r="AM101">
        <v>0.20956966399999999</v>
      </c>
      <c r="AN101">
        <v>0.65229156899999996</v>
      </c>
      <c r="AO101">
        <v>0.97</v>
      </c>
      <c r="AP101">
        <v>0.16534913800000001</v>
      </c>
      <c r="AQ101">
        <v>0.63364861699999997</v>
      </c>
      <c r="AR101">
        <v>-0.24</v>
      </c>
      <c r="AS101">
        <v>0.43829376399999997</v>
      </c>
      <c r="AT101">
        <v>0.75672637799999998</v>
      </c>
      <c r="AU101">
        <v>1.84</v>
      </c>
      <c r="AV101">
        <v>3.5408666999999998E-2</v>
      </c>
      <c r="AW101" s="3">
        <v>0.53343753800000004</v>
      </c>
      <c r="AX101" s="2">
        <v>0.16</v>
      </c>
      <c r="AY101">
        <v>0.82288523999999996</v>
      </c>
      <c r="AZ101">
        <v>0.96579472499999997</v>
      </c>
      <c r="BA101">
        <v>-0.32</v>
      </c>
      <c r="BB101">
        <v>0.66563751699999996</v>
      </c>
      <c r="BC101">
        <v>0.92677387</v>
      </c>
      <c r="BD101">
        <v>-0.77</v>
      </c>
      <c r="BE101">
        <v>0.30414470300000002</v>
      </c>
      <c r="BF101">
        <v>0.83418251700000001</v>
      </c>
      <c r="BG101">
        <v>0.04</v>
      </c>
      <c r="BH101">
        <v>0.95446795500000003</v>
      </c>
      <c r="BI101" s="3">
        <v>0.99591414899999997</v>
      </c>
    </row>
    <row r="102" spans="1:61" x14ac:dyDescent="0.35">
      <c r="A102" s="16" t="s">
        <v>86</v>
      </c>
      <c r="B102" s="2">
        <v>-0.43</v>
      </c>
      <c r="C102">
        <v>0.40332574300000001</v>
      </c>
      <c r="D102">
        <v>0.84251149299999994</v>
      </c>
      <c r="E102">
        <v>0.17</v>
      </c>
      <c r="F102">
        <v>0.74485380300000004</v>
      </c>
      <c r="G102">
        <v>0.91467750400000003</v>
      </c>
      <c r="H102" s="7">
        <v>-0.96</v>
      </c>
      <c r="I102" s="7">
        <v>1.9639268000000001E-2</v>
      </c>
      <c r="J102" s="7">
        <v>0.19852602</v>
      </c>
      <c r="K102">
        <v>-0.43</v>
      </c>
      <c r="L102">
        <v>0.426225152</v>
      </c>
      <c r="M102" s="3">
        <v>0.886346619</v>
      </c>
      <c r="N102" s="2">
        <v>-1.1299999999999999</v>
      </c>
      <c r="O102">
        <v>6.5663234000000001E-2</v>
      </c>
      <c r="P102">
        <v>0.55469789999999997</v>
      </c>
      <c r="Q102">
        <v>0.02</v>
      </c>
      <c r="R102">
        <v>0.96815627599999998</v>
      </c>
      <c r="S102">
        <v>0.99185547799999996</v>
      </c>
      <c r="T102" s="7">
        <v>-0.98</v>
      </c>
      <c r="U102" s="7">
        <v>1.354871E-2</v>
      </c>
      <c r="V102" s="7">
        <v>0.16823389599999999</v>
      </c>
      <c r="W102">
        <v>-0.19</v>
      </c>
      <c r="X102">
        <v>0.77996158500000001</v>
      </c>
      <c r="Y102" s="3">
        <v>0.95503693199999995</v>
      </c>
      <c r="Z102" s="2">
        <v>-7.0000000000000007E-2</v>
      </c>
      <c r="AA102">
        <v>0.939790715</v>
      </c>
      <c r="AB102">
        <v>0.99361972200000004</v>
      </c>
      <c r="AC102">
        <v>-0.36</v>
      </c>
      <c r="AD102">
        <v>0.64355683200000002</v>
      </c>
      <c r="AE102">
        <v>0.91491554600000002</v>
      </c>
      <c r="AF102" s="7">
        <v>-0.74</v>
      </c>
      <c r="AG102" s="7">
        <v>3.0384787999999999E-2</v>
      </c>
      <c r="AH102" s="7">
        <v>0.24246524699999999</v>
      </c>
      <c r="AI102">
        <v>-0.87</v>
      </c>
      <c r="AJ102">
        <v>0.43501253099999998</v>
      </c>
      <c r="AK102" s="3">
        <v>0.91626501800000004</v>
      </c>
      <c r="AL102" s="2">
        <v>-1.05</v>
      </c>
      <c r="AM102">
        <v>0.19051617200000001</v>
      </c>
      <c r="AN102">
        <v>0.63241421900000006</v>
      </c>
      <c r="AO102">
        <v>-0.33</v>
      </c>
      <c r="AP102">
        <v>0.68147785299999997</v>
      </c>
      <c r="AQ102">
        <v>0.90941481099999999</v>
      </c>
      <c r="AR102" s="7">
        <v>-0.83</v>
      </c>
      <c r="AS102" s="7">
        <v>1.6492384999999998E-2</v>
      </c>
      <c r="AT102" s="7">
        <v>0.15191238900000001</v>
      </c>
      <c r="AU102">
        <v>-0.12</v>
      </c>
      <c r="AV102">
        <v>0.90178495000000003</v>
      </c>
      <c r="AW102" s="3">
        <v>0.99544283099999997</v>
      </c>
      <c r="AX102" s="2">
        <v>0.02</v>
      </c>
      <c r="AY102">
        <v>0.97999433199999997</v>
      </c>
      <c r="AZ102">
        <v>0.99783113199999995</v>
      </c>
      <c r="BA102">
        <v>0.65</v>
      </c>
      <c r="BB102">
        <v>0.42880626900000002</v>
      </c>
      <c r="BC102">
        <v>0.85371680100000003</v>
      </c>
      <c r="BD102">
        <v>-1.08</v>
      </c>
      <c r="BE102">
        <v>0.18537962599999999</v>
      </c>
      <c r="BF102">
        <v>0.756827272</v>
      </c>
      <c r="BG102">
        <v>-1.64</v>
      </c>
      <c r="BH102">
        <v>5.5360285000000002E-2</v>
      </c>
      <c r="BI102" s="3">
        <v>0.66765993899999998</v>
      </c>
    </row>
    <row r="103" spans="1:61" x14ac:dyDescent="0.35">
      <c r="A103" s="16" t="s">
        <v>87</v>
      </c>
      <c r="B103" s="2">
        <v>0.28999999999999998</v>
      </c>
      <c r="C103">
        <v>0.347152405</v>
      </c>
      <c r="D103">
        <v>0.81604210200000005</v>
      </c>
      <c r="E103">
        <v>0.06</v>
      </c>
      <c r="F103">
        <v>0.86172239399999995</v>
      </c>
      <c r="G103">
        <v>0.956295742</v>
      </c>
      <c r="H103">
        <v>-0.53</v>
      </c>
      <c r="I103">
        <v>4.3700131000000003E-2</v>
      </c>
      <c r="J103">
        <v>0.29095074199999998</v>
      </c>
      <c r="K103">
        <v>-0.8</v>
      </c>
      <c r="L103">
        <v>1.8433555000000001E-2</v>
      </c>
      <c r="M103" s="3">
        <v>0.45210682800000002</v>
      </c>
      <c r="N103" s="2">
        <v>-0.09</v>
      </c>
      <c r="O103">
        <v>0.805851341</v>
      </c>
      <c r="P103">
        <v>0.96528895599999998</v>
      </c>
      <c r="Q103">
        <v>0.46</v>
      </c>
      <c r="R103">
        <v>0.22768113100000001</v>
      </c>
      <c r="S103">
        <v>0.70535895299999996</v>
      </c>
      <c r="T103" s="7">
        <v>-0.66</v>
      </c>
      <c r="U103" s="7">
        <v>1.0278084999999999E-2</v>
      </c>
      <c r="V103" s="7">
        <v>0.14480753099999999</v>
      </c>
      <c r="W103">
        <v>-0.45</v>
      </c>
      <c r="X103">
        <v>0.26058646000000002</v>
      </c>
      <c r="Y103" s="3">
        <v>0.78041147600000005</v>
      </c>
      <c r="Z103" s="2">
        <v>0.04</v>
      </c>
      <c r="AA103">
        <v>0.94379619199999998</v>
      </c>
      <c r="AB103">
        <v>0.99424739200000001</v>
      </c>
      <c r="AC103">
        <v>-0.56999999999999995</v>
      </c>
      <c r="AD103">
        <v>0.21827886499999999</v>
      </c>
      <c r="AE103">
        <v>0.71068354099999997</v>
      </c>
      <c r="AF103" s="7">
        <v>-0.51</v>
      </c>
      <c r="AG103" s="7">
        <v>1.5785236000000001E-2</v>
      </c>
      <c r="AH103" s="7">
        <v>0.16731820999999999</v>
      </c>
      <c r="AI103">
        <v>-1.17</v>
      </c>
      <c r="AJ103">
        <v>0.137709845</v>
      </c>
      <c r="AK103" s="3">
        <v>0.77122870700000001</v>
      </c>
      <c r="AL103" s="2">
        <v>-0.14000000000000001</v>
      </c>
      <c r="AM103">
        <v>0.76677901299999995</v>
      </c>
      <c r="AN103">
        <v>0.94437088199999997</v>
      </c>
      <c r="AO103">
        <v>0.13</v>
      </c>
      <c r="AP103">
        <v>0.78942396100000001</v>
      </c>
      <c r="AQ103">
        <v>0.93758832000000003</v>
      </c>
      <c r="AR103" s="7">
        <v>-0.61</v>
      </c>
      <c r="AS103" s="7">
        <v>4.3589750000000002E-3</v>
      </c>
      <c r="AT103" s="7">
        <v>7.6834517000000005E-2</v>
      </c>
      <c r="AU103">
        <v>-0.52</v>
      </c>
      <c r="AV103">
        <v>0.46082876299999997</v>
      </c>
      <c r="AW103" s="3">
        <v>0.91659411099999999</v>
      </c>
      <c r="AX103" s="2">
        <v>0.26</v>
      </c>
      <c r="AY103">
        <v>0.59400398399999998</v>
      </c>
      <c r="AZ103">
        <v>0.92605499199999997</v>
      </c>
      <c r="BA103">
        <v>0.09</v>
      </c>
      <c r="BB103">
        <v>0.85333618</v>
      </c>
      <c r="BC103">
        <v>0.96633435599999995</v>
      </c>
      <c r="BD103">
        <v>-0.7</v>
      </c>
      <c r="BE103">
        <v>0.20170279599999999</v>
      </c>
      <c r="BF103">
        <v>0.76828059199999998</v>
      </c>
      <c r="BG103">
        <v>-0.6</v>
      </c>
      <c r="BH103">
        <v>0.29322780500000001</v>
      </c>
      <c r="BI103" s="3">
        <v>0.85215538800000001</v>
      </c>
    </row>
    <row r="104" spans="1:61" x14ac:dyDescent="0.35">
      <c r="A104" s="16" t="s">
        <v>88</v>
      </c>
      <c r="B104" s="2">
        <v>-0.62</v>
      </c>
      <c r="C104">
        <v>0.196189054</v>
      </c>
      <c r="D104">
        <v>0.70102856099999999</v>
      </c>
      <c r="E104" s="7">
        <v>-1.34</v>
      </c>
      <c r="F104" s="7">
        <v>3.0923000000000001E-3</v>
      </c>
      <c r="G104" s="7">
        <v>0.242564418</v>
      </c>
      <c r="H104">
        <v>0.32</v>
      </c>
      <c r="I104">
        <v>0.41583943499999998</v>
      </c>
      <c r="J104">
        <v>0.78693762499999997</v>
      </c>
      <c r="K104">
        <v>-0.55000000000000004</v>
      </c>
      <c r="L104">
        <v>0.29195569500000002</v>
      </c>
      <c r="M104" s="3">
        <v>0.82417678599999999</v>
      </c>
      <c r="N104" s="2">
        <v>-0.14000000000000001</v>
      </c>
      <c r="O104">
        <v>0.81506800499999998</v>
      </c>
      <c r="P104">
        <v>0.96714062999999995</v>
      </c>
      <c r="Q104">
        <v>-0.64</v>
      </c>
      <c r="R104">
        <v>0.22099181600000001</v>
      </c>
      <c r="S104">
        <v>0.69855208300000005</v>
      </c>
      <c r="T104">
        <v>7.0000000000000007E-2</v>
      </c>
      <c r="U104">
        <v>0.85422810699999996</v>
      </c>
      <c r="V104">
        <v>0.95993846900000002</v>
      </c>
      <c r="W104">
        <v>-0.48</v>
      </c>
      <c r="X104">
        <v>0.46592887500000002</v>
      </c>
      <c r="Y104" s="3">
        <v>0.85687722</v>
      </c>
      <c r="Z104" s="2">
        <v>-0.55000000000000004</v>
      </c>
      <c r="AA104">
        <v>0.52464374499999999</v>
      </c>
      <c r="AB104">
        <v>0.932686766</v>
      </c>
      <c r="AC104">
        <v>-1.29</v>
      </c>
      <c r="AD104">
        <v>5.1487805999999997E-2</v>
      </c>
      <c r="AE104">
        <v>0.48050569199999998</v>
      </c>
      <c r="AF104">
        <v>0.08</v>
      </c>
      <c r="AG104">
        <v>0.79932743699999997</v>
      </c>
      <c r="AH104">
        <v>0.94944026800000003</v>
      </c>
      <c r="AI104">
        <v>-1.28</v>
      </c>
      <c r="AJ104">
        <v>0.25408961299999999</v>
      </c>
      <c r="AK104" s="3">
        <v>0.84257742700000005</v>
      </c>
      <c r="AL104" s="2">
        <v>-0.45</v>
      </c>
      <c r="AM104">
        <v>0.55129598499999999</v>
      </c>
      <c r="AN104">
        <v>0.86067788899999997</v>
      </c>
      <c r="AO104">
        <v>0.52</v>
      </c>
      <c r="AP104">
        <v>0.44913987300000002</v>
      </c>
      <c r="AQ104">
        <v>0.81859363900000004</v>
      </c>
      <c r="AR104">
        <v>-0.16</v>
      </c>
      <c r="AS104">
        <v>0.63590559800000002</v>
      </c>
      <c r="AT104">
        <v>0.86834336899999998</v>
      </c>
      <c r="AU104">
        <v>0.42</v>
      </c>
      <c r="AV104">
        <v>0.68270011799999997</v>
      </c>
      <c r="AW104" s="3">
        <v>0.95968106099999995</v>
      </c>
      <c r="AX104" s="2">
        <v>1.19</v>
      </c>
      <c r="AY104">
        <v>0.120744605</v>
      </c>
      <c r="AZ104">
        <v>0.67398108099999998</v>
      </c>
      <c r="BA104">
        <v>0.68</v>
      </c>
      <c r="BB104">
        <v>0.34051735500000002</v>
      </c>
      <c r="BC104">
        <v>0.81221025999999996</v>
      </c>
      <c r="BD104">
        <v>-1.3</v>
      </c>
      <c r="BE104">
        <v>7.9080981999999994E-2</v>
      </c>
      <c r="BF104">
        <v>0.61290758199999995</v>
      </c>
      <c r="BG104">
        <v>-0.27</v>
      </c>
      <c r="BH104">
        <v>0.72939691399999995</v>
      </c>
      <c r="BI104" s="3">
        <v>0.96839220100000001</v>
      </c>
    </row>
    <row r="105" spans="1:61" x14ac:dyDescent="0.35">
      <c r="A105" s="16" t="s">
        <v>89</v>
      </c>
      <c r="B105" s="2">
        <v>0.46</v>
      </c>
      <c r="C105">
        <v>3.8102236999999997E-2</v>
      </c>
      <c r="D105">
        <v>0.40235675599999998</v>
      </c>
      <c r="E105">
        <v>0.14000000000000001</v>
      </c>
      <c r="F105">
        <v>0.54141605299999995</v>
      </c>
      <c r="G105">
        <v>0.83209811700000003</v>
      </c>
      <c r="H105">
        <v>-0.23</v>
      </c>
      <c r="I105">
        <v>0.17555062499999999</v>
      </c>
      <c r="J105">
        <v>0.57085526900000005</v>
      </c>
      <c r="K105">
        <v>-0.5</v>
      </c>
      <c r="L105">
        <v>4.1814034999999999E-2</v>
      </c>
      <c r="M105" s="3">
        <v>0.57981717099999996</v>
      </c>
      <c r="N105" s="2">
        <v>0.19</v>
      </c>
      <c r="O105">
        <v>0.47579173600000002</v>
      </c>
      <c r="P105">
        <v>0.90769876000000005</v>
      </c>
      <c r="Q105">
        <v>-0.26</v>
      </c>
      <c r="R105">
        <v>0.31146049100000001</v>
      </c>
      <c r="S105">
        <v>0.75015849599999995</v>
      </c>
      <c r="T105">
        <v>-0.2</v>
      </c>
      <c r="U105">
        <v>0.21768056999999999</v>
      </c>
      <c r="V105">
        <v>0.63129360599999995</v>
      </c>
      <c r="W105">
        <v>-0.61</v>
      </c>
      <c r="X105">
        <v>4.8889167999999997E-2</v>
      </c>
      <c r="Y105" s="3">
        <v>0.59918064000000004</v>
      </c>
      <c r="Z105" s="2">
        <v>0.03</v>
      </c>
      <c r="AA105">
        <v>0.94392056000000002</v>
      </c>
      <c r="AB105">
        <v>0.99424739200000001</v>
      </c>
      <c r="AC105">
        <v>0.17</v>
      </c>
      <c r="AD105">
        <v>0.60365578600000003</v>
      </c>
      <c r="AE105">
        <v>0.89813171599999997</v>
      </c>
      <c r="AF105">
        <v>-0.3</v>
      </c>
      <c r="AG105">
        <v>3.7255046999999999E-2</v>
      </c>
      <c r="AH105">
        <v>0.26638410699999998</v>
      </c>
      <c r="AI105">
        <v>-0.19</v>
      </c>
      <c r="AJ105">
        <v>0.716465095</v>
      </c>
      <c r="AK105" s="3">
        <v>0.96768372199999997</v>
      </c>
      <c r="AL105" s="2">
        <v>-0.28999999999999998</v>
      </c>
      <c r="AM105">
        <v>0.408709612</v>
      </c>
      <c r="AN105">
        <v>0.78981079399999998</v>
      </c>
      <c r="AO105">
        <v>0.03</v>
      </c>
      <c r="AP105">
        <v>0.91789304299999996</v>
      </c>
      <c r="AQ105">
        <v>0.98124584299999995</v>
      </c>
      <c r="AR105" s="7">
        <v>-0.31</v>
      </c>
      <c r="AS105" s="7">
        <v>3.5192026000000001E-2</v>
      </c>
      <c r="AT105" s="7">
        <v>0.226126774</v>
      </c>
      <c r="AU105">
        <v>-0.23</v>
      </c>
      <c r="AV105">
        <v>0.57962962200000001</v>
      </c>
      <c r="AW105" s="3">
        <v>0.94021395100000005</v>
      </c>
      <c r="AX105" s="2">
        <v>0.26</v>
      </c>
      <c r="AY105">
        <v>0.47448655000000001</v>
      </c>
      <c r="AZ105">
        <v>0.90120384200000003</v>
      </c>
      <c r="BA105">
        <v>0.14000000000000001</v>
      </c>
      <c r="BB105">
        <v>0.68162713399999997</v>
      </c>
      <c r="BC105">
        <v>0.93268170800000005</v>
      </c>
      <c r="BD105">
        <v>-0.24</v>
      </c>
      <c r="BE105">
        <v>0.47504534199999998</v>
      </c>
      <c r="BF105">
        <v>0.90544786799999999</v>
      </c>
      <c r="BG105">
        <v>-0.19</v>
      </c>
      <c r="BH105">
        <v>0.62024194899999996</v>
      </c>
      <c r="BI105" s="3">
        <v>0.95908934999999995</v>
      </c>
    </row>
    <row r="106" spans="1:61" x14ac:dyDescent="0.35">
      <c r="A106" s="16" t="s">
        <v>90</v>
      </c>
      <c r="B106" s="11">
        <v>0.68</v>
      </c>
      <c r="C106" s="7">
        <v>9.5395879999999999E-3</v>
      </c>
      <c r="D106" s="7">
        <v>0.22457780199999999</v>
      </c>
      <c r="E106">
        <v>0.37</v>
      </c>
      <c r="F106">
        <v>0.165840021</v>
      </c>
      <c r="G106">
        <v>0.58334388800000003</v>
      </c>
      <c r="H106">
        <v>0.16</v>
      </c>
      <c r="I106">
        <v>0.43043547199999999</v>
      </c>
      <c r="J106">
        <v>0.795541159</v>
      </c>
      <c r="K106">
        <v>-0.04</v>
      </c>
      <c r="L106">
        <v>0.88651292199999998</v>
      </c>
      <c r="M106" s="3">
        <v>0.98534971500000001</v>
      </c>
      <c r="N106" s="2">
        <v>0.43</v>
      </c>
      <c r="O106">
        <v>0.17703497600000001</v>
      </c>
      <c r="P106">
        <v>0.75401718500000003</v>
      </c>
      <c r="Q106">
        <v>0.1</v>
      </c>
      <c r="R106">
        <v>0.736999301</v>
      </c>
      <c r="S106">
        <v>0.92666601900000001</v>
      </c>
      <c r="T106">
        <v>0.18</v>
      </c>
      <c r="U106">
        <v>0.36365033699999999</v>
      </c>
      <c r="V106">
        <v>0.75473248100000001</v>
      </c>
      <c r="W106">
        <v>0.09</v>
      </c>
      <c r="X106">
        <v>0.82206101200000004</v>
      </c>
      <c r="Y106" s="3">
        <v>0.96268828200000001</v>
      </c>
      <c r="Z106" s="2">
        <v>-0.21</v>
      </c>
      <c r="AA106">
        <v>0.64896190200000003</v>
      </c>
      <c r="AB106">
        <v>0.96117011500000005</v>
      </c>
      <c r="AC106">
        <v>-0.76</v>
      </c>
      <c r="AD106">
        <v>4.7458263000000001E-2</v>
      </c>
      <c r="AE106">
        <v>0.46531746000000002</v>
      </c>
      <c r="AF106">
        <v>0.2</v>
      </c>
      <c r="AG106">
        <v>0.249683188</v>
      </c>
      <c r="AH106">
        <v>0.64511464100000004</v>
      </c>
      <c r="AI106">
        <v>-0.37</v>
      </c>
      <c r="AJ106">
        <v>0.52680266200000003</v>
      </c>
      <c r="AK106" s="3">
        <v>0.94175882099999997</v>
      </c>
      <c r="AL106" s="2">
        <v>0.1</v>
      </c>
      <c r="AM106">
        <v>0.81166969099999997</v>
      </c>
      <c r="AN106">
        <v>0.95590072999999998</v>
      </c>
      <c r="AO106">
        <v>-0.28000000000000003</v>
      </c>
      <c r="AP106">
        <v>0.47704543999999999</v>
      </c>
      <c r="AQ106">
        <v>0.82954196099999999</v>
      </c>
      <c r="AR106">
        <v>0.18</v>
      </c>
      <c r="AS106">
        <v>0.309912415</v>
      </c>
      <c r="AT106">
        <v>0.66162074800000004</v>
      </c>
      <c r="AU106">
        <v>-0.21</v>
      </c>
      <c r="AV106">
        <v>0.70681384199999997</v>
      </c>
      <c r="AW106" s="3">
        <v>0.96516395600000005</v>
      </c>
      <c r="AX106" s="2">
        <v>0.11</v>
      </c>
      <c r="AY106">
        <v>0.79164026799999998</v>
      </c>
      <c r="AZ106">
        <v>0.96243988800000002</v>
      </c>
      <c r="BA106">
        <v>-0.75</v>
      </c>
      <c r="BB106">
        <v>7.3123414999999997E-2</v>
      </c>
      <c r="BC106">
        <v>0.55349876799999997</v>
      </c>
      <c r="BD106">
        <v>-0.55000000000000004</v>
      </c>
      <c r="BE106">
        <v>0.18632913600000001</v>
      </c>
      <c r="BF106">
        <v>0.75718200499999999</v>
      </c>
      <c r="BG106">
        <v>0.28000000000000003</v>
      </c>
      <c r="BH106">
        <v>0.518272128</v>
      </c>
      <c r="BI106" s="3">
        <v>0.93569929299999999</v>
      </c>
    </row>
    <row r="107" spans="1:61" x14ac:dyDescent="0.35">
      <c r="A107" s="16" t="s">
        <v>91</v>
      </c>
      <c r="B107" s="2">
        <v>-0.28000000000000003</v>
      </c>
      <c r="C107">
        <v>0.46701023699999999</v>
      </c>
      <c r="D107">
        <v>0.86653787900000001</v>
      </c>
      <c r="E107">
        <v>0.14000000000000001</v>
      </c>
      <c r="F107">
        <v>0.74934435200000005</v>
      </c>
      <c r="G107">
        <v>0.915176726</v>
      </c>
      <c r="H107">
        <v>-0.42</v>
      </c>
      <c r="I107">
        <v>0.16421367100000001</v>
      </c>
      <c r="J107">
        <v>0.55480769399999996</v>
      </c>
      <c r="K107">
        <v>-0.14000000000000001</v>
      </c>
      <c r="L107">
        <v>0.74552179900000004</v>
      </c>
      <c r="M107" s="3">
        <v>0.95664679200000002</v>
      </c>
      <c r="N107" s="2">
        <v>0.17</v>
      </c>
      <c r="O107">
        <v>0.72099896699999999</v>
      </c>
      <c r="P107">
        <v>0.96068331399999995</v>
      </c>
      <c r="Q107">
        <v>-0.22</v>
      </c>
      <c r="R107">
        <v>0.66331386699999995</v>
      </c>
      <c r="S107">
        <v>0.90689010299999995</v>
      </c>
      <c r="T107">
        <v>-0.1</v>
      </c>
      <c r="U107">
        <v>0.74083681800000001</v>
      </c>
      <c r="V107">
        <v>0.92713583799999999</v>
      </c>
      <c r="W107">
        <v>-1.04</v>
      </c>
      <c r="X107">
        <v>5.8594844E-2</v>
      </c>
      <c r="Y107" s="3">
        <v>0.62547222800000002</v>
      </c>
      <c r="Z107" s="2">
        <v>-0.39</v>
      </c>
      <c r="AA107">
        <v>0.57281472600000005</v>
      </c>
      <c r="AB107">
        <v>0.93931190799999997</v>
      </c>
      <c r="AC107">
        <v>0.04</v>
      </c>
      <c r="AD107">
        <v>0.95484065299999998</v>
      </c>
      <c r="AE107">
        <v>0.98832704699999996</v>
      </c>
      <c r="AF107">
        <v>-0.3</v>
      </c>
      <c r="AG107">
        <v>0.25973623899999998</v>
      </c>
      <c r="AH107">
        <v>0.65587027899999994</v>
      </c>
      <c r="AI107">
        <v>0</v>
      </c>
      <c r="AJ107">
        <v>0.99518301099999995</v>
      </c>
      <c r="AK107" s="3">
        <v>0.99941230999999997</v>
      </c>
      <c r="AL107" s="11">
        <v>-1.83</v>
      </c>
      <c r="AM107" s="7">
        <v>2.0972080000000001E-3</v>
      </c>
      <c r="AN107" s="7">
        <v>0.12116969800000001</v>
      </c>
      <c r="AO107">
        <v>0.78</v>
      </c>
      <c r="AP107">
        <v>0.23306191100000001</v>
      </c>
      <c r="AQ107">
        <v>0.68762391599999995</v>
      </c>
      <c r="AR107" s="7">
        <v>-0.54</v>
      </c>
      <c r="AS107" s="7">
        <v>3.7639431000000001E-2</v>
      </c>
      <c r="AT107" s="7">
        <v>0.23351207900000001</v>
      </c>
      <c r="AU107">
        <v>1.47</v>
      </c>
      <c r="AV107">
        <v>5.9423154999999998E-2</v>
      </c>
      <c r="AW107" s="3">
        <v>0.62910031200000005</v>
      </c>
      <c r="AX107" s="2">
        <v>0.28000000000000003</v>
      </c>
      <c r="AY107">
        <v>0.65144427199999999</v>
      </c>
      <c r="AZ107">
        <v>0.93189390000000005</v>
      </c>
      <c r="BA107">
        <v>-0.05</v>
      </c>
      <c r="BB107">
        <v>0.94686369699999995</v>
      </c>
      <c r="BC107">
        <v>0.985710482</v>
      </c>
      <c r="BD107">
        <v>0.25</v>
      </c>
      <c r="BE107">
        <v>0.69874914399999999</v>
      </c>
      <c r="BF107">
        <v>0.96157450200000005</v>
      </c>
      <c r="BG107">
        <v>0.3</v>
      </c>
      <c r="BH107">
        <v>0.62159118999999996</v>
      </c>
      <c r="BI107" s="3">
        <v>0.95918592000000003</v>
      </c>
    </row>
    <row r="108" spans="1:61" x14ac:dyDescent="0.35">
      <c r="A108" s="16" t="s">
        <v>92</v>
      </c>
      <c r="B108" s="2">
        <v>-0.2</v>
      </c>
      <c r="C108">
        <v>0.47134567999999999</v>
      </c>
      <c r="D108">
        <v>0.86890922599999998</v>
      </c>
      <c r="E108">
        <v>0.02</v>
      </c>
      <c r="F108">
        <v>0.94966329000000005</v>
      </c>
      <c r="G108">
        <v>0.98420892599999998</v>
      </c>
      <c r="H108">
        <v>-0.18</v>
      </c>
      <c r="I108">
        <v>0.42190643300000003</v>
      </c>
      <c r="J108">
        <v>0.79129339200000004</v>
      </c>
      <c r="K108">
        <v>-0.1</v>
      </c>
      <c r="L108">
        <v>0.76948835199999999</v>
      </c>
      <c r="M108" s="3">
        <v>0.96369086800000003</v>
      </c>
      <c r="N108" s="2">
        <v>7.0000000000000007E-2</v>
      </c>
      <c r="O108">
        <v>0.83913090300000004</v>
      </c>
      <c r="P108">
        <v>0.97060091500000001</v>
      </c>
      <c r="Q108">
        <v>-0.28999999999999998</v>
      </c>
      <c r="R108">
        <v>0.40395376799999999</v>
      </c>
      <c r="S108">
        <v>0.80153846500000003</v>
      </c>
      <c r="T108">
        <v>0</v>
      </c>
      <c r="U108">
        <v>0.98921692500000002</v>
      </c>
      <c r="V108">
        <v>0.99795183600000004</v>
      </c>
      <c r="W108">
        <v>-0.83</v>
      </c>
      <c r="X108">
        <v>5.2416245E-2</v>
      </c>
      <c r="Y108" s="3">
        <v>0.60860550700000005</v>
      </c>
      <c r="Z108" s="2">
        <v>-0.22</v>
      </c>
      <c r="AA108">
        <v>0.654831634</v>
      </c>
      <c r="AB108">
        <v>0.96194945600000004</v>
      </c>
      <c r="AC108">
        <v>-0.17</v>
      </c>
      <c r="AD108">
        <v>0.70736570700000001</v>
      </c>
      <c r="AE108">
        <v>0.92708131900000001</v>
      </c>
      <c r="AF108">
        <v>-0.09</v>
      </c>
      <c r="AG108">
        <v>0.62236944500000002</v>
      </c>
      <c r="AH108">
        <v>0.88661725499999999</v>
      </c>
      <c r="AI108">
        <v>-0.11</v>
      </c>
      <c r="AJ108">
        <v>0.86529312700000005</v>
      </c>
      <c r="AK108" s="3">
        <v>0.98602940400000005</v>
      </c>
      <c r="AL108" s="11">
        <v>-1.29</v>
      </c>
      <c r="AM108" s="7">
        <v>2.842008E-3</v>
      </c>
      <c r="AN108" s="7">
        <v>0.13108038799999999</v>
      </c>
      <c r="AO108">
        <v>0.48</v>
      </c>
      <c r="AP108">
        <v>0.28473950599999998</v>
      </c>
      <c r="AQ108">
        <v>0.72908242300000003</v>
      </c>
      <c r="AR108">
        <v>-0.28999999999999998</v>
      </c>
      <c r="AS108">
        <v>0.124885527</v>
      </c>
      <c r="AT108">
        <v>0.43129935899999999</v>
      </c>
      <c r="AU108">
        <v>1.07</v>
      </c>
      <c r="AV108">
        <v>7.1616097000000004E-2</v>
      </c>
      <c r="AW108" s="3">
        <v>0.65336590100000003</v>
      </c>
      <c r="AX108" s="2">
        <v>0.34</v>
      </c>
      <c r="AY108">
        <v>0.44957166999999998</v>
      </c>
      <c r="AZ108">
        <v>0.893139303</v>
      </c>
      <c r="BA108">
        <v>-0.05</v>
      </c>
      <c r="BB108">
        <v>0.91648665299999998</v>
      </c>
      <c r="BC108">
        <v>0.97934836300000006</v>
      </c>
      <c r="BD108">
        <v>0.17</v>
      </c>
      <c r="BE108">
        <v>0.68651812700000003</v>
      </c>
      <c r="BF108">
        <v>0.95887059799999996</v>
      </c>
      <c r="BG108">
        <v>0.34</v>
      </c>
      <c r="BH108">
        <v>0.50101312799999997</v>
      </c>
      <c r="BI108" s="3">
        <v>0.92783885700000002</v>
      </c>
    </row>
    <row r="109" spans="1:61" x14ac:dyDescent="0.35">
      <c r="A109" s="16" t="s">
        <v>93</v>
      </c>
      <c r="B109" s="2">
        <v>-0.21</v>
      </c>
      <c r="C109">
        <v>0.47300626800000001</v>
      </c>
      <c r="D109">
        <v>0.86890922599999998</v>
      </c>
      <c r="E109">
        <v>0.1</v>
      </c>
      <c r="F109">
        <v>0.72730121800000003</v>
      </c>
      <c r="G109">
        <v>0.90812196300000003</v>
      </c>
      <c r="H109">
        <v>-0.23</v>
      </c>
      <c r="I109">
        <v>0.27030257899999999</v>
      </c>
      <c r="J109">
        <v>0.67112875100000002</v>
      </c>
      <c r="K109">
        <v>-0.1</v>
      </c>
      <c r="L109">
        <v>0.73527360100000005</v>
      </c>
      <c r="M109" s="3">
        <v>0.954897832</v>
      </c>
      <c r="N109" s="2">
        <v>7.0000000000000007E-2</v>
      </c>
      <c r="O109">
        <v>0.83660819399999997</v>
      </c>
      <c r="P109">
        <v>0.97060091500000001</v>
      </c>
      <c r="Q109">
        <v>0.05</v>
      </c>
      <c r="R109">
        <v>0.86923036200000003</v>
      </c>
      <c r="S109">
        <v>0.97341659800000002</v>
      </c>
      <c r="T109">
        <v>-0.16</v>
      </c>
      <c r="U109">
        <v>0.41945386099999998</v>
      </c>
      <c r="V109">
        <v>0.78599467899999997</v>
      </c>
      <c r="W109">
        <v>-0.69</v>
      </c>
      <c r="X109">
        <v>6.8369536999999994E-2</v>
      </c>
      <c r="Y109" s="3">
        <v>0.626799208</v>
      </c>
      <c r="Z109" s="2">
        <v>-0.46</v>
      </c>
      <c r="AA109">
        <v>0.36515208100000002</v>
      </c>
      <c r="AB109">
        <v>0.87373605300000001</v>
      </c>
      <c r="AC109">
        <v>0.08</v>
      </c>
      <c r="AD109">
        <v>0.85021718300000004</v>
      </c>
      <c r="AE109">
        <v>0.95787180100000002</v>
      </c>
      <c r="AF109">
        <v>-0.18</v>
      </c>
      <c r="AG109">
        <v>0.31745952599999999</v>
      </c>
      <c r="AH109">
        <v>0.71046136800000004</v>
      </c>
      <c r="AI109">
        <v>0.1</v>
      </c>
      <c r="AJ109">
        <v>0.852454504</v>
      </c>
      <c r="AK109" s="3">
        <v>0.98443189200000003</v>
      </c>
      <c r="AL109" s="11">
        <v>-1.1399999999999999</v>
      </c>
      <c r="AM109" s="7">
        <v>9.4555019999999993E-3</v>
      </c>
      <c r="AN109" s="7">
        <v>0.21053629700000001</v>
      </c>
      <c r="AO109">
        <v>0.54</v>
      </c>
      <c r="AP109">
        <v>0.18694080299999999</v>
      </c>
      <c r="AQ109">
        <v>0.65643829899999995</v>
      </c>
      <c r="AR109">
        <v>-0.33</v>
      </c>
      <c r="AS109">
        <v>7.3292370999999995E-2</v>
      </c>
      <c r="AT109">
        <v>0.32939923399999999</v>
      </c>
      <c r="AU109">
        <v>0.8</v>
      </c>
      <c r="AV109">
        <v>0.143798277</v>
      </c>
      <c r="AW109" s="3">
        <v>0.75078836199999999</v>
      </c>
      <c r="AX109" s="2">
        <v>0.33</v>
      </c>
      <c r="AY109">
        <v>0.47283430599999998</v>
      </c>
      <c r="AZ109">
        <v>0.90120384200000003</v>
      </c>
      <c r="BA109">
        <v>0.18</v>
      </c>
      <c r="BB109">
        <v>0.68144946799999995</v>
      </c>
      <c r="BC109">
        <v>0.93268170800000005</v>
      </c>
      <c r="BD109">
        <v>0.11</v>
      </c>
      <c r="BE109">
        <v>0.78936662499999999</v>
      </c>
      <c r="BF109">
        <v>0.97697725499999999</v>
      </c>
      <c r="BG109">
        <v>0.01</v>
      </c>
      <c r="BH109">
        <v>0.98554435900000004</v>
      </c>
      <c r="BI109" s="3">
        <v>0.99905452400000005</v>
      </c>
    </row>
    <row r="110" spans="1:61" x14ac:dyDescent="0.35">
      <c r="A110" s="16" t="s">
        <v>94</v>
      </c>
      <c r="B110" s="2">
        <v>-0.11</v>
      </c>
      <c r="C110">
        <v>0.73024071899999998</v>
      </c>
      <c r="D110">
        <v>0.95426023100000001</v>
      </c>
      <c r="E110">
        <v>7.0000000000000007E-2</v>
      </c>
      <c r="F110">
        <v>0.83004088499999995</v>
      </c>
      <c r="G110">
        <v>0.94362511800000004</v>
      </c>
      <c r="H110">
        <v>-0.43</v>
      </c>
      <c r="I110">
        <v>8.0023226000000003E-2</v>
      </c>
      <c r="J110">
        <v>0.39561482199999998</v>
      </c>
      <c r="K110">
        <v>-0.45</v>
      </c>
      <c r="L110">
        <v>0.22907165199999999</v>
      </c>
      <c r="M110" s="3">
        <v>0.78280852199999995</v>
      </c>
      <c r="N110" s="2">
        <v>-0.01</v>
      </c>
      <c r="O110">
        <v>0.98805858099999999</v>
      </c>
      <c r="P110">
        <v>0.99732576699999997</v>
      </c>
      <c r="Q110">
        <v>0.01</v>
      </c>
      <c r="R110">
        <v>0.98477398299999996</v>
      </c>
      <c r="S110">
        <v>0.99528809299999998</v>
      </c>
      <c r="T110">
        <v>-0.34</v>
      </c>
      <c r="U110">
        <v>0.158410888</v>
      </c>
      <c r="V110">
        <v>0.54878814499999995</v>
      </c>
      <c r="W110">
        <v>-1</v>
      </c>
      <c r="X110">
        <v>3.7297426000000002E-2</v>
      </c>
      <c r="Y110" s="3">
        <v>0.555336732</v>
      </c>
      <c r="Z110" s="2">
        <v>0.32</v>
      </c>
      <c r="AA110">
        <v>0.58828038800000004</v>
      </c>
      <c r="AB110">
        <v>0.94450181899999996</v>
      </c>
      <c r="AC110">
        <v>-0.16</v>
      </c>
      <c r="AD110">
        <v>0.754569822</v>
      </c>
      <c r="AE110">
        <v>0.937250782</v>
      </c>
      <c r="AF110">
        <v>-0.32</v>
      </c>
      <c r="AG110">
        <v>0.13421512899999999</v>
      </c>
      <c r="AH110">
        <v>0.50255227000000002</v>
      </c>
      <c r="AI110">
        <v>-0.92</v>
      </c>
      <c r="AJ110">
        <v>0.23548012199999999</v>
      </c>
      <c r="AK110" s="3">
        <v>0.83434522799999999</v>
      </c>
      <c r="AL110" s="2">
        <v>-0.87</v>
      </c>
      <c r="AM110">
        <v>8.6193382999999998E-2</v>
      </c>
      <c r="AN110">
        <v>0.50531010499999995</v>
      </c>
      <c r="AO110">
        <v>0.48</v>
      </c>
      <c r="AP110">
        <v>0.35826145799999998</v>
      </c>
      <c r="AQ110">
        <v>0.76976980900000003</v>
      </c>
      <c r="AR110" s="7">
        <v>-0.5</v>
      </c>
      <c r="AS110" s="7">
        <v>2.1042285000000001E-2</v>
      </c>
      <c r="AT110" s="7">
        <v>0.174882022</v>
      </c>
      <c r="AU110">
        <v>7.0000000000000007E-2</v>
      </c>
      <c r="AV110">
        <v>0.92468966799999996</v>
      </c>
      <c r="AW110" s="3">
        <v>0.99544283099999997</v>
      </c>
      <c r="AX110" s="2">
        <v>0.21</v>
      </c>
      <c r="AY110">
        <v>0.68276997299999997</v>
      </c>
      <c r="AZ110">
        <v>0.942409249</v>
      </c>
      <c r="BA110">
        <v>0.21</v>
      </c>
      <c r="BB110">
        <v>0.69721747300000003</v>
      </c>
      <c r="BC110">
        <v>0.93458553600000005</v>
      </c>
      <c r="BD110">
        <v>0.39</v>
      </c>
      <c r="BE110">
        <v>0.46446378500000002</v>
      </c>
      <c r="BF110">
        <v>0.90195172400000001</v>
      </c>
      <c r="BG110">
        <v>0.09</v>
      </c>
      <c r="BH110">
        <v>0.87197670500000002</v>
      </c>
      <c r="BI110" s="3">
        <v>0.986986853</v>
      </c>
    </row>
    <row r="111" spans="1:61" x14ac:dyDescent="0.35">
      <c r="A111" s="16" t="s">
        <v>95</v>
      </c>
      <c r="B111" s="2">
        <v>-0.09</v>
      </c>
      <c r="C111">
        <v>0.79664482199999997</v>
      </c>
      <c r="D111">
        <v>0.97011888700000004</v>
      </c>
      <c r="E111">
        <v>-0.32</v>
      </c>
      <c r="F111">
        <v>0.37396455200000001</v>
      </c>
      <c r="G111">
        <v>0.75176994500000005</v>
      </c>
      <c r="H111" s="7">
        <v>0.66</v>
      </c>
      <c r="I111" s="7">
        <v>2.0748777999999999E-2</v>
      </c>
      <c r="J111" s="7">
        <v>0.20547459500000001</v>
      </c>
      <c r="K111">
        <v>0.24</v>
      </c>
      <c r="L111">
        <v>0.52301647500000004</v>
      </c>
      <c r="M111" s="3">
        <v>0.91562888600000003</v>
      </c>
      <c r="N111" s="2">
        <v>-0.59</v>
      </c>
      <c r="O111">
        <v>0.168847051</v>
      </c>
      <c r="P111">
        <v>0.74609655799999997</v>
      </c>
      <c r="Q111">
        <v>-0.79</v>
      </c>
      <c r="R111">
        <v>4.2056576999999998E-2</v>
      </c>
      <c r="S111">
        <v>0.443096288</v>
      </c>
      <c r="T111" s="7">
        <v>0.66</v>
      </c>
      <c r="U111" s="7">
        <v>1.3287531999999999E-2</v>
      </c>
      <c r="V111" s="7">
        <v>0.16629738399999999</v>
      </c>
      <c r="W111">
        <v>0.39</v>
      </c>
      <c r="X111">
        <v>0.391326856</v>
      </c>
      <c r="Y111" s="3">
        <v>0.83463235700000005</v>
      </c>
      <c r="Z111" s="2">
        <v>0.44</v>
      </c>
      <c r="AA111">
        <v>0.49166302000000001</v>
      </c>
      <c r="AB111">
        <v>0.925700878</v>
      </c>
      <c r="AC111">
        <v>-0.64</v>
      </c>
      <c r="AD111">
        <v>0.20939471800000001</v>
      </c>
      <c r="AE111">
        <v>0.70240630000000004</v>
      </c>
      <c r="AF111" s="7">
        <v>0.64</v>
      </c>
      <c r="AG111" s="7">
        <v>7.3486710000000002E-3</v>
      </c>
      <c r="AH111" s="7">
        <v>0.109934726</v>
      </c>
      <c r="AI111">
        <v>-0.95</v>
      </c>
      <c r="AJ111">
        <v>0.20759710300000001</v>
      </c>
      <c r="AK111" s="3">
        <v>0.81342072200000004</v>
      </c>
      <c r="AL111" s="2">
        <v>0.61</v>
      </c>
      <c r="AM111">
        <v>0.26642575499999999</v>
      </c>
      <c r="AN111">
        <v>0.69811270199999997</v>
      </c>
      <c r="AO111">
        <v>-0.61</v>
      </c>
      <c r="AP111">
        <v>0.245500783</v>
      </c>
      <c r="AQ111">
        <v>0.70010318000000005</v>
      </c>
      <c r="AR111" s="7">
        <v>0.64</v>
      </c>
      <c r="AS111" s="7">
        <v>7.1171289999999998E-3</v>
      </c>
      <c r="AT111" s="7">
        <v>9.9386087999999997E-2</v>
      </c>
      <c r="AU111">
        <v>-0.51</v>
      </c>
      <c r="AV111">
        <v>0.46833002800000001</v>
      </c>
      <c r="AW111" s="3">
        <v>0.92033528200000003</v>
      </c>
      <c r="AX111" s="2">
        <v>-0.68</v>
      </c>
      <c r="AY111">
        <v>0.23198517399999999</v>
      </c>
      <c r="AZ111">
        <v>0.78236655300000002</v>
      </c>
      <c r="BA111">
        <v>-0.48</v>
      </c>
      <c r="BB111">
        <v>0.38741272199999999</v>
      </c>
      <c r="BC111">
        <v>0.843754428</v>
      </c>
      <c r="BD111">
        <v>0.47</v>
      </c>
      <c r="BE111">
        <v>0.37715190599999998</v>
      </c>
      <c r="BF111">
        <v>0.86498297199999996</v>
      </c>
      <c r="BG111">
        <v>0.34</v>
      </c>
      <c r="BH111">
        <v>0.57709748400000005</v>
      </c>
      <c r="BI111" s="3">
        <v>0.950832758</v>
      </c>
    </row>
    <row r="112" spans="1:61" x14ac:dyDescent="0.35">
      <c r="A112" s="16" t="s">
        <v>96</v>
      </c>
      <c r="B112" s="2">
        <v>0</v>
      </c>
      <c r="C112">
        <v>0.99409229700000001</v>
      </c>
      <c r="D112">
        <v>0.99958314199999998</v>
      </c>
      <c r="E112">
        <v>-0.34</v>
      </c>
      <c r="F112">
        <v>0.162380947</v>
      </c>
      <c r="G112">
        <v>0.58229863400000004</v>
      </c>
      <c r="H112" s="7">
        <v>0.46</v>
      </c>
      <c r="I112" s="7">
        <v>1.6064525E-2</v>
      </c>
      <c r="J112" s="7">
        <v>0.17591069000000001</v>
      </c>
      <c r="K112">
        <v>-0.05</v>
      </c>
      <c r="L112">
        <v>0.88197518200000002</v>
      </c>
      <c r="M112" s="3">
        <v>0.98533797599999995</v>
      </c>
      <c r="N112" s="2">
        <v>0.09</v>
      </c>
      <c r="O112">
        <v>0.79194187699999996</v>
      </c>
      <c r="P112">
        <v>0.96293464900000003</v>
      </c>
      <c r="Q112">
        <v>-0.53</v>
      </c>
      <c r="R112">
        <v>5.1010937999999999E-2</v>
      </c>
      <c r="S112">
        <v>0.45864935000000001</v>
      </c>
      <c r="T112">
        <v>0.41</v>
      </c>
      <c r="U112">
        <v>3.1946687000000001E-2</v>
      </c>
      <c r="V112">
        <v>0.25258366599999998</v>
      </c>
      <c r="W112">
        <v>-0.34</v>
      </c>
      <c r="X112">
        <v>0.35479753000000003</v>
      </c>
      <c r="Y112" s="3">
        <v>0.822135638</v>
      </c>
      <c r="Z112" s="2">
        <v>-0.28000000000000003</v>
      </c>
      <c r="AA112">
        <v>0.55957649399999998</v>
      </c>
      <c r="AB112">
        <v>0.938372816</v>
      </c>
      <c r="AC112">
        <v>-0.67</v>
      </c>
      <c r="AD112">
        <v>5.8214986000000003E-2</v>
      </c>
      <c r="AE112">
        <v>0.488515857</v>
      </c>
      <c r="AF112" s="7">
        <v>0.36</v>
      </c>
      <c r="AG112" s="7">
        <v>3.2010995E-2</v>
      </c>
      <c r="AH112" s="7">
        <v>0.24703119100000001</v>
      </c>
      <c r="AI112">
        <v>-0.6</v>
      </c>
      <c r="AJ112">
        <v>0.318548514</v>
      </c>
      <c r="AK112" s="3">
        <v>0.86810586599999995</v>
      </c>
      <c r="AL112" s="2">
        <v>-0.13</v>
      </c>
      <c r="AM112">
        <v>0.74958609799999998</v>
      </c>
      <c r="AN112">
        <v>0.93724181600000001</v>
      </c>
      <c r="AO112">
        <v>-0.41</v>
      </c>
      <c r="AP112">
        <v>0.265735581</v>
      </c>
      <c r="AQ112">
        <v>0.71618816699999999</v>
      </c>
      <c r="AR112">
        <v>0.35</v>
      </c>
      <c r="AS112">
        <v>4.6561616E-2</v>
      </c>
      <c r="AT112">
        <v>0.25855671699999999</v>
      </c>
      <c r="AU112">
        <v>-0.18</v>
      </c>
      <c r="AV112">
        <v>0.70664607499999998</v>
      </c>
      <c r="AW112" s="3">
        <v>0.96516395600000005</v>
      </c>
      <c r="AX112" s="2">
        <v>-1.08</v>
      </c>
      <c r="AY112">
        <v>1.0724368999999999E-2</v>
      </c>
      <c r="AZ112">
        <v>0.31712059300000001</v>
      </c>
      <c r="BA112">
        <v>-0.33</v>
      </c>
      <c r="BB112">
        <v>0.39345116499999999</v>
      </c>
      <c r="BC112">
        <v>0.84455867500000004</v>
      </c>
      <c r="BD112">
        <v>0.51</v>
      </c>
      <c r="BE112">
        <v>0.19378957299999999</v>
      </c>
      <c r="BF112">
        <v>0.76441026000000001</v>
      </c>
      <c r="BG112">
        <v>-0.15</v>
      </c>
      <c r="BH112">
        <v>0.73974561400000005</v>
      </c>
      <c r="BI112" s="3">
        <v>0.969173964</v>
      </c>
    </row>
    <row r="113" spans="1:61" x14ac:dyDescent="0.35">
      <c r="A113" s="16" t="s">
        <v>97</v>
      </c>
      <c r="B113" s="2">
        <v>-0.14000000000000001</v>
      </c>
      <c r="C113">
        <v>0.74949419100000003</v>
      </c>
      <c r="D113">
        <v>0.956440921</v>
      </c>
      <c r="E113">
        <v>-0.13</v>
      </c>
      <c r="F113">
        <v>0.75657441400000003</v>
      </c>
      <c r="G113">
        <v>0.91750919200000003</v>
      </c>
      <c r="H113">
        <v>0.6</v>
      </c>
      <c r="I113">
        <v>7.2077795E-2</v>
      </c>
      <c r="J113">
        <v>0.37431015099999998</v>
      </c>
      <c r="K113">
        <v>0.33</v>
      </c>
      <c r="L113">
        <v>0.46850554799999999</v>
      </c>
      <c r="M113" s="3">
        <v>0.89949606599999998</v>
      </c>
      <c r="N113" s="2">
        <v>-0.03</v>
      </c>
      <c r="O113">
        <v>0.96169459400000001</v>
      </c>
      <c r="P113">
        <v>0.99198262400000004</v>
      </c>
      <c r="Q113">
        <v>0.46</v>
      </c>
      <c r="R113">
        <v>0.31151493299999999</v>
      </c>
      <c r="S113">
        <v>0.75015849599999995</v>
      </c>
      <c r="T113">
        <v>0.44</v>
      </c>
      <c r="U113">
        <v>0.15820006</v>
      </c>
      <c r="V113">
        <v>0.54854245499999998</v>
      </c>
      <c r="W113">
        <v>0.93</v>
      </c>
      <c r="X113">
        <v>0.112562147</v>
      </c>
      <c r="Y113" s="3">
        <v>0.70664014200000003</v>
      </c>
      <c r="Z113" s="2">
        <v>0.9</v>
      </c>
      <c r="AA113">
        <v>0.25295062000000001</v>
      </c>
      <c r="AB113">
        <v>0.80642598600000004</v>
      </c>
      <c r="AC113">
        <v>0.47</v>
      </c>
      <c r="AD113">
        <v>0.42921553499999998</v>
      </c>
      <c r="AE113">
        <v>0.82177582400000004</v>
      </c>
      <c r="AF113">
        <v>0.51</v>
      </c>
      <c r="AG113">
        <v>6.7678130000000003E-2</v>
      </c>
      <c r="AH113">
        <v>0.35958861800000003</v>
      </c>
      <c r="AI113">
        <v>-0.55000000000000004</v>
      </c>
      <c r="AJ113">
        <v>0.58178254299999999</v>
      </c>
      <c r="AK113" s="3">
        <v>0.94553726199999999</v>
      </c>
      <c r="AL113" s="2">
        <v>1.22</v>
      </c>
      <c r="AM113">
        <v>7.6806463000000005E-2</v>
      </c>
      <c r="AN113">
        <v>0.48759158800000002</v>
      </c>
      <c r="AO113">
        <v>0.3</v>
      </c>
      <c r="AP113">
        <v>0.62292441799999998</v>
      </c>
      <c r="AQ113">
        <v>0.89450327399999996</v>
      </c>
      <c r="AR113" s="7">
        <v>0.6</v>
      </c>
      <c r="AS113" s="7">
        <v>3.2598858000000001E-2</v>
      </c>
      <c r="AT113" s="7">
        <v>0.21968644500000001</v>
      </c>
      <c r="AU113">
        <v>-0.45</v>
      </c>
      <c r="AV113">
        <v>0.60949663099999996</v>
      </c>
      <c r="AW113" s="3">
        <v>0.94782032100000002</v>
      </c>
      <c r="AX113" s="2">
        <v>-0.3</v>
      </c>
      <c r="AY113">
        <v>0.67163083700000004</v>
      </c>
      <c r="AZ113">
        <v>0.939451798</v>
      </c>
      <c r="BA113">
        <v>-0.54</v>
      </c>
      <c r="BB113">
        <v>0.39262007500000001</v>
      </c>
      <c r="BC113">
        <v>0.84448613299999997</v>
      </c>
      <c r="BD113">
        <v>0.19</v>
      </c>
      <c r="BE113">
        <v>0.76951435899999998</v>
      </c>
      <c r="BF113">
        <v>0.97579706899999996</v>
      </c>
      <c r="BG113">
        <v>0.47</v>
      </c>
      <c r="BH113">
        <v>0.49985439599999998</v>
      </c>
      <c r="BI113" s="3">
        <v>0.92767019299999998</v>
      </c>
    </row>
    <row r="114" spans="1:61" x14ac:dyDescent="0.35">
      <c r="A114" s="16" t="s">
        <v>285</v>
      </c>
      <c r="B114" s="2">
        <v>-0.06</v>
      </c>
      <c r="C114">
        <v>0.88864576900000003</v>
      </c>
      <c r="D114">
        <v>0.98308674900000004</v>
      </c>
      <c r="E114">
        <v>0.43</v>
      </c>
      <c r="F114">
        <v>0.34204857</v>
      </c>
      <c r="G114">
        <v>0.73473302600000001</v>
      </c>
      <c r="H114">
        <v>-0.15</v>
      </c>
      <c r="I114">
        <v>0.67627077599999996</v>
      </c>
      <c r="J114">
        <v>0.91517509399999997</v>
      </c>
      <c r="K114">
        <v>0.19</v>
      </c>
      <c r="L114">
        <v>0.67933818000000001</v>
      </c>
      <c r="M114" s="3">
        <v>0.952516637</v>
      </c>
      <c r="N114" s="2">
        <v>0.03</v>
      </c>
      <c r="O114">
        <v>0.96001233200000002</v>
      </c>
      <c r="P114">
        <v>0.99198262400000004</v>
      </c>
      <c r="Q114">
        <v>0.1</v>
      </c>
      <c r="R114">
        <v>0.84876094099999999</v>
      </c>
      <c r="S114">
        <v>0.967078259</v>
      </c>
      <c r="T114">
        <v>-0.08</v>
      </c>
      <c r="U114">
        <v>0.80992282800000004</v>
      </c>
      <c r="V114">
        <v>0.94578181500000003</v>
      </c>
      <c r="W114">
        <v>0</v>
      </c>
      <c r="X114">
        <v>0.99647852100000001</v>
      </c>
      <c r="Y114" s="3">
        <v>0.99919001500000004</v>
      </c>
      <c r="Z114" s="2">
        <v>-0.21</v>
      </c>
      <c r="AA114">
        <v>0.78973732699999999</v>
      </c>
      <c r="AB114">
        <v>0.97966996900000003</v>
      </c>
      <c r="AC114">
        <v>0.37</v>
      </c>
      <c r="AD114">
        <v>0.57542000699999996</v>
      </c>
      <c r="AE114">
        <v>0.88352016799999999</v>
      </c>
      <c r="AF114">
        <v>-0.08</v>
      </c>
      <c r="AG114">
        <v>0.77249263700000004</v>
      </c>
      <c r="AH114">
        <v>0.94281274400000004</v>
      </c>
      <c r="AI114">
        <v>0.05</v>
      </c>
      <c r="AJ114">
        <v>0.960515644</v>
      </c>
      <c r="AK114" s="3">
        <v>0.99668254499999998</v>
      </c>
      <c r="AL114" s="2">
        <v>0.6</v>
      </c>
      <c r="AM114">
        <v>0.39223654800000002</v>
      </c>
      <c r="AN114">
        <v>0.77827444999999995</v>
      </c>
      <c r="AO114">
        <v>-0.44</v>
      </c>
      <c r="AP114">
        <v>0.51351244600000001</v>
      </c>
      <c r="AQ114">
        <v>0.84788771600000001</v>
      </c>
      <c r="AR114">
        <v>0.11</v>
      </c>
      <c r="AS114">
        <v>0.71643881399999998</v>
      </c>
      <c r="AT114">
        <v>0.90605234599999995</v>
      </c>
      <c r="AU114">
        <v>-1.22</v>
      </c>
      <c r="AV114">
        <v>0.130579051</v>
      </c>
      <c r="AW114" s="3">
        <v>0.74008715599999997</v>
      </c>
      <c r="AX114" s="11">
        <v>-2.19</v>
      </c>
      <c r="AY114" s="7">
        <v>2.4143939999999998E-3</v>
      </c>
      <c r="AZ114" s="7">
        <v>0.17511560600000001</v>
      </c>
      <c r="BA114">
        <v>-0.08</v>
      </c>
      <c r="BB114">
        <v>0.90666981300000005</v>
      </c>
      <c r="BC114">
        <v>0.97724339900000001</v>
      </c>
      <c r="BD114">
        <v>1.24</v>
      </c>
      <c r="BE114">
        <v>6.2330233999999998E-2</v>
      </c>
      <c r="BF114">
        <v>0.57700242000000002</v>
      </c>
      <c r="BG114">
        <v>-0.56000000000000005</v>
      </c>
      <c r="BH114">
        <v>0.40065877999999999</v>
      </c>
      <c r="BI114" s="3">
        <v>0.89749047800000004</v>
      </c>
    </row>
    <row r="115" spans="1:61" x14ac:dyDescent="0.35">
      <c r="A115" s="16" t="s">
        <v>98</v>
      </c>
      <c r="B115" s="2">
        <v>0.59</v>
      </c>
      <c r="C115">
        <v>0.270488334</v>
      </c>
      <c r="D115">
        <v>0.77136105300000002</v>
      </c>
      <c r="E115">
        <v>-0.56000000000000005</v>
      </c>
      <c r="F115">
        <v>0.28765707800000001</v>
      </c>
      <c r="G115">
        <v>0.69529712399999999</v>
      </c>
      <c r="H115">
        <v>0.81</v>
      </c>
      <c r="I115">
        <v>5.1410513999999997E-2</v>
      </c>
      <c r="J115">
        <v>0.31832263799999999</v>
      </c>
      <c r="K115">
        <v>-0.25</v>
      </c>
      <c r="L115">
        <v>0.66859670999999998</v>
      </c>
      <c r="M115" s="3">
        <v>0.95120229899999997</v>
      </c>
      <c r="N115" s="2">
        <v>1.25</v>
      </c>
      <c r="O115">
        <v>5.3770637000000003E-2</v>
      </c>
      <c r="P115">
        <v>0.52470717200000005</v>
      </c>
      <c r="Q115">
        <v>-0.36</v>
      </c>
      <c r="R115">
        <v>0.55513683999999996</v>
      </c>
      <c r="S115">
        <v>0.86922398300000003</v>
      </c>
      <c r="T115">
        <v>0.66</v>
      </c>
      <c r="U115">
        <v>8.9986283E-2</v>
      </c>
      <c r="V115">
        <v>0.42830136899999999</v>
      </c>
      <c r="W115">
        <v>-0.45</v>
      </c>
      <c r="X115">
        <v>0.56045575400000003</v>
      </c>
      <c r="Y115" s="3">
        <v>0.88795113199999998</v>
      </c>
      <c r="Z115" s="2">
        <v>0.36</v>
      </c>
      <c r="AA115">
        <v>0.71110385899999995</v>
      </c>
      <c r="AB115">
        <v>0.97076093200000002</v>
      </c>
      <c r="AC115">
        <v>0.77</v>
      </c>
      <c r="AD115">
        <v>0.315896976</v>
      </c>
      <c r="AE115">
        <v>0.76931806599999997</v>
      </c>
      <c r="AF115">
        <v>0.36</v>
      </c>
      <c r="AG115">
        <v>0.308266926</v>
      </c>
      <c r="AH115">
        <v>0.70321308800000004</v>
      </c>
      <c r="AI115">
        <v>0.76</v>
      </c>
      <c r="AJ115">
        <v>0.50937201399999998</v>
      </c>
      <c r="AK115" s="3">
        <v>0.94175882099999997</v>
      </c>
      <c r="AL115" s="11">
        <v>2.27</v>
      </c>
      <c r="AM115" s="7">
        <v>6.1829210000000001E-3</v>
      </c>
      <c r="AN115" s="7">
        <v>0.17501709700000001</v>
      </c>
      <c r="AO115">
        <v>-0.24</v>
      </c>
      <c r="AP115">
        <v>0.75781821599999999</v>
      </c>
      <c r="AQ115">
        <v>0.92701984699999995</v>
      </c>
      <c r="AR115">
        <v>0.7</v>
      </c>
      <c r="AS115">
        <v>5.0894402999999998E-2</v>
      </c>
      <c r="AT115">
        <v>0.26995790600000003</v>
      </c>
      <c r="AU115">
        <v>-1.76</v>
      </c>
      <c r="AV115">
        <v>9.8632062000000006E-2</v>
      </c>
      <c r="AW115" s="3">
        <v>0.69204807199999996</v>
      </c>
      <c r="AX115" s="2">
        <v>-1.1100000000000001</v>
      </c>
      <c r="AY115">
        <v>0.20215301599999999</v>
      </c>
      <c r="AZ115">
        <v>0.75843676100000001</v>
      </c>
      <c r="BA115">
        <v>0.18</v>
      </c>
      <c r="BB115">
        <v>0.82760725599999996</v>
      </c>
      <c r="BC115">
        <v>0.96341737800000005</v>
      </c>
      <c r="BD115">
        <v>1.29</v>
      </c>
      <c r="BE115">
        <v>0.117830477</v>
      </c>
      <c r="BF115">
        <v>0.67975450800000004</v>
      </c>
      <c r="BG115">
        <v>0.2</v>
      </c>
      <c r="BH115">
        <v>0.83654176499999999</v>
      </c>
      <c r="BI115" s="3">
        <v>0.98246019799999995</v>
      </c>
    </row>
    <row r="116" spans="1:61" x14ac:dyDescent="0.35">
      <c r="A116" s="16" t="s">
        <v>286</v>
      </c>
      <c r="B116" s="2">
        <v>7.0000000000000007E-2</v>
      </c>
      <c r="C116">
        <v>0.82153645900000005</v>
      </c>
      <c r="D116">
        <v>0.97446755799999996</v>
      </c>
      <c r="E116">
        <v>-0.25</v>
      </c>
      <c r="F116">
        <v>0.48012150100000001</v>
      </c>
      <c r="G116">
        <v>0.81398144299999997</v>
      </c>
      <c r="H116">
        <v>0.33</v>
      </c>
      <c r="I116">
        <v>0.202167914</v>
      </c>
      <c r="J116">
        <v>0.60316763799999995</v>
      </c>
      <c r="K116">
        <v>-0.05</v>
      </c>
      <c r="L116">
        <v>0.90606258500000003</v>
      </c>
      <c r="M116" s="3">
        <v>0.98534971500000001</v>
      </c>
      <c r="N116" s="2">
        <v>0.46</v>
      </c>
      <c r="O116">
        <v>0.21259197899999999</v>
      </c>
      <c r="P116">
        <v>0.77772249599999999</v>
      </c>
      <c r="Q116">
        <v>0.03</v>
      </c>
      <c r="R116">
        <v>0.93736244899999999</v>
      </c>
      <c r="S116">
        <v>0.98749212399999997</v>
      </c>
      <c r="T116">
        <v>0.24</v>
      </c>
      <c r="U116">
        <v>0.30529738000000001</v>
      </c>
      <c r="V116">
        <v>0.714117534</v>
      </c>
      <c r="W116">
        <v>-0.01</v>
      </c>
      <c r="X116">
        <v>0.99029126000000001</v>
      </c>
      <c r="Y116" s="3">
        <v>0.99707961099999998</v>
      </c>
      <c r="Z116" s="2">
        <v>-0.13</v>
      </c>
      <c r="AA116">
        <v>0.81656602700000003</v>
      </c>
      <c r="AB116">
        <v>0.98470420400000003</v>
      </c>
      <c r="AC116">
        <v>-0.08</v>
      </c>
      <c r="AD116">
        <v>0.88011742599999998</v>
      </c>
      <c r="AE116">
        <v>0.96791502799999996</v>
      </c>
      <c r="AF116">
        <v>0.2</v>
      </c>
      <c r="AG116">
        <v>0.36430249100000001</v>
      </c>
      <c r="AH116">
        <v>0.74557120499999996</v>
      </c>
      <c r="AI116">
        <v>-0.12</v>
      </c>
      <c r="AJ116">
        <v>0.89383356800000002</v>
      </c>
      <c r="AK116" s="3">
        <v>0.987130705</v>
      </c>
      <c r="AL116" s="2">
        <v>0.94</v>
      </c>
      <c r="AM116">
        <v>4.9026594999999999E-2</v>
      </c>
      <c r="AN116">
        <v>0.40290947100000002</v>
      </c>
      <c r="AO116">
        <v>-0.37</v>
      </c>
      <c r="AP116">
        <v>0.47436741399999999</v>
      </c>
      <c r="AQ116">
        <v>0.82872154099999995</v>
      </c>
      <c r="AR116">
        <v>0.32</v>
      </c>
      <c r="AS116">
        <v>0.14022835</v>
      </c>
      <c r="AT116">
        <v>0.45319969399999999</v>
      </c>
      <c r="AU116">
        <v>-1.03</v>
      </c>
      <c r="AV116">
        <v>0.17662410000000001</v>
      </c>
      <c r="AW116" s="3">
        <v>0.78730878000000004</v>
      </c>
      <c r="AX116" s="11">
        <v>-1.65</v>
      </c>
      <c r="AY116" s="7">
        <v>6.9252099999999998E-4</v>
      </c>
      <c r="AZ116" s="7">
        <v>0.135922075</v>
      </c>
      <c r="BA116">
        <v>-0.56999999999999995</v>
      </c>
      <c r="BB116">
        <v>0.29761030199999999</v>
      </c>
      <c r="BC116">
        <v>0.78241711400000002</v>
      </c>
      <c r="BD116">
        <v>0.75</v>
      </c>
      <c r="BE116">
        <v>0.122458278</v>
      </c>
      <c r="BF116">
        <v>0.68637376699999997</v>
      </c>
      <c r="BG116">
        <v>-0.5</v>
      </c>
      <c r="BH116">
        <v>0.40681271099999999</v>
      </c>
      <c r="BI116" s="3">
        <v>0.89916550200000001</v>
      </c>
    </row>
    <row r="117" spans="1:61" x14ac:dyDescent="0.35">
      <c r="A117" s="16" t="s">
        <v>99</v>
      </c>
      <c r="B117" s="11">
        <v>0.66</v>
      </c>
      <c r="C117" s="7">
        <v>4.5705199999999998E-3</v>
      </c>
      <c r="D117" s="7">
        <v>0.17741146199999999</v>
      </c>
      <c r="E117">
        <v>-0.18</v>
      </c>
      <c r="F117">
        <v>0.48855678600000002</v>
      </c>
      <c r="G117">
        <v>0.81596003299999997</v>
      </c>
      <c r="H117">
        <v>0.02</v>
      </c>
      <c r="I117">
        <v>0.92685980000000001</v>
      </c>
      <c r="J117">
        <v>0.98865763399999995</v>
      </c>
      <c r="K117">
        <v>-0.56999999999999995</v>
      </c>
      <c r="L117">
        <v>6.2644947000000006E-2</v>
      </c>
      <c r="M117" s="3">
        <v>0.62626520100000005</v>
      </c>
      <c r="N117" s="2">
        <v>0.39</v>
      </c>
      <c r="O117">
        <v>0.154950484</v>
      </c>
      <c r="P117">
        <v>0.72549902600000005</v>
      </c>
      <c r="Q117">
        <v>0.02</v>
      </c>
      <c r="R117">
        <v>0.94596600099999995</v>
      </c>
      <c r="S117">
        <v>0.98861399000000005</v>
      </c>
      <c r="T117">
        <v>-0.1</v>
      </c>
      <c r="U117">
        <v>0.60246122499999999</v>
      </c>
      <c r="V117">
        <v>0.87784997499999995</v>
      </c>
      <c r="W117">
        <v>-0.31</v>
      </c>
      <c r="X117">
        <v>0.40052671499999998</v>
      </c>
      <c r="Y117" s="3">
        <v>0.83574913900000003</v>
      </c>
      <c r="Z117" s="2">
        <v>-0.22</v>
      </c>
      <c r="AA117">
        <v>0.59843858800000005</v>
      </c>
      <c r="AB117">
        <v>0.94710868999999998</v>
      </c>
      <c r="AC117">
        <v>0.12</v>
      </c>
      <c r="AD117">
        <v>0.76117608699999995</v>
      </c>
      <c r="AE117">
        <v>0.93836498800000001</v>
      </c>
      <c r="AF117">
        <v>-0.23</v>
      </c>
      <c r="AG117">
        <v>0.17023412299999999</v>
      </c>
      <c r="AH117">
        <v>0.553584839</v>
      </c>
      <c r="AI117">
        <v>0.22</v>
      </c>
      <c r="AJ117">
        <v>0.71436763299999995</v>
      </c>
      <c r="AK117" s="3">
        <v>0.96768372199999997</v>
      </c>
      <c r="AL117" s="2">
        <v>0.08</v>
      </c>
      <c r="AM117">
        <v>0.82982266699999996</v>
      </c>
      <c r="AN117">
        <v>0.96128053899999999</v>
      </c>
      <c r="AO117">
        <v>-0.25</v>
      </c>
      <c r="AP117">
        <v>0.52717641199999998</v>
      </c>
      <c r="AQ117">
        <v>0.85144774499999998</v>
      </c>
      <c r="AR117">
        <v>-0.13</v>
      </c>
      <c r="AS117">
        <v>0.42826581600000002</v>
      </c>
      <c r="AT117">
        <v>0.74907472399999997</v>
      </c>
      <c r="AU117">
        <v>-0.2</v>
      </c>
      <c r="AV117">
        <v>0.71459289699999995</v>
      </c>
      <c r="AW117" s="3">
        <v>0.96697995199999998</v>
      </c>
      <c r="AX117" s="2">
        <v>-0.5</v>
      </c>
      <c r="AY117">
        <v>0.186013869</v>
      </c>
      <c r="AZ117">
        <v>0.74852059100000001</v>
      </c>
      <c r="BA117">
        <v>-0.34</v>
      </c>
      <c r="BB117">
        <v>0.39475991799999999</v>
      </c>
      <c r="BC117">
        <v>0.84507468299999999</v>
      </c>
      <c r="BD117">
        <v>0.16</v>
      </c>
      <c r="BE117">
        <v>0.69774999199999999</v>
      </c>
      <c r="BF117">
        <v>0.961460659</v>
      </c>
      <c r="BG117">
        <v>-0.17</v>
      </c>
      <c r="BH117">
        <v>0.69460831499999998</v>
      </c>
      <c r="BI117" s="3">
        <v>0.96839220100000001</v>
      </c>
    </row>
    <row r="118" spans="1:61" x14ac:dyDescent="0.35">
      <c r="A118" s="16" t="s">
        <v>100</v>
      </c>
      <c r="B118" s="2">
        <v>0.16</v>
      </c>
      <c r="C118">
        <v>0.60193250200000004</v>
      </c>
      <c r="D118">
        <v>0.90639786</v>
      </c>
      <c r="E118">
        <v>-0.19</v>
      </c>
      <c r="F118">
        <v>0.62407726399999996</v>
      </c>
      <c r="G118">
        <v>0.86848190700000005</v>
      </c>
      <c r="H118">
        <v>0.56000000000000005</v>
      </c>
      <c r="I118">
        <v>4.2286588999999999E-2</v>
      </c>
      <c r="J118">
        <v>0.28680550599999999</v>
      </c>
      <c r="K118">
        <v>0.2</v>
      </c>
      <c r="L118">
        <v>0.56619382600000001</v>
      </c>
      <c r="M118" s="3">
        <v>0.92605546000000005</v>
      </c>
      <c r="N118" s="2">
        <v>-0.32</v>
      </c>
      <c r="O118">
        <v>0.38894284499999998</v>
      </c>
      <c r="P118">
        <v>0.87968041299999999</v>
      </c>
      <c r="Q118">
        <v>-0.05</v>
      </c>
      <c r="R118">
        <v>0.89846886000000004</v>
      </c>
      <c r="S118">
        <v>0.979615974</v>
      </c>
      <c r="T118">
        <v>0.35</v>
      </c>
      <c r="U118">
        <v>0.17339760900000001</v>
      </c>
      <c r="V118">
        <v>0.57051580300000004</v>
      </c>
      <c r="W118">
        <v>0.92</v>
      </c>
      <c r="X118">
        <v>4.2655113000000001E-2</v>
      </c>
      <c r="Y118" s="3">
        <v>0.56851721499999996</v>
      </c>
      <c r="Z118" s="2">
        <v>0.24</v>
      </c>
      <c r="AA118">
        <v>0.66493876299999999</v>
      </c>
      <c r="AB118">
        <v>0.96194945600000004</v>
      </c>
      <c r="AC118">
        <v>-0.69</v>
      </c>
      <c r="AD118">
        <v>0.20490497099999999</v>
      </c>
      <c r="AE118">
        <v>0.69689275399999995</v>
      </c>
      <c r="AF118" s="7">
        <v>0.55000000000000004</v>
      </c>
      <c r="AG118" s="7">
        <v>1.6914352000000001E-2</v>
      </c>
      <c r="AH118" s="7">
        <v>0.176623794</v>
      </c>
      <c r="AI118">
        <v>-0.76</v>
      </c>
      <c r="AJ118">
        <v>0.25232667199999997</v>
      </c>
      <c r="AK118" s="3">
        <v>0.84228283800000003</v>
      </c>
      <c r="AL118" s="2">
        <v>0.44</v>
      </c>
      <c r="AM118">
        <v>0.36044073599999998</v>
      </c>
      <c r="AN118">
        <v>0.75475597800000005</v>
      </c>
      <c r="AO118">
        <v>-0.9</v>
      </c>
      <c r="AP118">
        <v>0.10940905400000001</v>
      </c>
      <c r="AQ118">
        <v>0.55464289200000005</v>
      </c>
      <c r="AR118" s="7">
        <v>0.57999999999999996</v>
      </c>
      <c r="AS118" s="7">
        <v>1.1020879000000001E-2</v>
      </c>
      <c r="AT118" s="7">
        <v>0.121100719</v>
      </c>
      <c r="AU118">
        <v>-0.56000000000000005</v>
      </c>
      <c r="AV118">
        <v>0.36998868899999998</v>
      </c>
      <c r="AW118" s="3">
        <v>0.89321432000000001</v>
      </c>
      <c r="AX118" s="2">
        <v>-0.44</v>
      </c>
      <c r="AY118">
        <v>0.38587722499999999</v>
      </c>
      <c r="AZ118">
        <v>0.87058037499999996</v>
      </c>
      <c r="BA118">
        <v>-1.51</v>
      </c>
      <c r="BB118">
        <v>9.5097470000000007E-3</v>
      </c>
      <c r="BC118">
        <v>0.33761765999999999</v>
      </c>
      <c r="BD118">
        <v>-0.41</v>
      </c>
      <c r="BE118">
        <v>0.40369157300000003</v>
      </c>
      <c r="BF118">
        <v>0.87517671500000005</v>
      </c>
      <c r="BG118">
        <v>0.67</v>
      </c>
      <c r="BH118">
        <v>0.19184184200000001</v>
      </c>
      <c r="BI118" s="3">
        <v>0.80480901199999999</v>
      </c>
    </row>
    <row r="119" spans="1:61" x14ac:dyDescent="0.35">
      <c r="A119" s="16" t="s">
        <v>101</v>
      </c>
      <c r="B119" s="2">
        <v>0.13</v>
      </c>
      <c r="C119">
        <v>0.69007582899999997</v>
      </c>
      <c r="D119">
        <v>0.93758640900000001</v>
      </c>
      <c r="E119">
        <v>-0.01</v>
      </c>
      <c r="F119">
        <v>0.98342614399999995</v>
      </c>
      <c r="G119">
        <v>0.99410084799999998</v>
      </c>
      <c r="H119">
        <v>-0.31</v>
      </c>
      <c r="I119">
        <v>0.19530062500000001</v>
      </c>
      <c r="J119">
        <v>0.59790147900000001</v>
      </c>
      <c r="K119">
        <v>-0.6</v>
      </c>
      <c r="L119">
        <v>0.103312182</v>
      </c>
      <c r="M119" s="3">
        <v>0.70448220699999997</v>
      </c>
      <c r="N119" s="2">
        <v>0.37</v>
      </c>
      <c r="O119">
        <v>0.31783413799999999</v>
      </c>
      <c r="P119">
        <v>0.84245247099999998</v>
      </c>
      <c r="Q119">
        <v>-0.36</v>
      </c>
      <c r="R119">
        <v>0.36013663899999998</v>
      </c>
      <c r="S119">
        <v>0.76792042199999999</v>
      </c>
      <c r="T119">
        <v>-0.28000000000000003</v>
      </c>
      <c r="U119">
        <v>0.21595513899999999</v>
      </c>
      <c r="V119">
        <v>0.62844624800000004</v>
      </c>
      <c r="W119">
        <v>-1.37</v>
      </c>
      <c r="X119">
        <v>3.3281819999999998E-3</v>
      </c>
      <c r="Y119" s="3">
        <v>0.31339235100000001</v>
      </c>
      <c r="Z119" s="2">
        <v>0.17</v>
      </c>
      <c r="AA119">
        <v>0.76251082400000003</v>
      </c>
      <c r="AB119">
        <v>0.97900692700000003</v>
      </c>
      <c r="AC119">
        <v>0.4</v>
      </c>
      <c r="AD119">
        <v>0.41276732500000002</v>
      </c>
      <c r="AE119">
        <v>0.81201679299999996</v>
      </c>
      <c r="AF119">
        <v>-0.37</v>
      </c>
      <c r="AG119">
        <v>6.9389161000000005E-2</v>
      </c>
      <c r="AH119">
        <v>0.36319135499999999</v>
      </c>
      <c r="AI119">
        <v>-0.43</v>
      </c>
      <c r="AJ119">
        <v>0.56651732300000002</v>
      </c>
      <c r="AK119" s="3">
        <v>0.94363430699999995</v>
      </c>
      <c r="AL119" s="11">
        <v>-1.19</v>
      </c>
      <c r="AM119" s="7">
        <v>1.413709E-2</v>
      </c>
      <c r="AN119" s="7">
        <v>0.249607987</v>
      </c>
      <c r="AO119">
        <v>-0.02</v>
      </c>
      <c r="AP119">
        <v>0.96673837600000001</v>
      </c>
      <c r="AQ119">
        <v>0.991828547</v>
      </c>
      <c r="AR119" s="7">
        <v>-0.45</v>
      </c>
      <c r="AS119" s="7">
        <v>3.1803219000000001E-2</v>
      </c>
      <c r="AT119" s="7">
        <v>0.216631618</v>
      </c>
      <c r="AU119">
        <v>0.04</v>
      </c>
      <c r="AV119">
        <v>0.94641427199999995</v>
      </c>
      <c r="AW119" s="3">
        <v>0.99544283099999997</v>
      </c>
      <c r="AX119" s="2">
        <v>0.3</v>
      </c>
      <c r="AY119">
        <v>0.55297208499999995</v>
      </c>
      <c r="AZ119">
        <v>0.916189853</v>
      </c>
      <c r="BA119">
        <v>-0.37</v>
      </c>
      <c r="BB119">
        <v>0.48486702399999998</v>
      </c>
      <c r="BC119">
        <v>0.87609059300000003</v>
      </c>
      <c r="BD119">
        <v>-0.17</v>
      </c>
      <c r="BE119">
        <v>0.70318895699999995</v>
      </c>
      <c r="BF119">
        <v>0.96315578300000004</v>
      </c>
      <c r="BG119">
        <v>0.4</v>
      </c>
      <c r="BH119">
        <v>0.51254695400000005</v>
      </c>
      <c r="BI119" s="3">
        <v>0.93208373799999999</v>
      </c>
    </row>
    <row r="120" spans="1:61" x14ac:dyDescent="0.35">
      <c r="A120" s="16" t="s">
        <v>102</v>
      </c>
      <c r="B120" s="2">
        <v>-0.62</v>
      </c>
      <c r="C120">
        <v>0.166551698</v>
      </c>
      <c r="D120">
        <v>0.66761161099999999</v>
      </c>
      <c r="E120">
        <v>0.13</v>
      </c>
      <c r="F120">
        <v>0.79215100299999996</v>
      </c>
      <c r="G120">
        <v>0.93212552800000004</v>
      </c>
      <c r="H120">
        <v>-0.22</v>
      </c>
      <c r="I120">
        <v>0.51174721400000001</v>
      </c>
      <c r="J120">
        <v>0.841889632</v>
      </c>
      <c r="K120">
        <v>0.33</v>
      </c>
      <c r="L120">
        <v>0.52320021100000003</v>
      </c>
      <c r="M120" s="3">
        <v>0.91562888600000003</v>
      </c>
      <c r="N120" s="2">
        <v>-0.66</v>
      </c>
      <c r="O120">
        <v>0.19868313300000001</v>
      </c>
      <c r="P120">
        <v>0.76689333000000004</v>
      </c>
      <c r="Q120">
        <v>-0.5</v>
      </c>
      <c r="R120">
        <v>0.36850424999999998</v>
      </c>
      <c r="S120">
        <v>0.77233492100000001</v>
      </c>
      <c r="T120">
        <v>-0.04</v>
      </c>
      <c r="U120">
        <v>0.90851518200000003</v>
      </c>
      <c r="V120">
        <v>0.97386514599999996</v>
      </c>
      <c r="W120">
        <v>-0.56000000000000005</v>
      </c>
      <c r="X120">
        <v>0.39601587300000002</v>
      </c>
      <c r="Y120" s="3">
        <v>0.83526479600000003</v>
      </c>
      <c r="Z120" s="2">
        <v>-0.1</v>
      </c>
      <c r="AA120">
        <v>0.90264456299999996</v>
      </c>
      <c r="AB120">
        <v>0.99273173599999998</v>
      </c>
      <c r="AC120">
        <v>-0.22</v>
      </c>
      <c r="AD120">
        <v>0.74829305099999999</v>
      </c>
      <c r="AE120">
        <v>0.93582510500000005</v>
      </c>
      <c r="AF120">
        <v>0.04</v>
      </c>
      <c r="AG120">
        <v>0.89683215299999997</v>
      </c>
      <c r="AH120">
        <v>0.97676143599999998</v>
      </c>
      <c r="AI120">
        <v>-0.23</v>
      </c>
      <c r="AJ120">
        <v>0.81576005500000004</v>
      </c>
      <c r="AK120" s="3">
        <v>0.98337047600000005</v>
      </c>
      <c r="AL120" s="11">
        <v>-1.76</v>
      </c>
      <c r="AM120" s="7">
        <v>1.0975468E-2</v>
      </c>
      <c r="AN120" s="7">
        <v>0.220634318</v>
      </c>
      <c r="AO120">
        <v>0.43</v>
      </c>
      <c r="AP120">
        <v>0.54196688100000001</v>
      </c>
      <c r="AQ120">
        <v>0.85647229700000005</v>
      </c>
      <c r="AR120">
        <v>-0.22</v>
      </c>
      <c r="AS120">
        <v>0.443014238</v>
      </c>
      <c r="AT120">
        <v>0.75901517399999996</v>
      </c>
      <c r="AU120">
        <v>1.33</v>
      </c>
      <c r="AV120">
        <v>0.16164716800000001</v>
      </c>
      <c r="AW120" s="3">
        <v>0.77117492399999998</v>
      </c>
      <c r="AX120" s="2">
        <v>0.54</v>
      </c>
      <c r="AY120">
        <v>0.449023544</v>
      </c>
      <c r="AZ120">
        <v>0.89291700799999996</v>
      </c>
      <c r="BA120">
        <v>0.26</v>
      </c>
      <c r="BB120">
        <v>0.72359918499999998</v>
      </c>
      <c r="BC120">
        <v>0.93674747300000005</v>
      </c>
      <c r="BD120">
        <v>0.47</v>
      </c>
      <c r="BE120">
        <v>0.395942397</v>
      </c>
      <c r="BF120">
        <v>0.87354138199999998</v>
      </c>
      <c r="BG120">
        <v>0.9</v>
      </c>
      <c r="BH120">
        <v>0.238397572</v>
      </c>
      <c r="BI120" s="3">
        <v>0.82962053800000002</v>
      </c>
    </row>
    <row r="121" spans="1:61" x14ac:dyDescent="0.35">
      <c r="A121" s="16" t="s">
        <v>103</v>
      </c>
      <c r="B121" s="2">
        <v>-0.1</v>
      </c>
      <c r="C121">
        <v>0.80004115399999998</v>
      </c>
      <c r="D121">
        <v>0.97104887699999998</v>
      </c>
      <c r="E121">
        <v>0.04</v>
      </c>
      <c r="F121">
        <v>0.90892092099999999</v>
      </c>
      <c r="G121">
        <v>0.97068767600000005</v>
      </c>
      <c r="H121">
        <v>-0.24</v>
      </c>
      <c r="I121">
        <v>0.36589314499999998</v>
      </c>
      <c r="J121">
        <v>0.75134913400000003</v>
      </c>
      <c r="K121">
        <v>-0.32</v>
      </c>
      <c r="L121">
        <v>0.471640173</v>
      </c>
      <c r="M121" s="3">
        <v>0.90112177800000004</v>
      </c>
      <c r="N121" s="2">
        <v>0.03</v>
      </c>
      <c r="O121">
        <v>0.95297841000000005</v>
      </c>
      <c r="P121">
        <v>0.99198262400000004</v>
      </c>
      <c r="Q121">
        <v>0.01</v>
      </c>
      <c r="R121">
        <v>0.97943945200000004</v>
      </c>
      <c r="S121">
        <v>0.99501077800000004</v>
      </c>
      <c r="T121">
        <v>-0.31</v>
      </c>
      <c r="U121">
        <v>0.22752467600000001</v>
      </c>
      <c r="V121">
        <v>0.639673245</v>
      </c>
      <c r="W121">
        <v>-0.84</v>
      </c>
      <c r="X121">
        <v>0.14789155100000001</v>
      </c>
      <c r="Y121" s="3">
        <v>0.732339407</v>
      </c>
      <c r="Z121" s="2">
        <v>0.33</v>
      </c>
      <c r="AA121">
        <v>0.61943860699999997</v>
      </c>
      <c r="AB121">
        <v>0.95201037099999997</v>
      </c>
      <c r="AC121">
        <v>-0.16</v>
      </c>
      <c r="AD121">
        <v>0.76522776199999998</v>
      </c>
      <c r="AE121">
        <v>0.93836498800000001</v>
      </c>
      <c r="AF121">
        <v>-0.18</v>
      </c>
      <c r="AG121">
        <v>0.46059846799999998</v>
      </c>
      <c r="AH121">
        <v>0.81438030400000005</v>
      </c>
      <c r="AI121">
        <v>-0.83</v>
      </c>
      <c r="AJ121">
        <v>0.30752501799999998</v>
      </c>
      <c r="AK121" s="3">
        <v>0.86285666500000002</v>
      </c>
      <c r="AL121" s="11">
        <v>-1.58</v>
      </c>
      <c r="AM121" s="7">
        <v>6.3447160000000002E-3</v>
      </c>
      <c r="AN121" s="7">
        <v>0.17702541599999999</v>
      </c>
      <c r="AO121">
        <v>-0.21</v>
      </c>
      <c r="AP121">
        <v>0.70487793700000001</v>
      </c>
      <c r="AQ121">
        <v>0.91657330599999998</v>
      </c>
      <c r="AR121">
        <v>-0.34</v>
      </c>
      <c r="AS121">
        <v>0.15729398999999999</v>
      </c>
      <c r="AT121">
        <v>0.48177946100000002</v>
      </c>
      <c r="AU121">
        <v>0.33</v>
      </c>
      <c r="AV121">
        <v>0.67433388599999999</v>
      </c>
      <c r="AW121" s="3">
        <v>0.95897575300000004</v>
      </c>
      <c r="AX121" s="2">
        <v>0.19</v>
      </c>
      <c r="AY121">
        <v>0.75328724599999997</v>
      </c>
      <c r="AZ121">
        <v>0.957777671</v>
      </c>
      <c r="BA121">
        <v>-0.46</v>
      </c>
      <c r="BB121">
        <v>0.41552777699999999</v>
      </c>
      <c r="BC121">
        <v>0.85165696999999996</v>
      </c>
      <c r="BD121">
        <v>-0.28999999999999998</v>
      </c>
      <c r="BE121">
        <v>0.61034918500000002</v>
      </c>
      <c r="BF121">
        <v>0.94458420899999995</v>
      </c>
      <c r="BG121">
        <v>0.5</v>
      </c>
      <c r="BH121">
        <v>0.48054226700000002</v>
      </c>
      <c r="BI121" s="3">
        <v>0.92152882999999997</v>
      </c>
    </row>
    <row r="122" spans="1:61" x14ac:dyDescent="0.35">
      <c r="A122" s="16" t="s">
        <v>104</v>
      </c>
      <c r="B122" s="2">
        <v>-0.46</v>
      </c>
      <c r="C122">
        <v>0.16262428400000001</v>
      </c>
      <c r="D122">
        <v>0.65945594200000002</v>
      </c>
      <c r="E122">
        <v>-0.15</v>
      </c>
      <c r="F122">
        <v>0.665125776</v>
      </c>
      <c r="G122">
        <v>0.88540731399999995</v>
      </c>
      <c r="H122">
        <v>-0.27</v>
      </c>
      <c r="I122">
        <v>0.26425965600000001</v>
      </c>
      <c r="J122">
        <v>0.66340601700000001</v>
      </c>
      <c r="K122">
        <v>-0.19</v>
      </c>
      <c r="L122">
        <v>0.60378076599999997</v>
      </c>
      <c r="M122" s="3">
        <v>0.935798409</v>
      </c>
      <c r="N122" s="2">
        <v>-0.15</v>
      </c>
      <c r="O122">
        <v>0.69916372999999998</v>
      </c>
      <c r="P122">
        <v>0.95959752499999995</v>
      </c>
      <c r="Q122">
        <v>-0.21</v>
      </c>
      <c r="R122">
        <v>0.60585870399999997</v>
      </c>
      <c r="S122">
        <v>0.88890309300000003</v>
      </c>
      <c r="T122">
        <v>-0.31</v>
      </c>
      <c r="U122">
        <v>0.186932138</v>
      </c>
      <c r="V122">
        <v>0.58857879899999999</v>
      </c>
      <c r="W122">
        <v>-0.9</v>
      </c>
      <c r="X122">
        <v>3.8947467E-2</v>
      </c>
      <c r="Y122" s="3">
        <v>0.56269309099999998</v>
      </c>
      <c r="Z122" s="2">
        <v>0.22</v>
      </c>
      <c r="AA122">
        <v>0.70509347099999997</v>
      </c>
      <c r="AB122">
        <v>0.96726139</v>
      </c>
      <c r="AC122">
        <v>0.03</v>
      </c>
      <c r="AD122">
        <v>0.95219907599999998</v>
      </c>
      <c r="AE122">
        <v>0.98818608200000002</v>
      </c>
      <c r="AF122">
        <v>-0.19</v>
      </c>
      <c r="AG122">
        <v>0.36484827199999997</v>
      </c>
      <c r="AH122">
        <v>0.74576588499999996</v>
      </c>
      <c r="AI122">
        <v>-0.57999999999999996</v>
      </c>
      <c r="AJ122">
        <v>0.45359991500000002</v>
      </c>
      <c r="AK122" s="3">
        <v>0.92102424900000002</v>
      </c>
      <c r="AL122" s="11">
        <v>-1.73</v>
      </c>
      <c r="AM122" s="7">
        <v>5.7302199999999996E-4</v>
      </c>
      <c r="AN122" s="7">
        <v>8.3550304000000006E-2</v>
      </c>
      <c r="AO122">
        <v>-0.1</v>
      </c>
      <c r="AP122">
        <v>0.84992948199999996</v>
      </c>
      <c r="AQ122">
        <v>0.96262293600000004</v>
      </c>
      <c r="AR122">
        <v>-0.35</v>
      </c>
      <c r="AS122">
        <v>9.8063934000000005E-2</v>
      </c>
      <c r="AT122">
        <v>0.38281836699999999</v>
      </c>
      <c r="AU122">
        <v>0.49</v>
      </c>
      <c r="AV122">
        <v>0.43121847000000002</v>
      </c>
      <c r="AW122" s="3">
        <v>0.90625222900000002</v>
      </c>
      <c r="AX122" s="2">
        <v>0.08</v>
      </c>
      <c r="AY122">
        <v>0.882374773</v>
      </c>
      <c r="AZ122">
        <v>0.98043854900000005</v>
      </c>
      <c r="BA122">
        <v>-0.28000000000000003</v>
      </c>
      <c r="BB122">
        <v>0.59799962600000001</v>
      </c>
      <c r="BC122">
        <v>0.90833932699999997</v>
      </c>
      <c r="BD122">
        <v>-0.17</v>
      </c>
      <c r="BE122">
        <v>0.73253999199999997</v>
      </c>
      <c r="BF122">
        <v>0.97139838000000001</v>
      </c>
      <c r="BG122">
        <v>0.18</v>
      </c>
      <c r="BH122">
        <v>0.73719829800000003</v>
      </c>
      <c r="BI122" s="3">
        <v>0.96839220100000001</v>
      </c>
    </row>
    <row r="123" spans="1:61" x14ac:dyDescent="0.35">
      <c r="A123" s="16" t="s">
        <v>105</v>
      </c>
      <c r="B123" s="2">
        <v>-0.09</v>
      </c>
      <c r="C123">
        <v>0.80753573499999998</v>
      </c>
      <c r="D123">
        <v>0.97294517000000003</v>
      </c>
      <c r="E123">
        <v>-0.11</v>
      </c>
      <c r="F123">
        <v>0.78872039900000002</v>
      </c>
      <c r="G123">
        <v>0.93070704699999995</v>
      </c>
      <c r="H123">
        <v>-0.19</v>
      </c>
      <c r="I123">
        <v>0.517870045</v>
      </c>
      <c r="J123">
        <v>0.84555994000000001</v>
      </c>
      <c r="K123">
        <v>-0.33</v>
      </c>
      <c r="L123">
        <v>0.45409283</v>
      </c>
      <c r="M123" s="3">
        <v>0.89265220499999998</v>
      </c>
      <c r="N123" s="2">
        <v>0.05</v>
      </c>
      <c r="O123">
        <v>0.90551890899999998</v>
      </c>
      <c r="P123">
        <v>0.98105116699999995</v>
      </c>
      <c r="Q123">
        <v>-0.6</v>
      </c>
      <c r="R123">
        <v>0.23272385900000001</v>
      </c>
      <c r="S123">
        <v>0.70859570000000005</v>
      </c>
      <c r="T123">
        <v>-0.15</v>
      </c>
      <c r="U123">
        <v>0.58895587199999999</v>
      </c>
      <c r="V123">
        <v>0.87097750799999996</v>
      </c>
      <c r="W123">
        <v>-1.28</v>
      </c>
      <c r="X123">
        <v>2.4022767E-2</v>
      </c>
      <c r="Y123" s="3">
        <v>0.49962327099999998</v>
      </c>
      <c r="Z123" s="2">
        <v>7.0000000000000007E-2</v>
      </c>
      <c r="AA123">
        <v>0.91667695599999999</v>
      </c>
      <c r="AB123">
        <v>0.99273173599999998</v>
      </c>
      <c r="AC123">
        <v>0.03</v>
      </c>
      <c r="AD123">
        <v>0.95466935500000005</v>
      </c>
      <c r="AE123">
        <v>0.98832704699999996</v>
      </c>
      <c r="AF123">
        <v>-0.17</v>
      </c>
      <c r="AG123">
        <v>0.48616635800000002</v>
      </c>
      <c r="AH123">
        <v>0.82923469299999997</v>
      </c>
      <c r="AI123">
        <v>-0.52</v>
      </c>
      <c r="AJ123">
        <v>0.57966164499999995</v>
      </c>
      <c r="AK123" s="3">
        <v>0.94472269099999995</v>
      </c>
      <c r="AL123" s="11">
        <v>-1.71</v>
      </c>
      <c r="AM123" s="7">
        <v>3.8707640000000001E-3</v>
      </c>
      <c r="AN123" s="7">
        <v>0.150241658</v>
      </c>
      <c r="AO123">
        <v>0.25</v>
      </c>
      <c r="AP123">
        <v>0.69214635499999999</v>
      </c>
      <c r="AQ123">
        <v>0.91235062499999997</v>
      </c>
      <c r="AR123">
        <v>-0.36</v>
      </c>
      <c r="AS123">
        <v>0.15043630899999999</v>
      </c>
      <c r="AT123">
        <v>0.46935882800000001</v>
      </c>
      <c r="AU123">
        <v>0.79</v>
      </c>
      <c r="AV123">
        <v>0.34847112400000002</v>
      </c>
      <c r="AW123" s="3">
        <v>0.885377584</v>
      </c>
      <c r="AX123" s="2">
        <v>0.19</v>
      </c>
      <c r="AY123">
        <v>0.75701974299999997</v>
      </c>
      <c r="AZ123">
        <v>0.957777671</v>
      </c>
      <c r="BA123">
        <v>-0.18</v>
      </c>
      <c r="BB123">
        <v>0.78374628000000002</v>
      </c>
      <c r="BC123">
        <v>0.95406821100000005</v>
      </c>
      <c r="BD123">
        <v>0.33</v>
      </c>
      <c r="BE123">
        <v>0.58368372899999998</v>
      </c>
      <c r="BF123">
        <v>0.93775481100000002</v>
      </c>
      <c r="BG123">
        <v>0.52</v>
      </c>
      <c r="BH123">
        <v>0.45774627000000001</v>
      </c>
      <c r="BI123" s="3">
        <v>0.91321913899999996</v>
      </c>
    </row>
    <row r="124" spans="1:61" x14ac:dyDescent="0.35">
      <c r="A124" s="16" t="s">
        <v>106</v>
      </c>
      <c r="B124" s="2">
        <v>-0.16</v>
      </c>
      <c r="C124">
        <v>0.63457246099999998</v>
      </c>
      <c r="D124">
        <v>0.91762297400000004</v>
      </c>
      <c r="E124">
        <v>7.0000000000000007E-2</v>
      </c>
      <c r="F124">
        <v>0.83400923100000002</v>
      </c>
      <c r="G124">
        <v>0.94518847299999997</v>
      </c>
      <c r="H124">
        <v>-0.28000000000000003</v>
      </c>
      <c r="I124">
        <v>0.24960573999999999</v>
      </c>
      <c r="J124">
        <v>0.64495921700000003</v>
      </c>
      <c r="K124">
        <v>-0.13</v>
      </c>
      <c r="L124">
        <v>0.718034379</v>
      </c>
      <c r="M124" s="3">
        <v>0.95477141399999998</v>
      </c>
      <c r="N124" s="2">
        <v>0.23</v>
      </c>
      <c r="O124">
        <v>0.53813584400000003</v>
      </c>
      <c r="P124">
        <v>0.92443353299999997</v>
      </c>
      <c r="Q124">
        <v>-0.11</v>
      </c>
      <c r="R124">
        <v>0.78857714899999998</v>
      </c>
      <c r="S124">
        <v>0.94505614900000001</v>
      </c>
      <c r="T124">
        <v>-0.28000000000000003</v>
      </c>
      <c r="U124">
        <v>0.22619789500000001</v>
      </c>
      <c r="V124">
        <v>0.63904377599999995</v>
      </c>
      <c r="W124">
        <v>-0.91</v>
      </c>
      <c r="X124">
        <v>4.5720164000000001E-2</v>
      </c>
      <c r="Y124" s="3">
        <v>0.58447918300000001</v>
      </c>
      <c r="Z124" s="2">
        <v>0.17</v>
      </c>
      <c r="AA124">
        <v>0.77175301500000004</v>
      </c>
      <c r="AB124">
        <v>0.97900692700000003</v>
      </c>
      <c r="AC124">
        <v>0.04</v>
      </c>
      <c r="AD124">
        <v>0.93409157899999995</v>
      </c>
      <c r="AE124">
        <v>0.983666877</v>
      </c>
      <c r="AF124">
        <v>-0.19</v>
      </c>
      <c r="AG124">
        <v>0.37539107999999999</v>
      </c>
      <c r="AH124">
        <v>0.75480495599999997</v>
      </c>
      <c r="AI124">
        <v>-0.36</v>
      </c>
      <c r="AJ124">
        <v>0.63093701999999996</v>
      </c>
      <c r="AK124" s="3">
        <v>0.95843165299999999</v>
      </c>
      <c r="AL124" s="11">
        <v>-1.57</v>
      </c>
      <c r="AM124" s="7">
        <v>1.9991649999999998E-3</v>
      </c>
      <c r="AN124" s="7">
        <v>0.12116969800000001</v>
      </c>
      <c r="AO124">
        <v>0.24</v>
      </c>
      <c r="AP124">
        <v>0.65165951700000002</v>
      </c>
      <c r="AQ124">
        <v>0.90274286699999995</v>
      </c>
      <c r="AR124">
        <v>-0.37</v>
      </c>
      <c r="AS124">
        <v>7.8873480999999995E-2</v>
      </c>
      <c r="AT124">
        <v>0.34138945599999998</v>
      </c>
      <c r="AU124">
        <v>0.83</v>
      </c>
      <c r="AV124">
        <v>0.20335863500000001</v>
      </c>
      <c r="AW124" s="3">
        <v>0.80744140399999997</v>
      </c>
      <c r="AX124" s="2">
        <v>-0.5</v>
      </c>
      <c r="AY124">
        <v>0.32192881699999998</v>
      </c>
      <c r="AZ124">
        <v>0.846555112</v>
      </c>
      <c r="BA124">
        <v>-0.67</v>
      </c>
      <c r="BB124">
        <v>0.22166269799999999</v>
      </c>
      <c r="BC124">
        <v>0.72845492000000001</v>
      </c>
      <c r="BD124">
        <v>0.28000000000000003</v>
      </c>
      <c r="BE124">
        <v>0.57275363099999999</v>
      </c>
      <c r="BF124">
        <v>0.93493295700000001</v>
      </c>
      <c r="BG124">
        <v>0.32</v>
      </c>
      <c r="BH124">
        <v>0.53804077900000002</v>
      </c>
      <c r="BI124" s="3">
        <v>0.938403565</v>
      </c>
    </row>
    <row r="125" spans="1:61" x14ac:dyDescent="0.35">
      <c r="A125" s="16" t="s">
        <v>107</v>
      </c>
      <c r="B125" s="2">
        <v>-0.23</v>
      </c>
      <c r="C125">
        <v>0.623528317</v>
      </c>
      <c r="D125">
        <v>0.91253874000000001</v>
      </c>
      <c r="E125">
        <v>-1.19</v>
      </c>
      <c r="F125">
        <v>1.3853905E-2</v>
      </c>
      <c r="G125">
        <v>0.285323206</v>
      </c>
      <c r="H125">
        <v>0.11</v>
      </c>
      <c r="I125">
        <v>0.77009175600000002</v>
      </c>
      <c r="J125">
        <v>0.94459015999999996</v>
      </c>
      <c r="K125">
        <v>-1.23</v>
      </c>
      <c r="L125">
        <v>1.7787574E-2</v>
      </c>
      <c r="M125" s="3">
        <v>0.44948848200000002</v>
      </c>
      <c r="N125" s="2">
        <v>-0.36</v>
      </c>
      <c r="O125">
        <v>0.52456253799999997</v>
      </c>
      <c r="P125">
        <v>0.92071885099999995</v>
      </c>
      <c r="Q125" s="7">
        <v>-1.63</v>
      </c>
      <c r="R125" s="7">
        <v>3.6161470000000001E-3</v>
      </c>
      <c r="S125" s="7">
        <v>0.24553116899999999</v>
      </c>
      <c r="T125">
        <v>0.03</v>
      </c>
      <c r="U125">
        <v>0.93801287300000002</v>
      </c>
      <c r="V125">
        <v>0.98363221700000003</v>
      </c>
      <c r="W125">
        <v>-1.6</v>
      </c>
      <c r="X125">
        <v>2.3605504999999999E-2</v>
      </c>
      <c r="Y125" s="3">
        <v>0.49962327099999998</v>
      </c>
      <c r="Z125" s="2">
        <v>-0.77</v>
      </c>
      <c r="AA125">
        <v>0.36172234800000003</v>
      </c>
      <c r="AB125">
        <v>0.87296130400000005</v>
      </c>
      <c r="AC125">
        <v>-1.19</v>
      </c>
      <c r="AD125">
        <v>9.0577385999999996E-2</v>
      </c>
      <c r="AE125">
        <v>0.544003546</v>
      </c>
      <c r="AF125">
        <v>-0.19</v>
      </c>
      <c r="AG125">
        <v>0.53938169700000005</v>
      </c>
      <c r="AH125">
        <v>0.85538784800000001</v>
      </c>
      <c r="AI125">
        <v>-0.72</v>
      </c>
      <c r="AJ125">
        <v>0.51035002799999996</v>
      </c>
      <c r="AK125" s="3">
        <v>0.94175882099999997</v>
      </c>
      <c r="AL125" s="2">
        <v>-1.22</v>
      </c>
      <c r="AM125">
        <v>9.6687890999999998E-2</v>
      </c>
      <c r="AN125">
        <v>0.51441819300000002</v>
      </c>
      <c r="AO125">
        <v>0.44</v>
      </c>
      <c r="AP125">
        <v>0.54902214800000004</v>
      </c>
      <c r="AQ125">
        <v>0.86087942100000003</v>
      </c>
      <c r="AR125">
        <v>-0.48</v>
      </c>
      <c r="AS125">
        <v>0.12741303800000001</v>
      </c>
      <c r="AT125">
        <v>0.43560107300000001</v>
      </c>
      <c r="AU125">
        <v>0.4</v>
      </c>
      <c r="AV125">
        <v>0.65920301800000003</v>
      </c>
      <c r="AW125" s="3">
        <v>0.95733427299999996</v>
      </c>
      <c r="AX125" s="2">
        <v>0.25</v>
      </c>
      <c r="AY125">
        <v>0.74754271400000005</v>
      </c>
      <c r="AZ125">
        <v>0.95706475599999996</v>
      </c>
      <c r="BA125">
        <v>-0.32</v>
      </c>
      <c r="BB125">
        <v>0.67673148999999999</v>
      </c>
      <c r="BC125">
        <v>0.93183998499999998</v>
      </c>
      <c r="BD125">
        <v>0.31</v>
      </c>
      <c r="BE125">
        <v>0.69082066900000005</v>
      </c>
      <c r="BF125">
        <v>0.96009356400000001</v>
      </c>
      <c r="BG125">
        <v>0.63</v>
      </c>
      <c r="BH125">
        <v>0.39425612999999998</v>
      </c>
      <c r="BI125" s="3">
        <v>0.89454228499999999</v>
      </c>
    </row>
    <row r="126" spans="1:61" x14ac:dyDescent="0.35">
      <c r="A126" s="16" t="s">
        <v>108</v>
      </c>
      <c r="B126" s="2">
        <v>-0.42</v>
      </c>
      <c r="C126">
        <v>0.19954367100000001</v>
      </c>
      <c r="D126">
        <v>0.70574130800000001</v>
      </c>
      <c r="E126">
        <v>0.18</v>
      </c>
      <c r="F126">
        <v>0.58544871200000004</v>
      </c>
      <c r="G126">
        <v>0.85307162400000003</v>
      </c>
      <c r="H126" s="7">
        <v>-0.57999999999999996</v>
      </c>
      <c r="I126" s="7">
        <v>2.5981278E-2</v>
      </c>
      <c r="J126" s="7">
        <v>0.231562711</v>
      </c>
      <c r="K126">
        <v>7.0000000000000007E-2</v>
      </c>
      <c r="L126">
        <v>0.85012263399999999</v>
      </c>
      <c r="M126" s="3">
        <v>0.97988634299999999</v>
      </c>
      <c r="N126" s="2">
        <v>0.13</v>
      </c>
      <c r="O126">
        <v>0.74397866199999996</v>
      </c>
      <c r="P126">
        <v>0.96068331399999995</v>
      </c>
      <c r="Q126">
        <v>0.3</v>
      </c>
      <c r="R126">
        <v>0.41164591900000003</v>
      </c>
      <c r="S126">
        <v>0.80721889599999996</v>
      </c>
      <c r="T126">
        <v>-0.38</v>
      </c>
      <c r="U126">
        <v>0.14378313700000001</v>
      </c>
      <c r="V126">
        <v>0.52847971199999999</v>
      </c>
      <c r="W126">
        <v>-0.34</v>
      </c>
      <c r="X126">
        <v>0.46114848800000002</v>
      </c>
      <c r="Y126" s="3">
        <v>0.85526015099999997</v>
      </c>
      <c r="Z126" s="2">
        <v>-0.67</v>
      </c>
      <c r="AA126">
        <v>0.25025260599999999</v>
      </c>
      <c r="AB126">
        <v>0.80642598600000004</v>
      </c>
      <c r="AC126">
        <v>-0.68</v>
      </c>
      <c r="AD126">
        <v>0.14452704</v>
      </c>
      <c r="AE126">
        <v>0.628723433</v>
      </c>
      <c r="AF126">
        <v>-0.34</v>
      </c>
      <c r="AG126">
        <v>0.13677313299999999</v>
      </c>
      <c r="AH126">
        <v>0.50671384799999997</v>
      </c>
      <c r="AI126">
        <v>-0.21</v>
      </c>
      <c r="AJ126">
        <v>0.72446138699999996</v>
      </c>
      <c r="AK126" s="3">
        <v>0.968780113</v>
      </c>
      <c r="AL126" s="2">
        <v>0.2</v>
      </c>
      <c r="AM126">
        <v>0.68551890299999996</v>
      </c>
      <c r="AN126">
        <v>0.91470931200000005</v>
      </c>
      <c r="AO126">
        <v>0.24</v>
      </c>
      <c r="AP126">
        <v>0.61197681500000001</v>
      </c>
      <c r="AQ126">
        <v>0.89152651800000005</v>
      </c>
      <c r="AR126">
        <v>-0.39</v>
      </c>
      <c r="AS126">
        <v>8.2205653000000004E-2</v>
      </c>
      <c r="AT126">
        <v>0.34851153499999998</v>
      </c>
      <c r="AU126">
        <v>-0.12</v>
      </c>
      <c r="AV126">
        <v>0.86027674399999998</v>
      </c>
      <c r="AW126" s="3">
        <v>0.98467119000000003</v>
      </c>
      <c r="AX126" s="2">
        <v>-0.13</v>
      </c>
      <c r="AY126">
        <v>0.79604790400000003</v>
      </c>
      <c r="AZ126">
        <v>0.962557895</v>
      </c>
      <c r="BA126">
        <v>0.22</v>
      </c>
      <c r="BB126">
        <v>0.65871980900000004</v>
      </c>
      <c r="BC126">
        <v>0.92677387</v>
      </c>
      <c r="BD126">
        <v>-0.52</v>
      </c>
      <c r="BE126">
        <v>0.32770452</v>
      </c>
      <c r="BF126">
        <v>0.84516266200000001</v>
      </c>
      <c r="BG126">
        <v>-1.03</v>
      </c>
      <c r="BH126">
        <v>4.6697535999999998E-2</v>
      </c>
      <c r="BI126" s="3">
        <v>0.66765993899999998</v>
      </c>
    </row>
    <row r="127" spans="1:61" x14ac:dyDescent="0.35">
      <c r="A127" s="16" t="s">
        <v>109</v>
      </c>
      <c r="B127" s="2">
        <v>0.09</v>
      </c>
      <c r="C127">
        <v>0.90096818700000003</v>
      </c>
      <c r="D127">
        <v>0.98580881200000003</v>
      </c>
      <c r="E127">
        <v>0.12</v>
      </c>
      <c r="F127">
        <v>0.86226787000000005</v>
      </c>
      <c r="G127">
        <v>0.956295742</v>
      </c>
      <c r="H127">
        <v>-1.04</v>
      </c>
      <c r="I127">
        <v>4.6954930999999998E-2</v>
      </c>
      <c r="J127">
        <v>0.30257719300000002</v>
      </c>
      <c r="K127">
        <v>-1.1100000000000001</v>
      </c>
      <c r="L127">
        <v>0.125126024</v>
      </c>
      <c r="M127" s="3">
        <v>0.72576158899999998</v>
      </c>
      <c r="N127" s="2">
        <v>-0.46</v>
      </c>
      <c r="O127">
        <v>0.595379883</v>
      </c>
      <c r="P127">
        <v>0.94116126600000005</v>
      </c>
      <c r="Q127">
        <v>-0.94</v>
      </c>
      <c r="R127">
        <v>0.24031977500000001</v>
      </c>
      <c r="S127">
        <v>0.71441244199999998</v>
      </c>
      <c r="T127">
        <v>-0.73</v>
      </c>
      <c r="U127">
        <v>0.14915861399999999</v>
      </c>
      <c r="V127">
        <v>0.53477377199999998</v>
      </c>
      <c r="W127">
        <v>-1.74</v>
      </c>
      <c r="X127">
        <v>5.4805844999999999E-2</v>
      </c>
      <c r="Y127" s="3">
        <v>0.61710211800000003</v>
      </c>
      <c r="Z127" s="2">
        <v>-0.62</v>
      </c>
      <c r="AA127">
        <v>0.62724715399999997</v>
      </c>
      <c r="AB127">
        <v>0.95588575099999995</v>
      </c>
      <c r="AC127">
        <v>0.73</v>
      </c>
      <c r="AD127">
        <v>0.46002094399999999</v>
      </c>
      <c r="AE127">
        <v>0.83774966399999995</v>
      </c>
      <c r="AF127" s="7">
        <v>-1.1299999999999999</v>
      </c>
      <c r="AG127" s="7">
        <v>1.085821E-2</v>
      </c>
      <c r="AH127" s="7">
        <v>0.137462795</v>
      </c>
      <c r="AI127">
        <v>-0.05</v>
      </c>
      <c r="AJ127">
        <v>0.97622541299999999</v>
      </c>
      <c r="AK127" s="3">
        <v>0.99822671600000001</v>
      </c>
      <c r="AL127" s="2">
        <v>-2.06</v>
      </c>
      <c r="AM127">
        <v>6.4364847000000003E-2</v>
      </c>
      <c r="AN127">
        <v>0.45600173399999999</v>
      </c>
      <c r="AO127">
        <v>1.28</v>
      </c>
      <c r="AP127">
        <v>0.20613530699999999</v>
      </c>
      <c r="AQ127">
        <v>0.66221150600000001</v>
      </c>
      <c r="AR127" s="7">
        <v>-1.36</v>
      </c>
      <c r="AS127" s="7">
        <v>2.283546E-3</v>
      </c>
      <c r="AT127" s="7">
        <v>5.5153735000000002E-2</v>
      </c>
      <c r="AU127">
        <v>0.91</v>
      </c>
      <c r="AV127">
        <v>0.50986686999999997</v>
      </c>
      <c r="AW127" s="3">
        <v>0.92754033700000005</v>
      </c>
      <c r="AX127" s="2">
        <v>0.21</v>
      </c>
      <c r="AY127">
        <v>0.85959967599999998</v>
      </c>
      <c r="AZ127">
        <v>0.97693366299999995</v>
      </c>
      <c r="BA127">
        <v>1.22</v>
      </c>
      <c r="BB127">
        <v>0.251662153</v>
      </c>
      <c r="BC127">
        <v>0.74754055900000005</v>
      </c>
      <c r="BD127">
        <v>-0.09</v>
      </c>
      <c r="BE127">
        <v>0.92814572200000001</v>
      </c>
      <c r="BF127">
        <v>0.99065131299999998</v>
      </c>
      <c r="BG127">
        <v>-1.41</v>
      </c>
      <c r="BH127">
        <v>0.17453775299999999</v>
      </c>
      <c r="BI127" s="3">
        <v>0.80060520000000002</v>
      </c>
    </row>
    <row r="128" spans="1:61" x14ac:dyDescent="0.35">
      <c r="A128" s="16" t="s">
        <v>110</v>
      </c>
      <c r="B128" s="2">
        <v>-0.14000000000000001</v>
      </c>
      <c r="C128">
        <v>0.77042275500000001</v>
      </c>
      <c r="D128">
        <v>0.96093908699999997</v>
      </c>
      <c r="E128">
        <v>-0.38</v>
      </c>
      <c r="F128">
        <v>0.44800610899999999</v>
      </c>
      <c r="G128">
        <v>0.80140438300000005</v>
      </c>
      <c r="H128">
        <v>0.59</v>
      </c>
      <c r="I128">
        <v>0.12935421499999999</v>
      </c>
      <c r="J128">
        <v>0.50131480500000003</v>
      </c>
      <c r="K128">
        <v>0.72</v>
      </c>
      <c r="L128">
        <v>0.176584722</v>
      </c>
      <c r="M128" s="3">
        <v>0.76164125599999999</v>
      </c>
      <c r="N128" s="2">
        <v>-0.41</v>
      </c>
      <c r="O128">
        <v>0.47256625699999999</v>
      </c>
      <c r="P128">
        <v>0.90727056299999997</v>
      </c>
      <c r="Q128">
        <v>-0.16</v>
      </c>
      <c r="R128">
        <v>0.78202033500000001</v>
      </c>
      <c r="S128">
        <v>0.94361935799999996</v>
      </c>
      <c r="T128">
        <v>0.53</v>
      </c>
      <c r="U128">
        <v>0.15425834699999999</v>
      </c>
      <c r="V128">
        <v>0.54194424699999999</v>
      </c>
      <c r="W128">
        <v>1.0900000000000001</v>
      </c>
      <c r="X128">
        <v>9.4579949999999996E-2</v>
      </c>
      <c r="Y128" s="3">
        <v>0.68429814499999997</v>
      </c>
      <c r="Z128" s="2">
        <v>-0.13</v>
      </c>
      <c r="AA128">
        <v>0.87862393400000005</v>
      </c>
      <c r="AB128">
        <v>0.99120625299999998</v>
      </c>
      <c r="AC128">
        <v>-1.01</v>
      </c>
      <c r="AD128">
        <v>0.163459884</v>
      </c>
      <c r="AE128">
        <v>0.64810410200000002</v>
      </c>
      <c r="AF128">
        <v>0.66</v>
      </c>
      <c r="AG128">
        <v>4.4213053000000002E-2</v>
      </c>
      <c r="AH128">
        <v>0.28980123699999999</v>
      </c>
      <c r="AI128">
        <v>0.75</v>
      </c>
      <c r="AJ128">
        <v>0.457693346</v>
      </c>
      <c r="AK128" s="3">
        <v>0.92102424900000002</v>
      </c>
      <c r="AL128" s="2">
        <v>0.56999999999999995</v>
      </c>
      <c r="AM128">
        <v>0.44112148400000001</v>
      </c>
      <c r="AN128">
        <v>0.80985747799999996</v>
      </c>
      <c r="AO128">
        <v>-1.0900000000000001</v>
      </c>
      <c r="AP128">
        <v>0.14444313</v>
      </c>
      <c r="AQ128">
        <v>0.61033153100000004</v>
      </c>
      <c r="AR128" s="7">
        <v>0.77</v>
      </c>
      <c r="AS128" s="7">
        <v>2.0651319000000001E-2</v>
      </c>
      <c r="AT128" s="7">
        <v>0.17377865100000001</v>
      </c>
      <c r="AU128">
        <v>-0.32</v>
      </c>
      <c r="AV128">
        <v>0.72717994600000002</v>
      </c>
      <c r="AW128" s="3">
        <v>0.96855287300000004</v>
      </c>
      <c r="AX128" s="2">
        <v>-0.21</v>
      </c>
      <c r="AY128">
        <v>0.78768291599999996</v>
      </c>
      <c r="AZ128">
        <v>0.96159363099999995</v>
      </c>
      <c r="BA128">
        <v>-0.22</v>
      </c>
      <c r="BB128">
        <v>0.78135405599999996</v>
      </c>
      <c r="BC128">
        <v>0.95376449399999996</v>
      </c>
      <c r="BD128">
        <v>0.19</v>
      </c>
      <c r="BE128">
        <v>0.79204619399999998</v>
      </c>
      <c r="BF128">
        <v>0.97697725499999999</v>
      </c>
      <c r="BG128">
        <v>0.38</v>
      </c>
      <c r="BH128">
        <v>0.62678275400000005</v>
      </c>
      <c r="BI128" s="3">
        <v>0.96094504300000005</v>
      </c>
    </row>
    <row r="129" spans="1:61" x14ac:dyDescent="0.35">
      <c r="A129" s="16" t="s">
        <v>111</v>
      </c>
      <c r="B129" s="2">
        <v>-0.01</v>
      </c>
      <c r="C129">
        <v>0.99254895300000001</v>
      </c>
      <c r="D129">
        <v>0.99903313199999999</v>
      </c>
      <c r="E129">
        <v>0.62</v>
      </c>
      <c r="F129">
        <v>0.326990318</v>
      </c>
      <c r="G129">
        <v>0.72764098499999996</v>
      </c>
      <c r="H129">
        <v>-0.87</v>
      </c>
      <c r="I129">
        <v>7.2050404999999998E-2</v>
      </c>
      <c r="J129">
        <v>0.37431015099999998</v>
      </c>
      <c r="K129">
        <v>-0.72</v>
      </c>
      <c r="L129">
        <v>0.30687519800000002</v>
      </c>
      <c r="M129" s="3">
        <v>0.83631011600000005</v>
      </c>
      <c r="N129" s="2">
        <v>0.36</v>
      </c>
      <c r="O129">
        <v>0.63048645199999998</v>
      </c>
      <c r="P129">
        <v>0.94982409599999995</v>
      </c>
      <c r="Q129">
        <v>-0.25</v>
      </c>
      <c r="R129">
        <v>0.73139752700000005</v>
      </c>
      <c r="S129">
        <v>0.92470887499999999</v>
      </c>
      <c r="T129">
        <v>-0.65</v>
      </c>
      <c r="U129">
        <v>0.16555558500000001</v>
      </c>
      <c r="V129">
        <v>0.55967164800000002</v>
      </c>
      <c r="W129">
        <v>-1.7</v>
      </c>
      <c r="X129">
        <v>5.2135342000000001E-2</v>
      </c>
      <c r="Y129" s="3">
        <v>0.60860550700000005</v>
      </c>
      <c r="Z129" s="2">
        <v>-0.82</v>
      </c>
      <c r="AA129">
        <v>0.45878349400000001</v>
      </c>
      <c r="AB129">
        <v>0.91351402800000003</v>
      </c>
      <c r="AC129">
        <v>-0.09</v>
      </c>
      <c r="AD129">
        <v>0.92107135399999995</v>
      </c>
      <c r="AE129">
        <v>0.97877112899999996</v>
      </c>
      <c r="AF129">
        <v>-0.76</v>
      </c>
      <c r="AG129">
        <v>7.1307447999999996E-2</v>
      </c>
      <c r="AH129">
        <v>0.36871541899999999</v>
      </c>
      <c r="AI129">
        <v>-1.07</v>
      </c>
      <c r="AJ129">
        <v>0.41420646999999999</v>
      </c>
      <c r="AK129" s="3">
        <v>0.90726086399999994</v>
      </c>
      <c r="AL129" s="2">
        <v>-1.04</v>
      </c>
      <c r="AM129">
        <v>0.28042393300000001</v>
      </c>
      <c r="AN129">
        <v>0.70183912500000001</v>
      </c>
      <c r="AO129">
        <v>0.23</v>
      </c>
      <c r="AP129">
        <v>0.80865059100000003</v>
      </c>
      <c r="AQ129">
        <v>0.94693322800000002</v>
      </c>
      <c r="AR129" s="7">
        <v>-0.87</v>
      </c>
      <c r="AS129" s="7">
        <v>3.9331853999999999E-2</v>
      </c>
      <c r="AT129" s="7">
        <v>0.23863084700000001</v>
      </c>
      <c r="AU129">
        <v>-0.68</v>
      </c>
      <c r="AV129">
        <v>0.580413972</v>
      </c>
      <c r="AW129" s="3">
        <v>0.94049414200000003</v>
      </c>
      <c r="AX129" s="2">
        <v>0.02</v>
      </c>
      <c r="AY129">
        <v>0.98687495300000005</v>
      </c>
      <c r="AZ129">
        <v>0.99785174899999995</v>
      </c>
      <c r="BA129">
        <v>0.53</v>
      </c>
      <c r="BB129">
        <v>0.58568108799999996</v>
      </c>
      <c r="BC129">
        <v>0.90513565699999998</v>
      </c>
      <c r="BD129">
        <v>-0.14000000000000001</v>
      </c>
      <c r="BE129">
        <v>0.87673616700000001</v>
      </c>
      <c r="BF129">
        <v>0.98166688999999996</v>
      </c>
      <c r="BG129">
        <v>-0.34</v>
      </c>
      <c r="BH129">
        <v>0.74331163200000006</v>
      </c>
      <c r="BI129" s="3">
        <v>0.96940261699999997</v>
      </c>
    </row>
    <row r="130" spans="1:61" x14ac:dyDescent="0.35">
      <c r="A130" s="16" t="s">
        <v>112</v>
      </c>
      <c r="B130" s="2">
        <v>-0.18</v>
      </c>
      <c r="C130">
        <v>0.67178324</v>
      </c>
      <c r="D130">
        <v>0.93153251599999998</v>
      </c>
      <c r="E130">
        <v>-0.59</v>
      </c>
      <c r="F130">
        <v>0.15868753399999999</v>
      </c>
      <c r="G130">
        <v>0.57954807900000005</v>
      </c>
      <c r="H130">
        <v>-0.54</v>
      </c>
      <c r="I130">
        <v>0.108407725</v>
      </c>
      <c r="J130">
        <v>0.46009339199999999</v>
      </c>
      <c r="K130">
        <v>-1.1000000000000001</v>
      </c>
      <c r="L130">
        <v>1.496814E-2</v>
      </c>
      <c r="M130" s="3">
        <v>0.42302434900000002</v>
      </c>
      <c r="N130" s="2">
        <v>-0.23</v>
      </c>
      <c r="O130">
        <v>0.66622870300000003</v>
      </c>
      <c r="P130">
        <v>0.95027096200000005</v>
      </c>
      <c r="Q130">
        <v>-0.47</v>
      </c>
      <c r="R130">
        <v>0.32515619600000001</v>
      </c>
      <c r="S130">
        <v>0.75277724899999998</v>
      </c>
      <c r="T130" s="7">
        <v>-0.69</v>
      </c>
      <c r="U130" s="7">
        <v>2.7749887000000001E-2</v>
      </c>
      <c r="V130" s="7">
        <v>0.23680961</v>
      </c>
      <c r="W130">
        <v>-0.79</v>
      </c>
      <c r="X130">
        <v>0.198578541</v>
      </c>
      <c r="Y130" s="3">
        <v>0.75642131899999998</v>
      </c>
      <c r="Z130" s="2">
        <v>0.4</v>
      </c>
      <c r="AA130">
        <v>0.60024889699999995</v>
      </c>
      <c r="AB130">
        <v>0.94831353100000004</v>
      </c>
      <c r="AC130">
        <v>7.0000000000000007E-2</v>
      </c>
      <c r="AD130">
        <v>0.91061386</v>
      </c>
      <c r="AE130">
        <v>0.97653672599999997</v>
      </c>
      <c r="AF130" s="7">
        <v>-0.67</v>
      </c>
      <c r="AG130" s="7">
        <v>1.7990941999999999E-2</v>
      </c>
      <c r="AH130" s="7">
        <v>0.18269036499999999</v>
      </c>
      <c r="AI130">
        <v>-1.45</v>
      </c>
      <c r="AJ130">
        <v>0.138507398</v>
      </c>
      <c r="AK130" s="3">
        <v>0.77122870700000001</v>
      </c>
      <c r="AL130" s="2">
        <v>0.73</v>
      </c>
      <c r="AM130">
        <v>0.276757947</v>
      </c>
      <c r="AN130">
        <v>0.70132429200000002</v>
      </c>
      <c r="AO130">
        <v>0.23</v>
      </c>
      <c r="AP130">
        <v>0.70942484299999997</v>
      </c>
      <c r="AQ130">
        <v>0.91760743700000003</v>
      </c>
      <c r="AR130" s="7">
        <v>-0.64</v>
      </c>
      <c r="AS130" s="7">
        <v>2.4500694E-2</v>
      </c>
      <c r="AT130" s="7">
        <v>0.190233612</v>
      </c>
      <c r="AU130">
        <v>-1.1399999999999999</v>
      </c>
      <c r="AV130">
        <v>0.171731526</v>
      </c>
      <c r="AW130" s="3">
        <v>0.78459825100000002</v>
      </c>
      <c r="AX130" s="2">
        <v>0.06</v>
      </c>
      <c r="AY130">
        <v>0.929286061</v>
      </c>
      <c r="AZ130">
        <v>0.99148915699999995</v>
      </c>
      <c r="BA130">
        <v>-0.45</v>
      </c>
      <c r="BB130">
        <v>0.491277884</v>
      </c>
      <c r="BC130">
        <v>0.87818852800000002</v>
      </c>
      <c r="BD130">
        <v>-1.1100000000000001</v>
      </c>
      <c r="BE130">
        <v>0.12152728</v>
      </c>
      <c r="BF130">
        <v>0.68479486000000001</v>
      </c>
      <c r="BG130">
        <v>-0.1</v>
      </c>
      <c r="BH130">
        <v>0.88904404299999995</v>
      </c>
      <c r="BI130" s="3">
        <v>0.99169235099999997</v>
      </c>
    </row>
    <row r="131" spans="1:61" x14ac:dyDescent="0.35">
      <c r="A131" s="16" t="s">
        <v>113</v>
      </c>
      <c r="B131" s="11">
        <v>0.75</v>
      </c>
      <c r="C131" s="7">
        <v>4.2468260000000004E-3</v>
      </c>
      <c r="D131" s="7">
        <v>0.17460946099999999</v>
      </c>
      <c r="E131">
        <v>0.74</v>
      </c>
      <c r="F131">
        <v>8.1898930000000002E-3</v>
      </c>
      <c r="G131">
        <v>0.25844365000000002</v>
      </c>
      <c r="H131">
        <v>-0.17</v>
      </c>
      <c r="I131">
        <v>0.410190897</v>
      </c>
      <c r="J131">
        <v>0.78160414499999997</v>
      </c>
      <c r="K131">
        <v>-0.31</v>
      </c>
      <c r="L131">
        <v>0.339661669</v>
      </c>
      <c r="M131" s="3">
        <v>0.85022905199999999</v>
      </c>
      <c r="N131" s="2">
        <v>0.82</v>
      </c>
      <c r="O131">
        <v>8.9005309999999997E-3</v>
      </c>
      <c r="P131">
        <v>0.26467368899999999</v>
      </c>
      <c r="Q131">
        <v>0.61</v>
      </c>
      <c r="R131">
        <v>6.1071571999999998E-2</v>
      </c>
      <c r="S131">
        <v>0.47700345599999999</v>
      </c>
      <c r="T131">
        <v>-0.09</v>
      </c>
      <c r="U131">
        <v>0.664564186</v>
      </c>
      <c r="V131">
        <v>0.89980443799999998</v>
      </c>
      <c r="W131">
        <v>-0.41</v>
      </c>
      <c r="X131">
        <v>0.35344711299999998</v>
      </c>
      <c r="Y131" s="3">
        <v>0.82107684700000005</v>
      </c>
      <c r="Z131" s="2">
        <v>0.27</v>
      </c>
      <c r="AA131">
        <v>0.570107998</v>
      </c>
      <c r="AB131">
        <v>0.93931190799999997</v>
      </c>
      <c r="AC131">
        <v>-0.39</v>
      </c>
      <c r="AD131">
        <v>0.337402533</v>
      </c>
      <c r="AE131">
        <v>0.77630555999999995</v>
      </c>
      <c r="AF131">
        <v>-0.08</v>
      </c>
      <c r="AG131">
        <v>0.67101058800000002</v>
      </c>
      <c r="AH131">
        <v>0.90478478600000001</v>
      </c>
      <c r="AI131">
        <v>-0.86</v>
      </c>
      <c r="AJ131">
        <v>0.28028355700000002</v>
      </c>
      <c r="AK131" s="3">
        <v>0.85407255699999995</v>
      </c>
      <c r="AL131" s="2">
        <v>0.47</v>
      </c>
      <c r="AM131">
        <v>0.249710022</v>
      </c>
      <c r="AN131">
        <v>0.68462962999999999</v>
      </c>
      <c r="AO131">
        <v>0.6</v>
      </c>
      <c r="AP131">
        <v>0.15539413899999999</v>
      </c>
      <c r="AQ131">
        <v>0.61993072100000002</v>
      </c>
      <c r="AR131">
        <v>-0.2</v>
      </c>
      <c r="AS131">
        <v>0.27994939299999999</v>
      </c>
      <c r="AT131">
        <v>0.633364233</v>
      </c>
      <c r="AU131">
        <v>-7.0000000000000007E-2</v>
      </c>
      <c r="AV131">
        <v>0.90900362999999995</v>
      </c>
      <c r="AW131" s="3">
        <v>0.99544283099999997</v>
      </c>
      <c r="AX131" s="2">
        <v>-0.3</v>
      </c>
      <c r="AY131">
        <v>0.47523396600000001</v>
      </c>
      <c r="AZ131">
        <v>0.90120384200000003</v>
      </c>
      <c r="BA131">
        <v>-7.0000000000000007E-2</v>
      </c>
      <c r="BB131">
        <v>0.86977012099999995</v>
      </c>
      <c r="BC131">
        <v>0.97034606000000001</v>
      </c>
      <c r="BD131">
        <v>-0.32</v>
      </c>
      <c r="BE131">
        <v>0.40862615499999999</v>
      </c>
      <c r="BF131">
        <v>0.87633118899999995</v>
      </c>
      <c r="BG131">
        <v>-0.59</v>
      </c>
      <c r="BH131">
        <v>0.30543703799999999</v>
      </c>
      <c r="BI131" s="3">
        <v>0.86466290300000004</v>
      </c>
    </row>
    <row r="132" spans="1:61" x14ac:dyDescent="0.35">
      <c r="A132" s="16" t="s">
        <v>114</v>
      </c>
      <c r="B132" s="2">
        <v>0.04</v>
      </c>
      <c r="C132">
        <v>0.94426954799999996</v>
      </c>
      <c r="D132">
        <v>0.99564417900000002</v>
      </c>
      <c r="E132">
        <v>0.94</v>
      </c>
      <c r="F132">
        <v>0.13048257299999999</v>
      </c>
      <c r="G132">
        <v>0.54016455399999996</v>
      </c>
      <c r="H132" s="7">
        <v>-1.1299999999999999</v>
      </c>
      <c r="I132" s="7">
        <v>2.1838086999999999E-2</v>
      </c>
      <c r="J132" s="7">
        <v>0.21159404800000001</v>
      </c>
      <c r="K132">
        <v>-0.64</v>
      </c>
      <c r="L132">
        <v>0.32808581799999997</v>
      </c>
      <c r="M132" s="3">
        <v>0.84798036899999996</v>
      </c>
      <c r="N132" s="2">
        <v>0.55000000000000004</v>
      </c>
      <c r="O132">
        <v>0.45739629799999998</v>
      </c>
      <c r="P132">
        <v>0.89974800700000002</v>
      </c>
      <c r="Q132">
        <v>-0.72</v>
      </c>
      <c r="R132">
        <v>0.31125438500000002</v>
      </c>
      <c r="S132">
        <v>0.75015849599999995</v>
      </c>
      <c r="T132">
        <v>-0.61</v>
      </c>
      <c r="U132">
        <v>0.18701060899999999</v>
      </c>
      <c r="V132">
        <v>0.58857879899999999</v>
      </c>
      <c r="W132">
        <v>-2.19</v>
      </c>
      <c r="X132">
        <v>1.0220887E-2</v>
      </c>
      <c r="Y132" s="3">
        <v>0.38577030000000001</v>
      </c>
      <c r="Z132" s="2">
        <v>-0.51</v>
      </c>
      <c r="AA132">
        <v>0.64526553600000003</v>
      </c>
      <c r="AB132">
        <v>0.96067201000000002</v>
      </c>
      <c r="AC132">
        <v>-0.37</v>
      </c>
      <c r="AD132">
        <v>0.67685622000000001</v>
      </c>
      <c r="AE132">
        <v>0.91877081400000005</v>
      </c>
      <c r="AF132">
        <v>-0.84</v>
      </c>
      <c r="AG132">
        <v>4.6217052000000002E-2</v>
      </c>
      <c r="AH132">
        <v>0.29823762700000001</v>
      </c>
      <c r="AI132">
        <v>-1.5</v>
      </c>
      <c r="AJ132">
        <v>0.18416528900000001</v>
      </c>
      <c r="AK132" s="3">
        <v>0.80256088699999995</v>
      </c>
      <c r="AL132" s="2">
        <v>-1.34</v>
      </c>
      <c r="AM132">
        <v>0.164761766</v>
      </c>
      <c r="AN132">
        <v>0.60045134099999997</v>
      </c>
      <c r="AO132">
        <v>-0.14000000000000001</v>
      </c>
      <c r="AP132">
        <v>0.87684019099999999</v>
      </c>
      <c r="AQ132">
        <v>0.96830457800000003</v>
      </c>
      <c r="AR132" s="7">
        <v>-0.96</v>
      </c>
      <c r="AS132" s="7">
        <v>2.1034138000000001E-2</v>
      </c>
      <c r="AT132" s="7">
        <v>0.174882022</v>
      </c>
      <c r="AU132">
        <v>-0.99</v>
      </c>
      <c r="AV132">
        <v>0.38188777099999999</v>
      </c>
      <c r="AW132" s="3">
        <v>0.89521107499999997</v>
      </c>
      <c r="AX132" s="2">
        <v>0.42</v>
      </c>
      <c r="AY132">
        <v>0.67049640300000002</v>
      </c>
      <c r="AZ132">
        <v>0.93911049999999996</v>
      </c>
      <c r="BA132">
        <v>-0.52</v>
      </c>
      <c r="BB132">
        <v>0.58839592200000002</v>
      </c>
      <c r="BC132">
        <v>0.90513565699999998</v>
      </c>
      <c r="BD132">
        <v>-1.73</v>
      </c>
      <c r="BE132">
        <v>5.1596178999999999E-2</v>
      </c>
      <c r="BF132">
        <v>0.55842626299999998</v>
      </c>
      <c r="BG132">
        <v>-0.38</v>
      </c>
      <c r="BH132">
        <v>0.68556587499999999</v>
      </c>
      <c r="BI132" s="3">
        <v>0.96839220100000001</v>
      </c>
    </row>
    <row r="133" spans="1:61" x14ac:dyDescent="0.35">
      <c r="A133" s="16" t="s">
        <v>115</v>
      </c>
      <c r="B133" s="2">
        <v>-0.35</v>
      </c>
      <c r="C133">
        <v>0.33582141799999998</v>
      </c>
      <c r="D133">
        <v>0.80568620499999999</v>
      </c>
      <c r="E133">
        <v>-0.83</v>
      </c>
      <c r="F133">
        <v>1.5012009E-2</v>
      </c>
      <c r="G133">
        <v>0.28837712100000001</v>
      </c>
      <c r="H133">
        <v>0.25</v>
      </c>
      <c r="I133">
        <v>0.35652256799999998</v>
      </c>
      <c r="J133">
        <v>0.74310764500000004</v>
      </c>
      <c r="K133">
        <v>-0.52</v>
      </c>
      <c r="L133">
        <v>0.18065305700000001</v>
      </c>
      <c r="M133" s="3">
        <v>0.76227501099999995</v>
      </c>
      <c r="N133" s="2">
        <v>-0.51</v>
      </c>
      <c r="O133">
        <v>0.25145669999999998</v>
      </c>
      <c r="P133">
        <v>0.80619238699999995</v>
      </c>
      <c r="Q133" s="7">
        <v>-1.1399999999999999</v>
      </c>
      <c r="R133" s="7">
        <v>4.1771739999999996E-3</v>
      </c>
      <c r="S133" s="7">
        <v>0.24553116899999999</v>
      </c>
      <c r="T133">
        <v>0.18</v>
      </c>
      <c r="U133">
        <v>0.50592893699999997</v>
      </c>
      <c r="V133">
        <v>0.836560835</v>
      </c>
      <c r="W133">
        <v>-0.69</v>
      </c>
      <c r="X133">
        <v>0.13284051699999999</v>
      </c>
      <c r="Y133" s="3">
        <v>0.725690053</v>
      </c>
      <c r="Z133" s="2">
        <v>0.54</v>
      </c>
      <c r="AA133">
        <v>0.40901450099999997</v>
      </c>
      <c r="AB133">
        <v>0.88975367900000002</v>
      </c>
      <c r="AC133">
        <v>-0.08</v>
      </c>
      <c r="AD133">
        <v>0.86845794499999995</v>
      </c>
      <c r="AE133">
        <v>0.96467086199999996</v>
      </c>
      <c r="AF133">
        <v>0.04</v>
      </c>
      <c r="AG133">
        <v>0.87770208599999999</v>
      </c>
      <c r="AH133">
        <v>0.97031774999999998</v>
      </c>
      <c r="AI133">
        <v>-1.21</v>
      </c>
      <c r="AJ133">
        <v>7.5338297999999998E-2</v>
      </c>
      <c r="AK133" s="3">
        <v>0.68203254899999999</v>
      </c>
      <c r="AL133" s="2">
        <v>0.03</v>
      </c>
      <c r="AM133">
        <v>0.95490264000000002</v>
      </c>
      <c r="AN133">
        <v>0.99025234500000003</v>
      </c>
      <c r="AO133">
        <v>0.39</v>
      </c>
      <c r="AP133">
        <v>0.44695333399999998</v>
      </c>
      <c r="AQ133">
        <v>0.81690748400000002</v>
      </c>
      <c r="AR133">
        <v>-0.08</v>
      </c>
      <c r="AS133">
        <v>0.734297851</v>
      </c>
      <c r="AT133">
        <v>0.91577390599999997</v>
      </c>
      <c r="AU133">
        <v>-0.19</v>
      </c>
      <c r="AV133">
        <v>0.80442740000000001</v>
      </c>
      <c r="AW133" s="3">
        <v>0.97865870600000004</v>
      </c>
      <c r="AX133" s="2">
        <v>-0.34</v>
      </c>
      <c r="AY133">
        <v>0.57211488600000004</v>
      </c>
      <c r="AZ133">
        <v>0.92003634000000001</v>
      </c>
      <c r="BA133">
        <v>0.16</v>
      </c>
      <c r="BB133">
        <v>0.76429566699999996</v>
      </c>
      <c r="BC133">
        <v>0.95056269299999996</v>
      </c>
      <c r="BD133">
        <v>-0.04</v>
      </c>
      <c r="BE133">
        <v>0.93997689200000001</v>
      </c>
      <c r="BF133">
        <v>0.99065131299999998</v>
      </c>
      <c r="BG133">
        <v>-0.32</v>
      </c>
      <c r="BH133">
        <v>0.60364324400000002</v>
      </c>
      <c r="BI133" s="3">
        <v>0.95558787000000001</v>
      </c>
    </row>
    <row r="134" spans="1:61" x14ac:dyDescent="0.35">
      <c r="A134" s="16" t="s">
        <v>116</v>
      </c>
      <c r="B134" s="2">
        <v>-0.12</v>
      </c>
      <c r="C134">
        <v>0.78628336700000001</v>
      </c>
      <c r="D134">
        <v>0.96713698199999998</v>
      </c>
      <c r="E134">
        <v>-0.37</v>
      </c>
      <c r="F134">
        <v>0.34892515499999999</v>
      </c>
      <c r="G134">
        <v>0.73558337500000004</v>
      </c>
      <c r="H134">
        <v>-0.28000000000000003</v>
      </c>
      <c r="I134">
        <v>0.38587755200000001</v>
      </c>
      <c r="J134">
        <v>0.76746581999999997</v>
      </c>
      <c r="K134">
        <v>-0.81</v>
      </c>
      <c r="L134">
        <v>5.8991149999999999E-2</v>
      </c>
      <c r="M134" s="3">
        <v>0.62112478599999998</v>
      </c>
      <c r="N134" s="2">
        <v>0.14000000000000001</v>
      </c>
      <c r="O134">
        <v>0.78794301700000002</v>
      </c>
      <c r="P134">
        <v>0.96255794500000003</v>
      </c>
      <c r="Q134">
        <v>7.0000000000000007E-2</v>
      </c>
      <c r="R134">
        <v>0.88066478400000003</v>
      </c>
      <c r="S134">
        <v>0.975913366</v>
      </c>
      <c r="T134">
        <v>-0.56000000000000005</v>
      </c>
      <c r="U134">
        <v>7.1348170000000002E-2</v>
      </c>
      <c r="V134">
        <v>0.38556039399999997</v>
      </c>
      <c r="W134">
        <v>-0.79</v>
      </c>
      <c r="X134">
        <v>0.13640213500000001</v>
      </c>
      <c r="Y134" s="3">
        <v>0.731778178</v>
      </c>
      <c r="Z134" s="2">
        <v>-0.36</v>
      </c>
      <c r="AA134">
        <v>0.64423229900000001</v>
      </c>
      <c r="AB134">
        <v>0.96040948599999998</v>
      </c>
      <c r="AC134">
        <v>-0.17</v>
      </c>
      <c r="AD134">
        <v>0.76464883500000003</v>
      </c>
      <c r="AE134">
        <v>0.93836498800000001</v>
      </c>
      <c r="AF134">
        <v>-0.44</v>
      </c>
      <c r="AG134">
        <v>0.102992898</v>
      </c>
      <c r="AH134">
        <v>0.44578595100000001</v>
      </c>
      <c r="AI134">
        <v>-0.61</v>
      </c>
      <c r="AJ134">
        <v>0.45442499400000003</v>
      </c>
      <c r="AK134" s="3">
        <v>0.92102424900000002</v>
      </c>
      <c r="AL134" s="2">
        <v>-0.89</v>
      </c>
      <c r="AM134">
        <v>0.18728488300000001</v>
      </c>
      <c r="AN134">
        <v>0.62752236500000003</v>
      </c>
      <c r="AO134">
        <v>0.89</v>
      </c>
      <c r="AP134">
        <v>0.13118442899999999</v>
      </c>
      <c r="AQ134">
        <v>0.59207682399999995</v>
      </c>
      <c r="AR134" s="7">
        <v>-0.61</v>
      </c>
      <c r="AS134" s="7">
        <v>2.6052261E-2</v>
      </c>
      <c r="AT134" s="7">
        <v>0.19629619500000001</v>
      </c>
      <c r="AU134">
        <v>0.37</v>
      </c>
      <c r="AV134">
        <v>0.64356117199999996</v>
      </c>
      <c r="AW134" s="3">
        <v>0.95419273599999999</v>
      </c>
      <c r="AX134" s="2">
        <v>0.14000000000000001</v>
      </c>
      <c r="AY134">
        <v>0.83506164400000005</v>
      </c>
      <c r="AZ134">
        <v>0.96795998900000002</v>
      </c>
      <c r="BA134">
        <v>0.04</v>
      </c>
      <c r="BB134">
        <v>0.95081732399999996</v>
      </c>
      <c r="BC134">
        <v>0.98746794800000004</v>
      </c>
      <c r="BD134">
        <v>-0.89</v>
      </c>
      <c r="BE134">
        <v>0.163428301</v>
      </c>
      <c r="BF134">
        <v>0.73975270900000001</v>
      </c>
      <c r="BG134">
        <v>-0.43</v>
      </c>
      <c r="BH134">
        <v>0.51415542700000005</v>
      </c>
      <c r="BI134" s="3">
        <v>0.93234415599999998</v>
      </c>
    </row>
    <row r="135" spans="1:61" x14ac:dyDescent="0.35">
      <c r="A135" s="16" t="s">
        <v>117</v>
      </c>
      <c r="B135" s="2">
        <v>-1.08</v>
      </c>
      <c r="C135">
        <v>7.9204648000000002E-2</v>
      </c>
      <c r="D135">
        <v>0.54314083000000002</v>
      </c>
      <c r="E135" s="7">
        <v>-2.4</v>
      </c>
      <c r="F135" s="25">
        <v>2.9099999999999999E-5</v>
      </c>
      <c r="G135" s="7">
        <v>4.3769738000000002E-2</v>
      </c>
      <c r="H135">
        <v>0.9</v>
      </c>
      <c r="I135">
        <v>5.9238957000000002E-2</v>
      </c>
      <c r="J135">
        <v>0.33950062199999997</v>
      </c>
      <c r="K135">
        <v>-0.37</v>
      </c>
      <c r="L135">
        <v>0.56747486300000005</v>
      </c>
      <c r="M135" s="3">
        <v>0.92605546000000005</v>
      </c>
      <c r="N135" s="2">
        <v>0.28999999999999998</v>
      </c>
      <c r="O135">
        <v>0.69550939300000003</v>
      </c>
      <c r="P135">
        <v>0.95848465599999999</v>
      </c>
      <c r="Q135">
        <v>-1.33</v>
      </c>
      <c r="R135">
        <v>4.6126322999999997E-2</v>
      </c>
      <c r="S135">
        <v>0.45061224500000002</v>
      </c>
      <c r="T135">
        <v>0.64</v>
      </c>
      <c r="U135">
        <v>0.166061763</v>
      </c>
      <c r="V135">
        <v>0.56074644299999998</v>
      </c>
      <c r="W135">
        <v>-1</v>
      </c>
      <c r="X135">
        <v>0.210805779</v>
      </c>
      <c r="Y135" s="3">
        <v>0.76188846700000001</v>
      </c>
      <c r="Z135" s="2">
        <v>0.34</v>
      </c>
      <c r="AA135">
        <v>0.757446391</v>
      </c>
      <c r="AB135">
        <v>0.97900692700000003</v>
      </c>
      <c r="AC135">
        <v>-0.54</v>
      </c>
      <c r="AD135">
        <v>0.52792816399999998</v>
      </c>
      <c r="AE135">
        <v>0.86604012900000005</v>
      </c>
      <c r="AF135">
        <v>0.43</v>
      </c>
      <c r="AG135">
        <v>0.29953371299999998</v>
      </c>
      <c r="AH135">
        <v>0.69532440100000004</v>
      </c>
      <c r="AI135">
        <v>-1.1100000000000001</v>
      </c>
      <c r="AJ135">
        <v>0.38676220700000002</v>
      </c>
      <c r="AK135" s="3">
        <v>0.90368655899999994</v>
      </c>
      <c r="AL135" s="2">
        <v>-0.28999999999999998</v>
      </c>
      <c r="AM135">
        <v>0.76031061499999997</v>
      </c>
      <c r="AN135">
        <v>0.94153533599999994</v>
      </c>
      <c r="AO135">
        <v>1.05</v>
      </c>
      <c r="AP135">
        <v>0.228876151</v>
      </c>
      <c r="AQ135">
        <v>0.68558350400000001</v>
      </c>
      <c r="AR135">
        <v>0.18</v>
      </c>
      <c r="AS135">
        <v>0.65129160799999997</v>
      </c>
      <c r="AT135">
        <v>0.87553779600000003</v>
      </c>
      <c r="AU135">
        <v>1.29</v>
      </c>
      <c r="AV135">
        <v>0.28427091399999999</v>
      </c>
      <c r="AW135" s="3">
        <v>0.85679612800000005</v>
      </c>
      <c r="AX135" s="2">
        <v>1.78</v>
      </c>
      <c r="AY135">
        <v>7.2366600000000003E-2</v>
      </c>
      <c r="AZ135">
        <v>0.60413699899999995</v>
      </c>
      <c r="BA135">
        <v>1.86</v>
      </c>
      <c r="BB135">
        <v>4.2809080999999999E-2</v>
      </c>
      <c r="BC135">
        <v>0.475244626</v>
      </c>
      <c r="BD135">
        <v>0.01</v>
      </c>
      <c r="BE135">
        <v>0.99165795800000001</v>
      </c>
      <c r="BF135">
        <v>0.99865643999999998</v>
      </c>
      <c r="BG135">
        <v>0.37</v>
      </c>
      <c r="BH135">
        <v>0.70001953299999997</v>
      </c>
      <c r="BI135" s="3">
        <v>0.96839220100000001</v>
      </c>
    </row>
    <row r="136" spans="1:61" x14ac:dyDescent="0.35">
      <c r="A136" s="16" t="s">
        <v>118</v>
      </c>
      <c r="B136" s="2">
        <v>1.07</v>
      </c>
      <c r="C136">
        <v>7.9806677000000006E-2</v>
      </c>
      <c r="D136">
        <v>0.54314083000000002</v>
      </c>
      <c r="E136">
        <v>1.27</v>
      </c>
      <c r="F136">
        <v>2.8349765999999998E-2</v>
      </c>
      <c r="G136">
        <v>0.322552124</v>
      </c>
      <c r="H136" s="7">
        <v>-1.02</v>
      </c>
      <c r="I136" s="7">
        <v>2.7879777000000001E-2</v>
      </c>
      <c r="J136" s="7">
        <v>0.237360458</v>
      </c>
      <c r="K136">
        <v>-0.45</v>
      </c>
      <c r="L136">
        <v>0.48607022799999999</v>
      </c>
      <c r="M136" s="3">
        <v>0.90624028300000004</v>
      </c>
      <c r="N136" s="2">
        <v>1.1299999999999999</v>
      </c>
      <c r="O136">
        <v>0.116892703</v>
      </c>
      <c r="P136">
        <v>0.66376258499999996</v>
      </c>
      <c r="Q136">
        <v>0.23</v>
      </c>
      <c r="R136">
        <v>0.73135347399999995</v>
      </c>
      <c r="S136">
        <v>0.92470887499999999</v>
      </c>
      <c r="T136">
        <v>-0.57999999999999996</v>
      </c>
      <c r="U136">
        <v>0.19944579200000001</v>
      </c>
      <c r="V136">
        <v>0.60361377599999999</v>
      </c>
      <c r="W136">
        <v>-1.33</v>
      </c>
      <c r="X136">
        <v>9.2193766999999996E-2</v>
      </c>
      <c r="Y136" s="3">
        <v>0.68286986500000002</v>
      </c>
      <c r="Z136" s="2">
        <v>0.62</v>
      </c>
      <c r="AA136">
        <v>0.56792411300000001</v>
      </c>
      <c r="AB136">
        <v>0.93931190799999997</v>
      </c>
      <c r="AC136">
        <v>0.05</v>
      </c>
      <c r="AD136">
        <v>0.95701480000000005</v>
      </c>
      <c r="AE136">
        <v>0.98836516299999999</v>
      </c>
      <c r="AF136">
        <v>-0.72</v>
      </c>
      <c r="AG136">
        <v>6.9137748999999998E-2</v>
      </c>
      <c r="AH136">
        <v>0.36308251000000002</v>
      </c>
      <c r="AI136">
        <v>-1.25</v>
      </c>
      <c r="AJ136">
        <v>0.31668105699999999</v>
      </c>
      <c r="AK136" s="3">
        <v>0.86810586599999995</v>
      </c>
      <c r="AL136" s="2">
        <v>-0.27</v>
      </c>
      <c r="AM136">
        <v>0.77412355799999999</v>
      </c>
      <c r="AN136">
        <v>0.94645347099999999</v>
      </c>
      <c r="AO136">
        <v>-0.05</v>
      </c>
      <c r="AP136">
        <v>0.95833966900000001</v>
      </c>
      <c r="AQ136">
        <v>0.98964937200000003</v>
      </c>
      <c r="AR136" s="7">
        <v>-0.81</v>
      </c>
      <c r="AS136" s="7">
        <v>4.2894582000000001E-2</v>
      </c>
      <c r="AT136" s="7">
        <v>0.247435656</v>
      </c>
      <c r="AU136">
        <v>-0.2</v>
      </c>
      <c r="AV136">
        <v>0.862190974</v>
      </c>
      <c r="AW136" s="3">
        <v>0.98542616999999999</v>
      </c>
      <c r="AX136" s="2">
        <v>1.1299999999999999</v>
      </c>
      <c r="AY136">
        <v>0.241389298</v>
      </c>
      <c r="AZ136">
        <v>0.79022839099999997</v>
      </c>
      <c r="BA136">
        <v>0.73</v>
      </c>
      <c r="BB136">
        <v>0.41873103099999998</v>
      </c>
      <c r="BC136">
        <v>0.85255741100000004</v>
      </c>
      <c r="BD136">
        <v>-1.94</v>
      </c>
      <c r="BE136">
        <v>3.1428103999999998E-2</v>
      </c>
      <c r="BF136">
        <v>0.50352666700000004</v>
      </c>
      <c r="BG136">
        <v>-1.37</v>
      </c>
      <c r="BH136">
        <v>0.158752268</v>
      </c>
      <c r="BI136" s="3">
        <v>0.79192532599999998</v>
      </c>
    </row>
    <row r="137" spans="1:61" x14ac:dyDescent="0.35">
      <c r="A137" s="16" t="s">
        <v>119</v>
      </c>
      <c r="B137" s="2">
        <v>0.4</v>
      </c>
      <c r="C137">
        <v>0.60323672500000003</v>
      </c>
      <c r="D137">
        <v>0.90639786</v>
      </c>
      <c r="E137">
        <v>1.79</v>
      </c>
      <c r="F137">
        <v>9.7211480000000006E-3</v>
      </c>
      <c r="G137">
        <v>0.26430475799999997</v>
      </c>
      <c r="H137" s="7">
        <v>-1.59</v>
      </c>
      <c r="I137" s="7">
        <v>5.9950899999999998E-3</v>
      </c>
      <c r="J137" s="7">
        <v>0.107470049</v>
      </c>
      <c r="K137">
        <v>0.19</v>
      </c>
      <c r="L137">
        <v>0.81224354300000001</v>
      </c>
      <c r="M137" s="3">
        <v>0.97276926200000002</v>
      </c>
      <c r="N137" s="2">
        <v>0.73</v>
      </c>
      <c r="O137">
        <v>0.42835195700000001</v>
      </c>
      <c r="P137">
        <v>0.89024220899999995</v>
      </c>
      <c r="Q137">
        <v>0.52</v>
      </c>
      <c r="R137">
        <v>0.51931322199999996</v>
      </c>
      <c r="S137">
        <v>0.856052429</v>
      </c>
      <c r="T137">
        <v>-0.92</v>
      </c>
      <c r="U137">
        <v>9.7072228999999996E-2</v>
      </c>
      <c r="V137">
        <v>0.44316937200000001</v>
      </c>
      <c r="W137">
        <v>-1.1599999999999999</v>
      </c>
      <c r="X137">
        <v>0.27348925699999999</v>
      </c>
      <c r="Y137" s="3">
        <v>0.78041147600000005</v>
      </c>
      <c r="Z137" s="2">
        <v>1.34</v>
      </c>
      <c r="AA137">
        <v>0.32834727400000002</v>
      </c>
      <c r="AB137">
        <v>0.85884022800000004</v>
      </c>
      <c r="AC137">
        <v>-0.8</v>
      </c>
      <c r="AD137">
        <v>0.42925060199999998</v>
      </c>
      <c r="AE137">
        <v>0.82177582400000004</v>
      </c>
      <c r="AF137">
        <v>-0.73</v>
      </c>
      <c r="AG137">
        <v>0.14261483899999999</v>
      </c>
      <c r="AH137">
        <v>0.51658082299999997</v>
      </c>
      <c r="AI137">
        <v>-2.0299999999999998</v>
      </c>
      <c r="AJ137">
        <v>0.19764783599999999</v>
      </c>
      <c r="AK137" s="3">
        <v>0.81162589600000001</v>
      </c>
      <c r="AL137" s="2">
        <v>-1.31</v>
      </c>
      <c r="AM137">
        <v>0.27427257599999999</v>
      </c>
      <c r="AN137">
        <v>0.70132429200000002</v>
      </c>
      <c r="AO137">
        <v>1.04</v>
      </c>
      <c r="AP137">
        <v>0.31994673699999998</v>
      </c>
      <c r="AQ137">
        <v>0.75053480699999997</v>
      </c>
      <c r="AR137" s="7">
        <v>-1.17</v>
      </c>
      <c r="AS137" s="7">
        <v>1.7875749999999999E-2</v>
      </c>
      <c r="AT137" s="7">
        <v>0.15979075400000001</v>
      </c>
      <c r="AU137">
        <v>1.37</v>
      </c>
      <c r="AV137">
        <v>0.35511790500000001</v>
      </c>
      <c r="AW137" s="3">
        <v>0.88744589299999999</v>
      </c>
      <c r="AX137" s="2">
        <v>0.87</v>
      </c>
      <c r="AY137">
        <v>0.48071818199999999</v>
      </c>
      <c r="AZ137">
        <v>0.90319897100000002</v>
      </c>
      <c r="BA137">
        <v>-0.2</v>
      </c>
      <c r="BB137">
        <v>0.85301252699999996</v>
      </c>
      <c r="BC137">
        <v>0.96633435599999995</v>
      </c>
      <c r="BD137">
        <v>-2.2799999999999998</v>
      </c>
      <c r="BE137">
        <v>3.2720898999999998E-2</v>
      </c>
      <c r="BF137">
        <v>0.50504575500000004</v>
      </c>
      <c r="BG137">
        <v>-0.97</v>
      </c>
      <c r="BH137">
        <v>0.44216931700000001</v>
      </c>
      <c r="BI137" s="3">
        <v>0.90793542299999996</v>
      </c>
    </row>
    <row r="138" spans="1:61" x14ac:dyDescent="0.35">
      <c r="A138" s="16" t="s">
        <v>120</v>
      </c>
      <c r="B138" s="2">
        <v>0.34</v>
      </c>
      <c r="C138">
        <v>0.68937366700000002</v>
      </c>
      <c r="D138">
        <v>0.93758640900000001</v>
      </c>
      <c r="E138">
        <v>1.91</v>
      </c>
      <c r="F138">
        <v>1.7912147999999999E-2</v>
      </c>
      <c r="G138">
        <v>0.289269094</v>
      </c>
      <c r="H138" s="7">
        <v>-1.77</v>
      </c>
      <c r="I138" s="7">
        <v>7.1544369999999996E-3</v>
      </c>
      <c r="J138" s="7">
        <v>0.11698521100000001</v>
      </c>
      <c r="K138">
        <v>0.35</v>
      </c>
      <c r="L138">
        <v>0.70893451299999999</v>
      </c>
      <c r="M138" s="3">
        <v>0.95319018600000005</v>
      </c>
      <c r="N138" s="2">
        <v>1</v>
      </c>
      <c r="O138">
        <v>0.33256246699999997</v>
      </c>
      <c r="P138">
        <v>0.84766633999999996</v>
      </c>
      <c r="Q138">
        <v>0.71</v>
      </c>
      <c r="R138">
        <v>0.44458725100000002</v>
      </c>
      <c r="S138">
        <v>0.82917593499999998</v>
      </c>
      <c r="T138">
        <v>-0.94</v>
      </c>
      <c r="U138">
        <v>0.13387026399999999</v>
      </c>
      <c r="V138">
        <v>0.51351175599999999</v>
      </c>
      <c r="W138">
        <v>-1.2</v>
      </c>
      <c r="X138">
        <v>0.31816418200000002</v>
      </c>
      <c r="Y138" s="3">
        <v>0.80953260400000004</v>
      </c>
      <c r="Z138" s="2">
        <v>1.3</v>
      </c>
      <c r="AA138">
        <v>0.39467708099999999</v>
      </c>
      <c r="AB138">
        <v>0.88436452099999996</v>
      </c>
      <c r="AC138">
        <v>-0.99</v>
      </c>
      <c r="AD138">
        <v>0.39965941300000002</v>
      </c>
      <c r="AE138">
        <v>0.80645334099999999</v>
      </c>
      <c r="AF138">
        <v>-0.81</v>
      </c>
      <c r="AG138">
        <v>0.14790038799999999</v>
      </c>
      <c r="AH138">
        <v>0.52304960899999997</v>
      </c>
      <c r="AI138">
        <v>-2.16</v>
      </c>
      <c r="AJ138">
        <v>0.25963079900000002</v>
      </c>
      <c r="AK138" s="3">
        <v>0.84995017500000003</v>
      </c>
      <c r="AL138" s="2">
        <v>-1.53</v>
      </c>
      <c r="AM138">
        <v>0.25084553599999998</v>
      </c>
      <c r="AN138">
        <v>0.68497236399999994</v>
      </c>
      <c r="AO138">
        <v>0.83</v>
      </c>
      <c r="AP138">
        <v>0.49121415099999999</v>
      </c>
      <c r="AQ138">
        <v>0.83879409299999996</v>
      </c>
      <c r="AR138" s="7">
        <v>-1.26</v>
      </c>
      <c r="AS138" s="7">
        <v>2.4873078999999999E-2</v>
      </c>
      <c r="AT138" s="7">
        <v>0.19133541700000001</v>
      </c>
      <c r="AU138">
        <v>1.52</v>
      </c>
      <c r="AV138">
        <v>0.38702978599999999</v>
      </c>
      <c r="AW138" s="3">
        <v>0.89612540900000004</v>
      </c>
      <c r="AX138" s="2">
        <v>0.41</v>
      </c>
      <c r="AY138">
        <v>0.76724283000000004</v>
      </c>
      <c r="AZ138">
        <v>0.95841325499999996</v>
      </c>
      <c r="BA138">
        <v>0.01</v>
      </c>
      <c r="BB138">
        <v>0.99553591900000005</v>
      </c>
      <c r="BC138">
        <v>0.99881289200000001</v>
      </c>
      <c r="BD138">
        <v>-1.95</v>
      </c>
      <c r="BE138">
        <v>0.108542615</v>
      </c>
      <c r="BF138">
        <v>0.67160732099999998</v>
      </c>
      <c r="BG138">
        <v>-1.25</v>
      </c>
      <c r="BH138">
        <v>0.37529310999999999</v>
      </c>
      <c r="BI138" s="3">
        <v>0.89079324900000001</v>
      </c>
    </row>
    <row r="139" spans="1:61" x14ac:dyDescent="0.35">
      <c r="A139" s="16" t="s">
        <v>121</v>
      </c>
      <c r="B139" s="2">
        <v>0.3</v>
      </c>
      <c r="C139">
        <v>0.632003278</v>
      </c>
      <c r="D139">
        <v>0.91762297400000004</v>
      </c>
      <c r="E139">
        <v>1.39</v>
      </c>
      <c r="F139">
        <v>1.5175361E-2</v>
      </c>
      <c r="G139">
        <v>0.28837712100000001</v>
      </c>
      <c r="H139" s="7">
        <v>-1.21</v>
      </c>
      <c r="I139" s="7">
        <v>1.0287153E-2</v>
      </c>
      <c r="J139" s="7">
        <v>0.14120237099999999</v>
      </c>
      <c r="K139">
        <v>0.18</v>
      </c>
      <c r="L139">
        <v>0.78952549400000005</v>
      </c>
      <c r="M139" s="3">
        <v>0.96772414500000004</v>
      </c>
      <c r="N139" s="2">
        <v>0.49</v>
      </c>
      <c r="O139">
        <v>0.51644983899999997</v>
      </c>
      <c r="P139">
        <v>0.91860722100000003</v>
      </c>
      <c r="Q139">
        <v>0.35</v>
      </c>
      <c r="R139">
        <v>0.60266555700000002</v>
      </c>
      <c r="S139">
        <v>0.88890309300000003</v>
      </c>
      <c r="T139">
        <v>-0.59</v>
      </c>
      <c r="U139">
        <v>0.191661467</v>
      </c>
      <c r="V139">
        <v>0.59544321300000003</v>
      </c>
      <c r="W139">
        <v>-0.83</v>
      </c>
      <c r="X139">
        <v>0.32091824600000002</v>
      </c>
      <c r="Y139" s="3">
        <v>0.80953260400000004</v>
      </c>
      <c r="Z139" s="2">
        <v>0.72</v>
      </c>
      <c r="AA139">
        <v>0.52055980199999996</v>
      </c>
      <c r="AB139">
        <v>0.93233533599999996</v>
      </c>
      <c r="AC139">
        <v>-0.78</v>
      </c>
      <c r="AD139">
        <v>0.34751113099999997</v>
      </c>
      <c r="AE139">
        <v>0.78224833999999999</v>
      </c>
      <c r="AF139">
        <v>-0.55000000000000004</v>
      </c>
      <c r="AG139">
        <v>0.176204271</v>
      </c>
      <c r="AH139">
        <v>0.55960845199999998</v>
      </c>
      <c r="AI139">
        <v>-1.46</v>
      </c>
      <c r="AJ139">
        <v>0.27342088799999997</v>
      </c>
      <c r="AK139" s="3">
        <v>0.85407255699999995</v>
      </c>
      <c r="AL139" s="2">
        <v>-0.86</v>
      </c>
      <c r="AM139">
        <v>0.38301427100000002</v>
      </c>
      <c r="AN139">
        <v>0.77217863799999997</v>
      </c>
      <c r="AO139">
        <v>0.72</v>
      </c>
      <c r="AP139">
        <v>0.40306898499999999</v>
      </c>
      <c r="AQ139">
        <v>0.792389385</v>
      </c>
      <c r="AR139" s="7">
        <v>-0.85</v>
      </c>
      <c r="AS139" s="7">
        <v>3.6530188999999998E-2</v>
      </c>
      <c r="AT139" s="7">
        <v>0.22966721400000001</v>
      </c>
      <c r="AU139">
        <v>0.7</v>
      </c>
      <c r="AV139">
        <v>0.56357180500000004</v>
      </c>
      <c r="AW139" s="3">
        <v>0.93840856900000003</v>
      </c>
      <c r="AX139" s="2">
        <v>0.34</v>
      </c>
      <c r="AY139">
        <v>0.73975436999999999</v>
      </c>
      <c r="AZ139">
        <v>0.95566069399999998</v>
      </c>
      <c r="BA139">
        <v>0.37</v>
      </c>
      <c r="BB139">
        <v>0.67530819099999995</v>
      </c>
      <c r="BC139">
        <v>0.93126815799999996</v>
      </c>
      <c r="BD139">
        <v>-1.51</v>
      </c>
      <c r="BE139">
        <v>0.10107063199999999</v>
      </c>
      <c r="BF139">
        <v>0.66749612899999999</v>
      </c>
      <c r="BG139">
        <v>-1.17</v>
      </c>
      <c r="BH139">
        <v>0.25037508200000003</v>
      </c>
      <c r="BI139" s="3">
        <v>0.84007367200000005</v>
      </c>
    </row>
    <row r="140" spans="1:61" x14ac:dyDescent="0.35">
      <c r="A140" s="16" t="s">
        <v>122</v>
      </c>
      <c r="B140" s="2">
        <v>0.28999999999999998</v>
      </c>
      <c r="C140">
        <v>0.211170739</v>
      </c>
      <c r="D140">
        <v>0.71857355199999995</v>
      </c>
      <c r="E140">
        <v>0.26</v>
      </c>
      <c r="F140">
        <v>0.25269454099999999</v>
      </c>
      <c r="G140">
        <v>0.66636320199999999</v>
      </c>
      <c r="H140" s="7">
        <v>-0.39</v>
      </c>
      <c r="I140" s="7">
        <v>2.4842917999999999E-2</v>
      </c>
      <c r="J140" s="7">
        <v>0.22633498699999999</v>
      </c>
      <c r="K140">
        <v>-0.12</v>
      </c>
      <c r="L140">
        <v>0.63913274499999995</v>
      </c>
      <c r="M140" s="3">
        <v>0.94295977900000005</v>
      </c>
      <c r="N140" s="2">
        <v>0.3</v>
      </c>
      <c r="O140">
        <v>0.29088977799999999</v>
      </c>
      <c r="P140">
        <v>0.82866988900000005</v>
      </c>
      <c r="Q140">
        <v>-0.01</v>
      </c>
      <c r="R140">
        <v>0.97706562100000005</v>
      </c>
      <c r="S140">
        <v>0.99444643200000005</v>
      </c>
      <c r="T140">
        <v>-0.23</v>
      </c>
      <c r="U140">
        <v>0.19167541199999999</v>
      </c>
      <c r="V140">
        <v>0.59544321300000003</v>
      </c>
      <c r="W140">
        <v>-0.26</v>
      </c>
      <c r="X140">
        <v>0.35568638600000002</v>
      </c>
      <c r="Y140" s="3">
        <v>0.822135638</v>
      </c>
      <c r="Z140" s="2">
        <v>0.22</v>
      </c>
      <c r="AA140">
        <v>0.59304315600000002</v>
      </c>
      <c r="AB140">
        <v>0.94450181899999996</v>
      </c>
      <c r="AC140">
        <v>0.22</v>
      </c>
      <c r="AD140">
        <v>0.51012742200000005</v>
      </c>
      <c r="AE140">
        <v>0.86013413400000005</v>
      </c>
      <c r="AF140" s="7">
        <v>-0.34</v>
      </c>
      <c r="AG140" s="7">
        <v>2.7663129000000002E-2</v>
      </c>
      <c r="AH140" s="7">
        <v>0.23002928</v>
      </c>
      <c r="AI140">
        <v>0.12</v>
      </c>
      <c r="AJ140">
        <v>0.79100796600000001</v>
      </c>
      <c r="AK140" s="3">
        <v>0.97983186099999997</v>
      </c>
      <c r="AL140" s="2">
        <v>0.24</v>
      </c>
      <c r="AM140">
        <v>0.51697028499999997</v>
      </c>
      <c r="AN140">
        <v>0.84620685200000001</v>
      </c>
      <c r="AO140">
        <v>0.34</v>
      </c>
      <c r="AP140">
        <v>0.32573474699999999</v>
      </c>
      <c r="AQ140">
        <v>0.75270357600000004</v>
      </c>
      <c r="AR140" s="7">
        <v>-0.33</v>
      </c>
      <c r="AS140" s="7">
        <v>2.9568146999999999E-2</v>
      </c>
      <c r="AT140" s="7">
        <v>0.20857462399999999</v>
      </c>
      <c r="AU140">
        <v>0.16</v>
      </c>
      <c r="AV140">
        <v>0.72184070499999997</v>
      </c>
      <c r="AW140" s="3">
        <v>0.96697995199999998</v>
      </c>
      <c r="AX140" s="2">
        <v>-0.04</v>
      </c>
      <c r="AY140">
        <v>0.90744447100000003</v>
      </c>
      <c r="AZ140">
        <v>0.98580561700000002</v>
      </c>
      <c r="BA140">
        <v>0.1</v>
      </c>
      <c r="BB140">
        <v>0.76987991300000003</v>
      </c>
      <c r="BC140">
        <v>0.95150986100000001</v>
      </c>
      <c r="BD140">
        <v>-0.55000000000000004</v>
      </c>
      <c r="BE140">
        <v>8.8628502999999997E-2</v>
      </c>
      <c r="BF140">
        <v>0.64256887500000004</v>
      </c>
      <c r="BG140">
        <v>-0.65</v>
      </c>
      <c r="BH140">
        <v>7.4361787999999998E-2</v>
      </c>
      <c r="BI140" s="3">
        <v>0.70791048099999998</v>
      </c>
    </row>
    <row r="141" spans="1:61" x14ac:dyDescent="0.35">
      <c r="A141" s="16" t="s">
        <v>123</v>
      </c>
      <c r="B141" s="2">
        <v>0.36</v>
      </c>
      <c r="C141">
        <v>0.504598718</v>
      </c>
      <c r="D141">
        <v>0.87531767900000002</v>
      </c>
      <c r="E141">
        <v>1.22</v>
      </c>
      <c r="F141">
        <v>2.0955040000000001E-2</v>
      </c>
      <c r="G141">
        <v>0.31148557399999999</v>
      </c>
      <c r="H141" s="7">
        <v>-1</v>
      </c>
      <c r="I141" s="7">
        <v>1.6155405000000001E-2</v>
      </c>
      <c r="J141" s="7">
        <v>0.17626104500000001</v>
      </c>
      <c r="K141">
        <v>0.14000000000000001</v>
      </c>
      <c r="L141">
        <v>0.81812254500000003</v>
      </c>
      <c r="M141" s="3">
        <v>0.97405070000000005</v>
      </c>
      <c r="N141" s="2">
        <v>0.75</v>
      </c>
      <c r="O141">
        <v>0.24541217900000001</v>
      </c>
      <c r="P141">
        <v>0.80619238699999995</v>
      </c>
      <c r="Q141">
        <v>0.52</v>
      </c>
      <c r="R141">
        <v>0.39038071299999999</v>
      </c>
      <c r="S141">
        <v>0.79104588899999995</v>
      </c>
      <c r="T141">
        <v>-0.51</v>
      </c>
      <c r="U141">
        <v>0.22272893099999999</v>
      </c>
      <c r="V141">
        <v>0.63746208900000001</v>
      </c>
      <c r="W141">
        <v>-0.78</v>
      </c>
      <c r="X141">
        <v>0.298581229</v>
      </c>
      <c r="Y141" s="3">
        <v>0.79778403499999995</v>
      </c>
      <c r="Z141" s="2">
        <v>0.76</v>
      </c>
      <c r="AA141">
        <v>0.43484524600000002</v>
      </c>
      <c r="AB141">
        <v>0.89826693300000005</v>
      </c>
      <c r="AC141">
        <v>-0.45</v>
      </c>
      <c r="AD141">
        <v>0.55949126599999999</v>
      </c>
      <c r="AE141">
        <v>0.87717673399999996</v>
      </c>
      <c r="AF141">
        <v>-0.45</v>
      </c>
      <c r="AG141">
        <v>0.218424168</v>
      </c>
      <c r="AH141">
        <v>0.61131717500000005</v>
      </c>
      <c r="AI141">
        <v>-1.1000000000000001</v>
      </c>
      <c r="AJ141">
        <v>0.38383666799999999</v>
      </c>
      <c r="AK141" s="3">
        <v>0.90231291400000002</v>
      </c>
      <c r="AL141" s="2">
        <v>-0.94</v>
      </c>
      <c r="AM141">
        <v>0.26427805599999998</v>
      </c>
      <c r="AN141">
        <v>0.69809957300000003</v>
      </c>
      <c r="AO141">
        <v>0.52</v>
      </c>
      <c r="AP141">
        <v>0.51031178300000002</v>
      </c>
      <c r="AQ141">
        <v>0.84739502499999997</v>
      </c>
      <c r="AR141">
        <v>-0.74</v>
      </c>
      <c r="AS141">
        <v>4.7696464000000001E-2</v>
      </c>
      <c r="AT141">
        <v>0.26157329400000001</v>
      </c>
      <c r="AU141">
        <v>0.85</v>
      </c>
      <c r="AV141">
        <v>0.42764001899999998</v>
      </c>
      <c r="AW141" s="3">
        <v>0.90625222900000002</v>
      </c>
      <c r="AX141" s="2">
        <v>-0.41</v>
      </c>
      <c r="AY141">
        <v>0.63524105200000003</v>
      </c>
      <c r="AZ141">
        <v>0.93074438299999995</v>
      </c>
      <c r="BA141">
        <v>-0.51</v>
      </c>
      <c r="BB141">
        <v>0.53893984900000003</v>
      </c>
      <c r="BC141">
        <v>0.89391273400000004</v>
      </c>
      <c r="BD141">
        <v>-1.1399999999999999</v>
      </c>
      <c r="BE141">
        <v>0.179853186</v>
      </c>
      <c r="BF141">
        <v>0.75227538699999996</v>
      </c>
      <c r="BG141">
        <v>-0.95</v>
      </c>
      <c r="BH141">
        <v>0.30620767100000001</v>
      </c>
      <c r="BI141" s="3">
        <v>0.86481726400000003</v>
      </c>
    </row>
    <row r="142" spans="1:61" x14ac:dyDescent="0.35">
      <c r="A142" s="16" t="s">
        <v>124</v>
      </c>
      <c r="B142" s="2">
        <v>-0.38</v>
      </c>
      <c r="C142">
        <v>0.477473386</v>
      </c>
      <c r="D142">
        <v>0.86890922599999998</v>
      </c>
      <c r="E142">
        <v>-0.33</v>
      </c>
      <c r="F142">
        <v>0.52195635799999995</v>
      </c>
      <c r="G142">
        <v>0.83009742200000003</v>
      </c>
      <c r="H142">
        <v>-0.28999999999999998</v>
      </c>
      <c r="I142">
        <v>0.47789488200000002</v>
      </c>
      <c r="J142">
        <v>0.81910043700000001</v>
      </c>
      <c r="K142">
        <v>-0.06</v>
      </c>
      <c r="L142">
        <v>0.92183522299999998</v>
      </c>
      <c r="M142" s="3">
        <v>0.98535124600000001</v>
      </c>
      <c r="N142" s="2">
        <v>-0.96</v>
      </c>
      <c r="O142">
        <v>0.13488887199999999</v>
      </c>
      <c r="P142">
        <v>0.69109627100000004</v>
      </c>
      <c r="Q142">
        <v>-0.13</v>
      </c>
      <c r="R142">
        <v>0.83287895000000001</v>
      </c>
      <c r="S142">
        <v>0.95962601400000003</v>
      </c>
      <c r="T142">
        <v>-0.45</v>
      </c>
      <c r="U142">
        <v>0.248534329</v>
      </c>
      <c r="V142">
        <v>0.66143174800000004</v>
      </c>
      <c r="W142">
        <v>0.28000000000000003</v>
      </c>
      <c r="X142">
        <v>0.71397997300000005</v>
      </c>
      <c r="Y142" s="3">
        <v>0.93504384200000001</v>
      </c>
      <c r="Z142" s="2">
        <v>-0.66</v>
      </c>
      <c r="AA142">
        <v>0.49120987700000002</v>
      </c>
      <c r="AB142">
        <v>0.925700878</v>
      </c>
      <c r="AC142">
        <v>-0.85</v>
      </c>
      <c r="AD142">
        <v>0.25816144000000002</v>
      </c>
      <c r="AE142">
        <v>0.73600038199999995</v>
      </c>
      <c r="AF142">
        <v>-0.22</v>
      </c>
      <c r="AG142">
        <v>0.52664431700000003</v>
      </c>
      <c r="AH142">
        <v>0.84867226100000004</v>
      </c>
      <c r="AI142">
        <v>0.01</v>
      </c>
      <c r="AJ142">
        <v>0.99137186099999997</v>
      </c>
      <c r="AK142" s="3">
        <v>0.99941230999999997</v>
      </c>
      <c r="AL142" s="11">
        <v>2.11</v>
      </c>
      <c r="AM142" s="7">
        <v>1.0621983E-2</v>
      </c>
      <c r="AN142" s="7">
        <v>0.22023561</v>
      </c>
      <c r="AO142">
        <v>0.05</v>
      </c>
      <c r="AP142">
        <v>0.944405359</v>
      </c>
      <c r="AQ142">
        <v>0.98817514299999998</v>
      </c>
      <c r="AR142">
        <v>-0.05</v>
      </c>
      <c r="AS142">
        <v>0.88475154199999995</v>
      </c>
      <c r="AT142">
        <v>0.96346717599999998</v>
      </c>
      <c r="AU142">
        <v>-1.47</v>
      </c>
      <c r="AV142">
        <v>0.21892251500000001</v>
      </c>
      <c r="AW142" s="3">
        <v>0.81738927800000005</v>
      </c>
      <c r="AX142" s="2">
        <v>-1.23</v>
      </c>
      <c r="AY142">
        <v>0.14251783900000001</v>
      </c>
      <c r="AZ142">
        <v>0.70082878900000001</v>
      </c>
      <c r="BA142">
        <v>0.67</v>
      </c>
      <c r="BB142">
        <v>0.40576918099999998</v>
      </c>
      <c r="BC142">
        <v>0.84719507000000005</v>
      </c>
      <c r="BD142">
        <v>1.36</v>
      </c>
      <c r="BE142">
        <v>9.8341440000000002E-2</v>
      </c>
      <c r="BF142">
        <v>0.66414581699999997</v>
      </c>
      <c r="BG142">
        <v>-0.22</v>
      </c>
      <c r="BH142">
        <v>0.81777654899999996</v>
      </c>
      <c r="BI142" s="3">
        <v>0.98009153000000004</v>
      </c>
    </row>
    <row r="143" spans="1:61" x14ac:dyDescent="0.35">
      <c r="A143" s="16" t="s">
        <v>125</v>
      </c>
      <c r="B143" s="2">
        <v>-0.06</v>
      </c>
      <c r="C143">
        <v>0.82812306700000005</v>
      </c>
      <c r="D143">
        <v>0.97476985999999999</v>
      </c>
      <c r="E143">
        <v>-0.37</v>
      </c>
      <c r="F143">
        <v>0.252190888</v>
      </c>
      <c r="G143">
        <v>0.66636320199999999</v>
      </c>
      <c r="H143" s="7">
        <v>0.56999999999999995</v>
      </c>
      <c r="I143" s="7">
        <v>2.1155500000000001E-2</v>
      </c>
      <c r="J143" s="7">
        <v>0.20819907200000001</v>
      </c>
      <c r="K143">
        <v>0.4</v>
      </c>
      <c r="L143">
        <v>0.191985248</v>
      </c>
      <c r="M143" s="3">
        <v>0.77111695599999996</v>
      </c>
      <c r="N143" s="2">
        <v>-0.1</v>
      </c>
      <c r="O143">
        <v>0.76781805800000003</v>
      </c>
      <c r="P143">
        <v>0.96216099600000005</v>
      </c>
      <c r="Q143">
        <v>-0.14000000000000001</v>
      </c>
      <c r="R143">
        <v>0.70419685799999998</v>
      </c>
      <c r="S143">
        <v>0.92087126699999999</v>
      </c>
      <c r="T143">
        <v>0.41</v>
      </c>
      <c r="U143">
        <v>6.9929275999999999E-2</v>
      </c>
      <c r="V143">
        <v>0.38282548100000002</v>
      </c>
      <c r="W143">
        <v>0.69</v>
      </c>
      <c r="X143">
        <v>0.10774062700000001</v>
      </c>
      <c r="Y143" s="3">
        <v>0.69824490299999997</v>
      </c>
      <c r="Z143" s="2">
        <v>-0.5</v>
      </c>
      <c r="AA143">
        <v>0.30690953999999998</v>
      </c>
      <c r="AB143">
        <v>0.85158448099999995</v>
      </c>
      <c r="AC143">
        <v>0.33</v>
      </c>
      <c r="AD143">
        <v>0.478029335</v>
      </c>
      <c r="AE143">
        <v>0.84468045000000003</v>
      </c>
      <c r="AF143">
        <v>0.37</v>
      </c>
      <c r="AG143">
        <v>6.6145408000000003E-2</v>
      </c>
      <c r="AH143">
        <v>0.35479950599999999</v>
      </c>
      <c r="AI143">
        <v>1.2</v>
      </c>
      <c r="AJ143">
        <v>0.112635297</v>
      </c>
      <c r="AK143" s="3">
        <v>0.75968194600000005</v>
      </c>
      <c r="AL143" s="2">
        <v>0.5</v>
      </c>
      <c r="AM143">
        <v>0.24224589799999999</v>
      </c>
      <c r="AN143">
        <v>0.68226124499999996</v>
      </c>
      <c r="AO143">
        <v>-0.55000000000000004</v>
      </c>
      <c r="AP143">
        <v>0.251452281</v>
      </c>
      <c r="AQ143">
        <v>0.70340892799999999</v>
      </c>
      <c r="AR143" s="7">
        <v>0.56999999999999995</v>
      </c>
      <c r="AS143" s="7">
        <v>5.3940589999999997E-3</v>
      </c>
      <c r="AT143" s="7">
        <v>8.5334014E-2</v>
      </c>
      <c r="AU143">
        <v>-0.15</v>
      </c>
      <c r="AV143">
        <v>0.79744612699999995</v>
      </c>
      <c r="AW143" s="3">
        <v>0.97865870600000004</v>
      </c>
      <c r="AX143" s="2">
        <v>-0.65</v>
      </c>
      <c r="AY143">
        <v>0.137726552</v>
      </c>
      <c r="AZ143">
        <v>0.69570500000000002</v>
      </c>
      <c r="BA143">
        <v>-0.41</v>
      </c>
      <c r="BB143">
        <v>0.41744927599999998</v>
      </c>
      <c r="BC143">
        <v>0.85172764099999998</v>
      </c>
      <c r="BD143">
        <v>0.88</v>
      </c>
      <c r="BE143">
        <v>4.9356668999999999E-2</v>
      </c>
      <c r="BF143">
        <v>0.55030388699999999</v>
      </c>
      <c r="BG143">
        <v>0.64</v>
      </c>
      <c r="BH143">
        <v>0.221122547</v>
      </c>
      <c r="BI143" s="3">
        <v>0.81538477700000001</v>
      </c>
    </row>
    <row r="144" spans="1:61" x14ac:dyDescent="0.35">
      <c r="A144" s="16" t="s">
        <v>126</v>
      </c>
      <c r="B144" s="2">
        <v>-0.31</v>
      </c>
      <c r="C144">
        <v>0.47386905499999998</v>
      </c>
      <c r="D144">
        <v>0.86890922599999998</v>
      </c>
      <c r="E144">
        <v>-0.28999999999999998</v>
      </c>
      <c r="F144">
        <v>0.476240198</v>
      </c>
      <c r="G144">
        <v>0.812874333</v>
      </c>
      <c r="H144" s="7">
        <v>0.71</v>
      </c>
      <c r="I144" s="7">
        <v>3.0400186999999999E-2</v>
      </c>
      <c r="J144" s="7">
        <v>0.24381797399999999</v>
      </c>
      <c r="K144">
        <v>0.76</v>
      </c>
      <c r="L144">
        <v>8.5719145999999996E-2</v>
      </c>
      <c r="M144" s="3">
        <v>0.67344646200000002</v>
      </c>
      <c r="N144" s="2">
        <v>-0.91</v>
      </c>
      <c r="O144">
        <v>8.3139535000000001E-2</v>
      </c>
      <c r="P144">
        <v>0.59511573100000004</v>
      </c>
      <c r="Q144">
        <v>-0.38</v>
      </c>
      <c r="R144">
        <v>0.410128257</v>
      </c>
      <c r="S144">
        <v>0.805489864</v>
      </c>
      <c r="T144" s="7">
        <v>0.67</v>
      </c>
      <c r="U144" s="7">
        <v>3.0661827999999999E-2</v>
      </c>
      <c r="V144" s="7">
        <v>0.247693359</v>
      </c>
      <c r="W144">
        <v>0.86</v>
      </c>
      <c r="X144">
        <v>0.117131757</v>
      </c>
      <c r="Y144" s="3">
        <v>0.71049799599999997</v>
      </c>
      <c r="Z144" s="2">
        <v>-1.39</v>
      </c>
      <c r="AA144">
        <v>7.4247411999999999E-2</v>
      </c>
      <c r="AB144">
        <v>0.57074540900000004</v>
      </c>
      <c r="AC144">
        <v>-0.1</v>
      </c>
      <c r="AD144">
        <v>0.868638664</v>
      </c>
      <c r="AE144">
        <v>0.96467086199999996</v>
      </c>
      <c r="AF144" s="7">
        <v>0.67</v>
      </c>
      <c r="AG144" s="7">
        <v>1.6738362999999999E-2</v>
      </c>
      <c r="AH144" s="7">
        <v>0.17507497399999999</v>
      </c>
      <c r="AI144">
        <v>1.59</v>
      </c>
      <c r="AJ144">
        <v>3.9022200999999999E-2</v>
      </c>
      <c r="AK144" s="3">
        <v>0.57659619299999998</v>
      </c>
      <c r="AL144" s="2">
        <v>0.53</v>
      </c>
      <c r="AM144">
        <v>0.43702085699999998</v>
      </c>
      <c r="AN144">
        <v>0.80890019300000005</v>
      </c>
      <c r="AO144">
        <v>-0.1</v>
      </c>
      <c r="AP144">
        <v>0.87070945200000005</v>
      </c>
      <c r="AQ144">
        <v>0.96830164600000002</v>
      </c>
      <c r="AR144" s="7">
        <v>0.81</v>
      </c>
      <c r="AS144" s="7">
        <v>3.8039459999999999E-3</v>
      </c>
      <c r="AT144" s="7">
        <v>6.9974910000000001E-2</v>
      </c>
      <c r="AU144">
        <v>0.31</v>
      </c>
      <c r="AV144">
        <v>0.66511111099999998</v>
      </c>
      <c r="AW144" s="3">
        <v>0.95793032899999997</v>
      </c>
      <c r="AX144" s="11">
        <v>-2.16</v>
      </c>
      <c r="AY144" s="7">
        <v>1.8507809999999999E-3</v>
      </c>
      <c r="AZ144" s="7">
        <v>0.16388702099999999</v>
      </c>
      <c r="BA144">
        <v>-1.06</v>
      </c>
      <c r="BB144">
        <v>8.8343719000000001E-2</v>
      </c>
      <c r="BC144">
        <v>0.57875284800000004</v>
      </c>
      <c r="BD144">
        <v>1.59</v>
      </c>
      <c r="BE144">
        <v>7.9604710000000002E-3</v>
      </c>
      <c r="BF144">
        <v>0.367120789</v>
      </c>
      <c r="BG144">
        <v>0.61</v>
      </c>
      <c r="BH144">
        <v>0.37746006199999999</v>
      </c>
      <c r="BI144" s="3">
        <v>0.89125757100000003</v>
      </c>
    </row>
    <row r="145" spans="1:61" x14ac:dyDescent="0.35">
      <c r="A145" s="16" t="s">
        <v>127</v>
      </c>
      <c r="B145" s="2">
        <v>0.34</v>
      </c>
      <c r="C145">
        <v>0.20914360900000001</v>
      </c>
      <c r="D145">
        <v>0.71857355199999995</v>
      </c>
      <c r="E145">
        <v>0.19</v>
      </c>
      <c r="F145">
        <v>0.50453692500000002</v>
      </c>
      <c r="G145">
        <v>0.82487236200000003</v>
      </c>
      <c r="H145" s="7">
        <v>0.52</v>
      </c>
      <c r="I145" s="7">
        <v>3.0518453000000001E-2</v>
      </c>
      <c r="J145" s="7">
        <v>0.24414762700000001</v>
      </c>
      <c r="K145">
        <v>0.25</v>
      </c>
      <c r="L145">
        <v>0.371018607</v>
      </c>
      <c r="M145" s="3">
        <v>0.86619389499999999</v>
      </c>
      <c r="N145" s="2">
        <v>0.14000000000000001</v>
      </c>
      <c r="O145">
        <v>0.676209112</v>
      </c>
      <c r="P145">
        <v>0.95246655800000002</v>
      </c>
      <c r="Q145">
        <v>-0.31</v>
      </c>
      <c r="R145">
        <v>0.32229180299999999</v>
      </c>
      <c r="S145">
        <v>0.75277724899999998</v>
      </c>
      <c r="T145" s="7">
        <v>0.55000000000000004</v>
      </c>
      <c r="U145" s="7">
        <v>1.5009442E-2</v>
      </c>
      <c r="V145" s="7">
        <v>0.17621474400000001</v>
      </c>
      <c r="W145">
        <v>0.16</v>
      </c>
      <c r="X145">
        <v>0.62438996899999999</v>
      </c>
      <c r="Y145" s="3">
        <v>0.90828794000000002</v>
      </c>
      <c r="Z145" s="2">
        <v>-0.48</v>
      </c>
      <c r="AA145">
        <v>0.32739785199999999</v>
      </c>
      <c r="AB145">
        <v>0.85884022800000004</v>
      </c>
      <c r="AC145">
        <v>-0.2</v>
      </c>
      <c r="AD145">
        <v>0.61532294700000001</v>
      </c>
      <c r="AE145">
        <v>0.90329968100000002</v>
      </c>
      <c r="AF145" s="7">
        <v>0.45</v>
      </c>
      <c r="AG145" s="7">
        <v>2.1417413999999999E-2</v>
      </c>
      <c r="AH145" s="7">
        <v>0.19960146600000001</v>
      </c>
      <c r="AI145">
        <v>0.01</v>
      </c>
      <c r="AJ145">
        <v>0.99046232300000003</v>
      </c>
      <c r="AK145" s="3">
        <v>0.99914643400000003</v>
      </c>
      <c r="AL145" s="2">
        <v>0.34</v>
      </c>
      <c r="AM145">
        <v>0.421473814</v>
      </c>
      <c r="AN145">
        <v>0.79874253399999995</v>
      </c>
      <c r="AO145">
        <v>-0.31</v>
      </c>
      <c r="AP145">
        <v>0.45967280599999999</v>
      </c>
      <c r="AQ145">
        <v>0.82208210999999998</v>
      </c>
      <c r="AR145" s="7">
        <v>0.53</v>
      </c>
      <c r="AS145" s="7">
        <v>6.4561729999999999E-3</v>
      </c>
      <c r="AT145" s="7">
        <v>9.2629759000000006E-2</v>
      </c>
      <c r="AU145">
        <v>-0.23</v>
      </c>
      <c r="AV145">
        <v>0.68254841399999999</v>
      </c>
      <c r="AW145" s="3">
        <v>0.95968106099999995</v>
      </c>
      <c r="AX145" s="2">
        <v>-0.35</v>
      </c>
      <c r="AY145">
        <v>0.43100105500000002</v>
      </c>
      <c r="AZ145">
        <v>0.89013267600000001</v>
      </c>
      <c r="BA145">
        <v>0.17</v>
      </c>
      <c r="BB145">
        <v>0.69828072299999999</v>
      </c>
      <c r="BC145">
        <v>0.93458553600000005</v>
      </c>
      <c r="BD145">
        <v>0.71</v>
      </c>
      <c r="BE145">
        <v>0.11199065</v>
      </c>
      <c r="BF145">
        <v>0.67227810200000004</v>
      </c>
      <c r="BG145">
        <v>0.11</v>
      </c>
      <c r="BH145">
        <v>0.83085503699999996</v>
      </c>
      <c r="BI145" s="3">
        <v>0.98180047599999998</v>
      </c>
    </row>
    <row r="146" spans="1:61" x14ac:dyDescent="0.35">
      <c r="A146" s="16" t="s">
        <v>128</v>
      </c>
      <c r="B146" s="2">
        <v>-0.54</v>
      </c>
      <c r="C146">
        <v>0.147115142</v>
      </c>
      <c r="D146">
        <v>0.63733434300000003</v>
      </c>
      <c r="E146">
        <v>-0.25</v>
      </c>
      <c r="F146">
        <v>0.51210361100000001</v>
      </c>
      <c r="G146">
        <v>0.82761570900000003</v>
      </c>
      <c r="H146">
        <v>0.49</v>
      </c>
      <c r="I146">
        <v>0.104216534</v>
      </c>
      <c r="J146">
        <v>0.45218791000000003</v>
      </c>
      <c r="K146">
        <v>0.69</v>
      </c>
      <c r="L146">
        <v>7.5178492999999999E-2</v>
      </c>
      <c r="M146" s="3">
        <v>0.64813284100000002</v>
      </c>
      <c r="N146" s="2">
        <v>-0.2</v>
      </c>
      <c r="O146">
        <v>0.65736457999999998</v>
      </c>
      <c r="P146">
        <v>0.94982409599999995</v>
      </c>
      <c r="Q146">
        <v>-0.04</v>
      </c>
      <c r="R146">
        <v>0.91895713400000001</v>
      </c>
      <c r="S146">
        <v>0.98448567799999998</v>
      </c>
      <c r="T146">
        <v>0.5</v>
      </c>
      <c r="U146">
        <v>7.6944541000000005E-2</v>
      </c>
      <c r="V146">
        <v>0.40078588799999998</v>
      </c>
      <c r="W146">
        <v>1.01</v>
      </c>
      <c r="X146">
        <v>4.2639890999999999E-2</v>
      </c>
      <c r="Y146" s="3">
        <v>0.56851721499999996</v>
      </c>
      <c r="Z146" s="2">
        <v>-0.35</v>
      </c>
      <c r="AA146">
        <v>0.59442896000000001</v>
      </c>
      <c r="AB146">
        <v>0.94450181899999996</v>
      </c>
      <c r="AC146">
        <v>-0.67</v>
      </c>
      <c r="AD146">
        <v>0.21709084400000001</v>
      </c>
      <c r="AE146">
        <v>0.71068354099999997</v>
      </c>
      <c r="AF146" s="7">
        <v>0.57999999999999996</v>
      </c>
      <c r="AG146" s="7">
        <v>2.3130718000000001E-2</v>
      </c>
      <c r="AH146" s="7">
        <v>0.209461073</v>
      </c>
      <c r="AI146">
        <v>0</v>
      </c>
      <c r="AJ146">
        <v>0.99625238400000005</v>
      </c>
      <c r="AK146" s="3">
        <v>0.99941230999999997</v>
      </c>
      <c r="AL146" s="2">
        <v>0.48</v>
      </c>
      <c r="AM146">
        <v>0.40789046499999998</v>
      </c>
      <c r="AN146">
        <v>0.78981079399999998</v>
      </c>
      <c r="AO146">
        <v>-0.28000000000000003</v>
      </c>
      <c r="AP146">
        <v>0.61915358099999995</v>
      </c>
      <c r="AQ146">
        <v>0.89180314999999999</v>
      </c>
      <c r="AR146" s="7">
        <v>0.6</v>
      </c>
      <c r="AS146" s="7">
        <v>1.9551717E-2</v>
      </c>
      <c r="AT146" s="7">
        <v>0.169252069</v>
      </c>
      <c r="AU146">
        <v>0.17</v>
      </c>
      <c r="AV146">
        <v>0.79641210699999998</v>
      </c>
      <c r="AW146" s="3">
        <v>0.97865870600000004</v>
      </c>
      <c r="AX146" s="2">
        <v>-1.0900000000000001</v>
      </c>
      <c r="AY146">
        <v>6.8561835000000002E-2</v>
      </c>
      <c r="AZ146">
        <v>0.59925316500000003</v>
      </c>
      <c r="BA146">
        <v>-0.45</v>
      </c>
      <c r="BB146">
        <v>0.43854301800000001</v>
      </c>
      <c r="BC146">
        <v>0.85911052799999998</v>
      </c>
      <c r="BD146">
        <v>0.6</v>
      </c>
      <c r="BE146">
        <v>0.27656714999999998</v>
      </c>
      <c r="BF146">
        <v>0.81590532800000004</v>
      </c>
      <c r="BG146">
        <v>0.14000000000000001</v>
      </c>
      <c r="BH146">
        <v>0.81771798900000003</v>
      </c>
      <c r="BI146" s="3">
        <v>0.98009153000000004</v>
      </c>
    </row>
    <row r="147" spans="1:61" x14ac:dyDescent="0.35">
      <c r="A147" s="16" t="s">
        <v>129</v>
      </c>
      <c r="B147" s="2">
        <v>0.69</v>
      </c>
      <c r="C147">
        <v>0.28392540700000002</v>
      </c>
      <c r="D147">
        <v>0.77729586299999998</v>
      </c>
      <c r="E147">
        <v>-1.97</v>
      </c>
      <c r="F147">
        <v>8.6488650000000004E-3</v>
      </c>
      <c r="G147">
        <v>0.25844365000000002</v>
      </c>
      <c r="H147" s="7">
        <v>1.57</v>
      </c>
      <c r="I147" s="7">
        <v>6.5313309999999996E-3</v>
      </c>
      <c r="J147" s="7">
        <v>0.11200613199999999</v>
      </c>
      <c r="K147">
        <v>-1.02</v>
      </c>
      <c r="L147">
        <v>0.15136860799999999</v>
      </c>
      <c r="M147" s="3">
        <v>0.74683638500000005</v>
      </c>
      <c r="N147" s="2">
        <v>0.59</v>
      </c>
      <c r="O147">
        <v>0.446496157</v>
      </c>
      <c r="P147">
        <v>0.89692402299999996</v>
      </c>
      <c r="Q147">
        <v>-0.47</v>
      </c>
      <c r="R147">
        <v>0.58504679999999998</v>
      </c>
      <c r="S147">
        <v>0.88146621400000003</v>
      </c>
      <c r="T147">
        <v>0.87</v>
      </c>
      <c r="U147">
        <v>0.110632006</v>
      </c>
      <c r="V147">
        <v>0.47109122199999998</v>
      </c>
      <c r="W147">
        <v>0.14000000000000001</v>
      </c>
      <c r="X147">
        <v>0.87934838100000001</v>
      </c>
      <c r="Y147" s="3">
        <v>0.97487794100000003</v>
      </c>
      <c r="Z147" s="2">
        <v>1.06</v>
      </c>
      <c r="AA147">
        <v>0.35352824700000002</v>
      </c>
      <c r="AB147">
        <v>0.86995820000000001</v>
      </c>
      <c r="AC147">
        <v>-0.51</v>
      </c>
      <c r="AD147">
        <v>0.63948269800000002</v>
      </c>
      <c r="AE147">
        <v>0.91451747999999999</v>
      </c>
      <c r="AF147">
        <v>0.79</v>
      </c>
      <c r="AG147">
        <v>9.9836871999999993E-2</v>
      </c>
      <c r="AH147">
        <v>0.44121169300000002</v>
      </c>
      <c r="AI147">
        <v>-1.37</v>
      </c>
      <c r="AJ147">
        <v>0.362018012</v>
      </c>
      <c r="AK147" s="3">
        <v>0.88896002299999999</v>
      </c>
      <c r="AL147" s="2">
        <v>0.88</v>
      </c>
      <c r="AM147">
        <v>0.37826794000000002</v>
      </c>
      <c r="AN147">
        <v>0.76809123499999998</v>
      </c>
      <c r="AO147">
        <v>1.55</v>
      </c>
      <c r="AP147">
        <v>0.16692834500000001</v>
      </c>
      <c r="AQ147">
        <v>0.63526870300000005</v>
      </c>
      <c r="AR147">
        <v>0.53</v>
      </c>
      <c r="AS147">
        <v>0.26407367300000001</v>
      </c>
      <c r="AT147">
        <v>0.61773344699999999</v>
      </c>
      <c r="AU147">
        <v>0.88</v>
      </c>
      <c r="AV147">
        <v>0.50016820900000003</v>
      </c>
      <c r="AW147" s="3">
        <v>0.92727301200000001</v>
      </c>
      <c r="AX147" s="2">
        <v>0.35</v>
      </c>
      <c r="AY147">
        <v>0.73671030500000001</v>
      </c>
      <c r="AZ147">
        <v>0.95449990799999995</v>
      </c>
      <c r="BA147">
        <v>-0.55000000000000004</v>
      </c>
      <c r="BB147">
        <v>0.63826780299999997</v>
      </c>
      <c r="BC147">
        <v>0.92167756599999995</v>
      </c>
      <c r="BD147">
        <v>0.2</v>
      </c>
      <c r="BE147">
        <v>0.86114944199999999</v>
      </c>
      <c r="BF147">
        <v>0.98158386900000005</v>
      </c>
      <c r="BG147">
        <v>1.49</v>
      </c>
      <c r="BH147">
        <v>0.17666359700000001</v>
      </c>
      <c r="BI147" s="3">
        <v>0.801381538</v>
      </c>
    </row>
    <row r="148" spans="1:61" x14ac:dyDescent="0.35">
      <c r="A148" s="16" t="s">
        <v>130</v>
      </c>
      <c r="B148" s="2">
        <v>-0.21</v>
      </c>
      <c r="C148">
        <v>0.38002509200000001</v>
      </c>
      <c r="D148">
        <v>0.83152463200000004</v>
      </c>
      <c r="E148">
        <v>0.05</v>
      </c>
      <c r="F148">
        <v>0.81548651699999997</v>
      </c>
      <c r="G148">
        <v>0.93819550500000004</v>
      </c>
      <c r="H148">
        <v>-0.15</v>
      </c>
      <c r="I148">
        <v>0.421674561</v>
      </c>
      <c r="J148">
        <v>0.79115877499999998</v>
      </c>
      <c r="K148">
        <v>-0.03</v>
      </c>
      <c r="L148">
        <v>0.904304734</v>
      </c>
      <c r="M148" s="3">
        <v>0.98534971500000001</v>
      </c>
      <c r="N148" s="2">
        <v>0.14000000000000001</v>
      </c>
      <c r="O148">
        <v>0.62018859000000004</v>
      </c>
      <c r="P148">
        <v>0.94736479399999995</v>
      </c>
      <c r="Q148">
        <v>0.28000000000000003</v>
      </c>
      <c r="R148">
        <v>0.27918363699999998</v>
      </c>
      <c r="S148">
        <v>0.73346116299999997</v>
      </c>
      <c r="T148">
        <v>-0.13</v>
      </c>
      <c r="U148">
        <v>0.482356699</v>
      </c>
      <c r="V148">
        <v>0.82333229600000002</v>
      </c>
      <c r="W148">
        <v>0.04</v>
      </c>
      <c r="X148">
        <v>0.89503681400000001</v>
      </c>
      <c r="Y148" s="3">
        <v>0.97880904899999999</v>
      </c>
      <c r="Z148" s="11">
        <v>1.2</v>
      </c>
      <c r="AA148" s="7">
        <v>4.0998479999999997E-3</v>
      </c>
      <c r="AB148" s="7">
        <v>0.17991563999999999</v>
      </c>
      <c r="AC148">
        <v>0.21</v>
      </c>
      <c r="AD148">
        <v>0.503007286</v>
      </c>
      <c r="AE148">
        <v>0.85925658800000004</v>
      </c>
      <c r="AF148">
        <v>-0.04</v>
      </c>
      <c r="AG148">
        <v>0.78332999199999997</v>
      </c>
      <c r="AH148">
        <v>0.94561468699999995</v>
      </c>
      <c r="AI148">
        <v>-0.79</v>
      </c>
      <c r="AJ148">
        <v>6.2459232000000003E-2</v>
      </c>
      <c r="AK148" s="3">
        <v>0.65127260499999995</v>
      </c>
      <c r="AL148" s="2">
        <v>0.39</v>
      </c>
      <c r="AM148">
        <v>0.28946144699999998</v>
      </c>
      <c r="AN148">
        <v>0.70945946800000004</v>
      </c>
      <c r="AO148">
        <v>0.49</v>
      </c>
      <c r="AP148">
        <v>0.13377916000000001</v>
      </c>
      <c r="AQ148">
        <v>0.59648928899999998</v>
      </c>
      <c r="AR148">
        <v>-0.13</v>
      </c>
      <c r="AS148">
        <v>0.41566804800000001</v>
      </c>
      <c r="AT148">
        <v>0.74037517200000003</v>
      </c>
      <c r="AU148">
        <v>-0.15</v>
      </c>
      <c r="AV148">
        <v>0.72196172999999997</v>
      </c>
      <c r="AW148" s="3">
        <v>0.96697995199999998</v>
      </c>
      <c r="AX148" s="2">
        <v>0.63</v>
      </c>
      <c r="AY148">
        <v>9.8360334999999993E-2</v>
      </c>
      <c r="AZ148">
        <v>0.64880922900000004</v>
      </c>
      <c r="BA148">
        <v>0.02</v>
      </c>
      <c r="BB148">
        <v>0.94678369299999998</v>
      </c>
      <c r="BC148">
        <v>0.985710482</v>
      </c>
      <c r="BD148">
        <v>-0.36</v>
      </c>
      <c r="BE148">
        <v>0.332640834</v>
      </c>
      <c r="BF148">
        <v>0.84516266200000001</v>
      </c>
      <c r="BG148">
        <v>0.18</v>
      </c>
      <c r="BH148">
        <v>0.64301680699999997</v>
      </c>
      <c r="BI148" s="3">
        <v>0.96625321900000005</v>
      </c>
    </row>
    <row r="149" spans="1:61" x14ac:dyDescent="0.35">
      <c r="A149" s="16" t="s">
        <v>131</v>
      </c>
      <c r="B149" s="2">
        <v>0.24</v>
      </c>
      <c r="C149">
        <v>0.44336741299999999</v>
      </c>
      <c r="D149">
        <v>0.85515196100000002</v>
      </c>
      <c r="E149">
        <v>0.7</v>
      </c>
      <c r="F149">
        <v>2.3222260000000002E-2</v>
      </c>
      <c r="G149">
        <v>0.31271766600000001</v>
      </c>
      <c r="H149">
        <v>-0.2</v>
      </c>
      <c r="I149">
        <v>0.40233944900000002</v>
      </c>
      <c r="J149">
        <v>0.777704438</v>
      </c>
      <c r="K149">
        <v>0.09</v>
      </c>
      <c r="L149">
        <v>0.80305666200000003</v>
      </c>
      <c r="M149" s="3">
        <v>0.97218166100000003</v>
      </c>
      <c r="N149" s="2">
        <v>-0.11</v>
      </c>
      <c r="O149">
        <v>0.77436767399999995</v>
      </c>
      <c r="P149">
        <v>0.96216099600000005</v>
      </c>
      <c r="Q149">
        <v>0.81</v>
      </c>
      <c r="R149">
        <v>2.2956437999999999E-2</v>
      </c>
      <c r="S149">
        <v>0.36552810499999999</v>
      </c>
      <c r="T149">
        <v>-0.18</v>
      </c>
      <c r="U149">
        <v>0.45262234699999998</v>
      </c>
      <c r="V149">
        <v>0.80931615700000004</v>
      </c>
      <c r="W149">
        <v>0.36</v>
      </c>
      <c r="X149">
        <v>0.41320253600000001</v>
      </c>
      <c r="Y149" s="3">
        <v>0.84172159400000002</v>
      </c>
      <c r="Z149" s="2">
        <v>0.38</v>
      </c>
      <c r="AA149">
        <v>0.49269859700000002</v>
      </c>
      <c r="AB149">
        <v>0.925700878</v>
      </c>
      <c r="AC149" s="7">
        <v>-1.48</v>
      </c>
      <c r="AD149" s="7">
        <v>7.7028600000000002E-4</v>
      </c>
      <c r="AE149" s="7">
        <v>0.16138201499999999</v>
      </c>
      <c r="AF149">
        <v>0.16</v>
      </c>
      <c r="AG149">
        <v>0.43858254800000002</v>
      </c>
      <c r="AH149">
        <v>0.80119814199999995</v>
      </c>
      <c r="AI149">
        <v>-1.93</v>
      </c>
      <c r="AJ149">
        <v>5.416606E-3</v>
      </c>
      <c r="AK149" s="3">
        <v>0.40184272900000001</v>
      </c>
      <c r="AL149" s="2">
        <v>0.34</v>
      </c>
      <c r="AM149">
        <v>0.48789971100000001</v>
      </c>
      <c r="AN149">
        <v>0.83652706399999999</v>
      </c>
      <c r="AO149">
        <v>-0.16</v>
      </c>
      <c r="AP149">
        <v>0.73235879400000004</v>
      </c>
      <c r="AQ149">
        <v>0.92135081399999996</v>
      </c>
      <c r="AR149">
        <v>0.01</v>
      </c>
      <c r="AS149">
        <v>0.95269823200000003</v>
      </c>
      <c r="AT149">
        <v>0.985606753</v>
      </c>
      <c r="AU149">
        <v>-0.85</v>
      </c>
      <c r="AV149">
        <v>0.18215436400000001</v>
      </c>
      <c r="AW149" s="3">
        <v>0.78730878000000004</v>
      </c>
      <c r="AX149" s="2">
        <v>-0.17</v>
      </c>
      <c r="AY149">
        <v>0.73260162600000001</v>
      </c>
      <c r="AZ149">
        <v>0.95394711899999995</v>
      </c>
      <c r="BA149">
        <v>-0.3</v>
      </c>
      <c r="BB149">
        <v>0.53601473200000005</v>
      </c>
      <c r="BC149">
        <v>0.89369185699999998</v>
      </c>
      <c r="BD149">
        <v>0.37</v>
      </c>
      <c r="BE149">
        <v>0.42300588900000002</v>
      </c>
      <c r="BF149">
        <v>0.88085713099999996</v>
      </c>
      <c r="BG149">
        <v>0.44</v>
      </c>
      <c r="BH149">
        <v>0.46001364500000003</v>
      </c>
      <c r="BI149" s="3">
        <v>0.91367430699999996</v>
      </c>
    </row>
    <row r="150" spans="1:61" x14ac:dyDescent="0.35">
      <c r="A150" s="16" t="s">
        <v>132</v>
      </c>
      <c r="B150" s="2">
        <v>-0.32</v>
      </c>
      <c r="C150">
        <v>0.43206587000000002</v>
      </c>
      <c r="D150">
        <v>0.85067522500000003</v>
      </c>
      <c r="E150">
        <v>-0.61</v>
      </c>
      <c r="F150">
        <v>0.205813517</v>
      </c>
      <c r="G150">
        <v>0.62392830099999996</v>
      </c>
      <c r="H150">
        <v>0.66</v>
      </c>
      <c r="I150">
        <v>5.6064534999999999E-2</v>
      </c>
      <c r="J150">
        <v>0.33101758199999998</v>
      </c>
      <c r="K150">
        <v>0.19</v>
      </c>
      <c r="L150">
        <v>0.67664878500000003</v>
      </c>
      <c r="M150" s="3">
        <v>0.95233683999999996</v>
      </c>
      <c r="N150" s="2">
        <v>-0.86</v>
      </c>
      <c r="O150">
        <v>7.3937902E-2</v>
      </c>
      <c r="P150">
        <v>0.56788576899999998</v>
      </c>
      <c r="Q150">
        <v>-0.32</v>
      </c>
      <c r="R150">
        <v>0.56907802799999996</v>
      </c>
      <c r="S150">
        <v>0.87401722299999995</v>
      </c>
      <c r="T150">
        <v>0.53</v>
      </c>
      <c r="U150">
        <v>0.10069128300000001</v>
      </c>
      <c r="V150">
        <v>0.449258722</v>
      </c>
      <c r="W150">
        <v>0.68</v>
      </c>
      <c r="X150">
        <v>0.25647785000000001</v>
      </c>
      <c r="Y150" s="3">
        <v>0.78040153199999995</v>
      </c>
      <c r="Z150" s="2">
        <v>1.38</v>
      </c>
      <c r="AA150">
        <v>5.7523897999999997E-2</v>
      </c>
      <c r="AB150">
        <v>0.50497204399999995</v>
      </c>
      <c r="AC150">
        <v>-0.75</v>
      </c>
      <c r="AD150">
        <v>0.28166463600000002</v>
      </c>
      <c r="AE150">
        <v>0.74798766699999997</v>
      </c>
      <c r="AF150" s="7">
        <v>0.7</v>
      </c>
      <c r="AG150" s="7">
        <v>1.3299472E-2</v>
      </c>
      <c r="AH150" s="7">
        <v>0.15178270699999999</v>
      </c>
      <c r="AI150">
        <v>-1.48</v>
      </c>
      <c r="AJ150">
        <v>0.138938168</v>
      </c>
      <c r="AK150" s="3">
        <v>0.77122870700000001</v>
      </c>
      <c r="AL150" s="2">
        <v>-0.35</v>
      </c>
      <c r="AM150">
        <v>0.58605214000000005</v>
      </c>
      <c r="AN150">
        <v>0.87079410599999996</v>
      </c>
      <c r="AO150">
        <v>-0.45</v>
      </c>
      <c r="AP150">
        <v>0.53561548400000003</v>
      </c>
      <c r="AQ150">
        <v>0.85366078499999998</v>
      </c>
      <c r="AR150">
        <v>0.55000000000000004</v>
      </c>
      <c r="AS150">
        <v>5.4462282000000001E-2</v>
      </c>
      <c r="AT150">
        <v>0.27921062800000002</v>
      </c>
      <c r="AU150">
        <v>-0.28000000000000003</v>
      </c>
      <c r="AV150">
        <v>0.76209756399999995</v>
      </c>
      <c r="AW150" s="3">
        <v>0.97591531600000003</v>
      </c>
      <c r="AX150" s="2">
        <v>0.24</v>
      </c>
      <c r="AY150">
        <v>0.71278946200000004</v>
      </c>
      <c r="AZ150">
        <v>0.94927338100000003</v>
      </c>
      <c r="BA150">
        <v>0.27</v>
      </c>
      <c r="BB150">
        <v>0.71284291099999997</v>
      </c>
      <c r="BC150">
        <v>0.93612404000000005</v>
      </c>
      <c r="BD150">
        <v>-0.15</v>
      </c>
      <c r="BE150">
        <v>0.82153328999999997</v>
      </c>
      <c r="BF150">
        <v>0.97814175800000003</v>
      </c>
      <c r="BG150">
        <v>-0.21</v>
      </c>
      <c r="BH150">
        <v>0.72820441800000002</v>
      </c>
      <c r="BI150" s="3">
        <v>0.96839220100000001</v>
      </c>
    </row>
    <row r="151" spans="1:61" x14ac:dyDescent="0.35">
      <c r="A151" s="16" t="s">
        <v>133</v>
      </c>
      <c r="B151" s="2">
        <v>-0.23</v>
      </c>
      <c r="C151">
        <v>0.70537910299999995</v>
      </c>
      <c r="D151">
        <v>0.94399074800000005</v>
      </c>
      <c r="E151">
        <v>-0.28999999999999998</v>
      </c>
      <c r="F151">
        <v>0.63605491999999997</v>
      </c>
      <c r="G151">
        <v>0.87383695400000005</v>
      </c>
      <c r="H151">
        <v>-0.72</v>
      </c>
      <c r="I151">
        <v>0.13978512400000001</v>
      </c>
      <c r="J151">
        <v>0.51944757900000005</v>
      </c>
      <c r="K151">
        <v>-0.35</v>
      </c>
      <c r="L151">
        <v>0.60097985200000004</v>
      </c>
      <c r="M151" s="3">
        <v>0.93480269900000001</v>
      </c>
      <c r="N151" s="2">
        <v>-0.01</v>
      </c>
      <c r="O151">
        <v>0.98670073700000005</v>
      </c>
      <c r="P151">
        <v>0.99655609499999998</v>
      </c>
      <c r="Q151">
        <v>0.25</v>
      </c>
      <c r="R151">
        <v>0.72315121699999996</v>
      </c>
      <c r="S151">
        <v>0.92332136499999995</v>
      </c>
      <c r="T151">
        <v>-0.97</v>
      </c>
      <c r="U151">
        <v>3.3637344999999999E-2</v>
      </c>
      <c r="V151">
        <v>0.259581856</v>
      </c>
      <c r="W151">
        <v>-0.27</v>
      </c>
      <c r="X151">
        <v>0.75006576999999997</v>
      </c>
      <c r="Y151" s="3">
        <v>0.94619337400000003</v>
      </c>
      <c r="Z151" s="2">
        <v>-0.34</v>
      </c>
      <c r="AA151">
        <v>0.75640406699999996</v>
      </c>
      <c r="AB151">
        <v>0.97900692700000003</v>
      </c>
      <c r="AC151">
        <v>-0.95</v>
      </c>
      <c r="AD151">
        <v>0.28316949000000002</v>
      </c>
      <c r="AE151">
        <v>0.74838706600000005</v>
      </c>
      <c r="AF151">
        <v>-0.63</v>
      </c>
      <c r="AG151">
        <v>0.123719948</v>
      </c>
      <c r="AH151">
        <v>0.48148821000000003</v>
      </c>
      <c r="AI151">
        <v>-0.25</v>
      </c>
      <c r="AJ151">
        <v>0.86181519100000004</v>
      </c>
      <c r="AK151" s="3">
        <v>0.98503581299999998</v>
      </c>
      <c r="AL151" s="2">
        <v>-1.61</v>
      </c>
      <c r="AM151">
        <v>9.0341055000000003E-2</v>
      </c>
      <c r="AN151">
        <v>0.50788752299999995</v>
      </c>
      <c r="AO151">
        <v>0.24</v>
      </c>
      <c r="AP151">
        <v>0.79113737799999995</v>
      </c>
      <c r="AQ151">
        <v>0.93906012299999997</v>
      </c>
      <c r="AR151" s="7">
        <v>-0.89</v>
      </c>
      <c r="AS151" s="7">
        <v>3.0418988000000001E-2</v>
      </c>
      <c r="AT151" s="7">
        <v>0.21176167000000001</v>
      </c>
      <c r="AU151">
        <v>1.63</v>
      </c>
      <c r="AV151">
        <v>0.189575414</v>
      </c>
      <c r="AW151" s="3">
        <v>0.79759261800000003</v>
      </c>
      <c r="AX151" s="2">
        <v>1.22</v>
      </c>
      <c r="AY151">
        <v>0.21864486299999999</v>
      </c>
      <c r="AZ151">
        <v>0.77500421100000005</v>
      </c>
      <c r="BA151">
        <v>0.52</v>
      </c>
      <c r="BB151">
        <v>0.58442234500000001</v>
      </c>
      <c r="BC151">
        <v>0.90513565699999998</v>
      </c>
      <c r="BD151">
        <v>-0.95</v>
      </c>
      <c r="BE151">
        <v>0.32310989600000001</v>
      </c>
      <c r="BF151">
        <v>0.84424443999999998</v>
      </c>
      <c r="BG151">
        <v>0.61</v>
      </c>
      <c r="BH151">
        <v>0.54549014799999995</v>
      </c>
      <c r="BI151" s="3">
        <v>0.94180943500000003</v>
      </c>
    </row>
    <row r="152" spans="1:61" x14ac:dyDescent="0.35">
      <c r="A152" s="16" t="s">
        <v>134</v>
      </c>
      <c r="B152" s="2">
        <v>-0.13</v>
      </c>
      <c r="C152">
        <v>0.71382941600000005</v>
      </c>
      <c r="D152">
        <v>0.94737277099999995</v>
      </c>
      <c r="E152">
        <v>0.02</v>
      </c>
      <c r="F152">
        <v>0.95394807500000001</v>
      </c>
      <c r="G152">
        <v>0.98529377500000004</v>
      </c>
      <c r="H152">
        <v>-0.18</v>
      </c>
      <c r="I152">
        <v>0.50006578999999995</v>
      </c>
      <c r="J152">
        <v>0.83546193899999999</v>
      </c>
      <c r="K152">
        <v>-7.0000000000000007E-2</v>
      </c>
      <c r="L152">
        <v>0.85634308000000003</v>
      </c>
      <c r="M152" s="3">
        <v>0.98063110799999997</v>
      </c>
      <c r="N152" s="2">
        <v>0.21</v>
      </c>
      <c r="O152">
        <v>0.63148051299999997</v>
      </c>
      <c r="P152">
        <v>0.94982409599999995</v>
      </c>
      <c r="Q152">
        <v>-0.02</v>
      </c>
      <c r="R152">
        <v>0.96612579799999998</v>
      </c>
      <c r="S152">
        <v>0.99146182900000002</v>
      </c>
      <c r="T152">
        <v>-7.0000000000000007E-2</v>
      </c>
      <c r="U152">
        <v>0.794063254</v>
      </c>
      <c r="V152">
        <v>0.94096211500000004</v>
      </c>
      <c r="W152">
        <v>-0.64</v>
      </c>
      <c r="X152">
        <v>0.164717634</v>
      </c>
      <c r="Y152" s="3">
        <v>0.73819630700000005</v>
      </c>
      <c r="Z152" s="2">
        <v>-1.17</v>
      </c>
      <c r="AA152">
        <v>6.0538984999999997E-2</v>
      </c>
      <c r="AB152">
        <v>0.52177819000000003</v>
      </c>
      <c r="AC152">
        <v>-0.38</v>
      </c>
      <c r="AD152">
        <v>0.45829215499999998</v>
      </c>
      <c r="AE152">
        <v>0.83662380400000003</v>
      </c>
      <c r="AF152">
        <v>-0.15</v>
      </c>
      <c r="AG152">
        <v>0.49752830199999998</v>
      </c>
      <c r="AH152">
        <v>0.835058207</v>
      </c>
      <c r="AI152">
        <v>0.22</v>
      </c>
      <c r="AJ152">
        <v>0.75600086799999999</v>
      </c>
      <c r="AK152" s="3">
        <v>0.97514346799999996</v>
      </c>
      <c r="AL152" s="11">
        <v>-1.39</v>
      </c>
      <c r="AM152" s="7">
        <v>1.0493183999999999E-2</v>
      </c>
      <c r="AN152" s="7">
        <v>0.22023561</v>
      </c>
      <c r="AO152">
        <v>0.93</v>
      </c>
      <c r="AP152">
        <v>7.8009017E-2</v>
      </c>
      <c r="AQ152">
        <v>0.51474562899999998</v>
      </c>
      <c r="AR152">
        <v>-0.37</v>
      </c>
      <c r="AS152">
        <v>0.103897879</v>
      </c>
      <c r="AT152">
        <v>0.39463732099999999</v>
      </c>
      <c r="AU152">
        <v>1.47</v>
      </c>
      <c r="AV152">
        <v>4.0619785999999998E-2</v>
      </c>
      <c r="AW152" s="3">
        <v>0.54677913600000005</v>
      </c>
      <c r="AX152" s="2">
        <v>0.27</v>
      </c>
      <c r="AY152">
        <v>0.634376791</v>
      </c>
      <c r="AZ152">
        <v>0.93074438299999995</v>
      </c>
      <c r="BA152">
        <v>-0.12</v>
      </c>
      <c r="BB152">
        <v>0.82736669299999999</v>
      </c>
      <c r="BC152">
        <v>0.96341737800000005</v>
      </c>
      <c r="BD152">
        <v>-0.22</v>
      </c>
      <c r="BE152">
        <v>0.66497680299999995</v>
      </c>
      <c r="BF152">
        <v>0.95537893699999998</v>
      </c>
      <c r="BG152">
        <v>0.28000000000000003</v>
      </c>
      <c r="BH152">
        <v>0.60508814</v>
      </c>
      <c r="BI152" s="3">
        <v>0.95558787000000001</v>
      </c>
    </row>
    <row r="153" spans="1:61" x14ac:dyDescent="0.35">
      <c r="A153" s="16" t="s">
        <v>135</v>
      </c>
      <c r="B153" s="2">
        <v>0.11</v>
      </c>
      <c r="C153">
        <v>0.75269065400000001</v>
      </c>
      <c r="D153">
        <v>0.95819629500000003</v>
      </c>
      <c r="E153">
        <v>0.24</v>
      </c>
      <c r="F153">
        <v>0.40304295200000001</v>
      </c>
      <c r="G153">
        <v>0.77160711500000001</v>
      </c>
      <c r="H153">
        <v>-0.42</v>
      </c>
      <c r="I153">
        <v>7.1642372999999995E-2</v>
      </c>
      <c r="J153">
        <v>0.37431015099999998</v>
      </c>
      <c r="K153">
        <v>-0.21</v>
      </c>
      <c r="L153">
        <v>0.51364663799999999</v>
      </c>
      <c r="M153" s="3">
        <v>0.91288227099999997</v>
      </c>
      <c r="N153" s="2">
        <v>0.25</v>
      </c>
      <c r="O153">
        <v>0.52382223299999997</v>
      </c>
      <c r="P153">
        <v>0.92071885099999995</v>
      </c>
      <c r="Q153">
        <v>0.46</v>
      </c>
      <c r="R153">
        <v>0.16945817699999999</v>
      </c>
      <c r="S153">
        <v>0.65203053399999999</v>
      </c>
      <c r="T153" s="7">
        <v>-0.52</v>
      </c>
      <c r="U153" s="7">
        <v>1.9533233000000001E-2</v>
      </c>
      <c r="V153" s="7">
        <v>0.200010192</v>
      </c>
      <c r="W153">
        <v>-0.21</v>
      </c>
      <c r="X153">
        <v>0.58051677700000004</v>
      </c>
      <c r="Y153" s="3">
        <v>0.89721930299999997</v>
      </c>
      <c r="Z153" s="2">
        <v>0.61</v>
      </c>
      <c r="AA153">
        <v>0.313904354</v>
      </c>
      <c r="AB153">
        <v>0.85421293300000001</v>
      </c>
      <c r="AC153">
        <v>0.14000000000000001</v>
      </c>
      <c r="AD153">
        <v>0.73991828000000004</v>
      </c>
      <c r="AE153">
        <v>0.93350728100000002</v>
      </c>
      <c r="AF153">
        <v>-0.33</v>
      </c>
      <c r="AG153">
        <v>9.5591811999999998E-2</v>
      </c>
      <c r="AH153">
        <v>0.43212859599999998</v>
      </c>
      <c r="AI153">
        <v>-0.33</v>
      </c>
      <c r="AJ153">
        <v>0.58595316399999997</v>
      </c>
      <c r="AK153" s="3">
        <v>0.94742852</v>
      </c>
      <c r="AL153" s="2">
        <v>0.36</v>
      </c>
      <c r="AM153">
        <v>0.49178032199999999</v>
      </c>
      <c r="AN153">
        <v>0.83912686000000003</v>
      </c>
      <c r="AO153">
        <v>0.49</v>
      </c>
      <c r="AP153">
        <v>0.246352971</v>
      </c>
      <c r="AQ153">
        <v>0.70115279699999999</v>
      </c>
      <c r="AR153">
        <v>-0.37</v>
      </c>
      <c r="AS153">
        <v>6.6816468000000004E-2</v>
      </c>
      <c r="AT153">
        <v>0.313265024</v>
      </c>
      <c r="AU153">
        <v>-0.28999999999999998</v>
      </c>
      <c r="AV153">
        <v>0.60191736299999998</v>
      </c>
      <c r="AW153" s="3">
        <v>0.94781822800000004</v>
      </c>
      <c r="AX153" s="2">
        <v>-0.96</v>
      </c>
      <c r="AY153">
        <v>7.9711932999999999E-2</v>
      </c>
      <c r="AZ153">
        <v>0.616646837</v>
      </c>
      <c r="BA153">
        <v>-0.05</v>
      </c>
      <c r="BB153">
        <v>0.91832080199999999</v>
      </c>
      <c r="BC153">
        <v>0.97949807799999999</v>
      </c>
      <c r="BD153">
        <v>-0.16</v>
      </c>
      <c r="BE153">
        <v>0.73887922800000005</v>
      </c>
      <c r="BF153">
        <v>0.97220413999999999</v>
      </c>
      <c r="BG153">
        <v>-0.83</v>
      </c>
      <c r="BH153">
        <v>9.7084590999999998E-2</v>
      </c>
      <c r="BI153" s="3">
        <v>0.71667396999999999</v>
      </c>
    </row>
    <row r="154" spans="1:61" x14ac:dyDescent="0.35">
      <c r="A154" s="16" t="s">
        <v>136</v>
      </c>
      <c r="B154" s="2">
        <v>-0.98</v>
      </c>
      <c r="C154">
        <v>2.2942921000000002E-2</v>
      </c>
      <c r="D154">
        <v>0.33313960100000001</v>
      </c>
      <c r="E154">
        <v>0.62</v>
      </c>
      <c r="F154">
        <v>0.114412424</v>
      </c>
      <c r="G154">
        <v>0.51818051700000001</v>
      </c>
      <c r="H154" s="7">
        <v>-0.82</v>
      </c>
      <c r="I154" s="7">
        <v>6.9302269999999997E-3</v>
      </c>
      <c r="J154" s="7">
        <v>0.115766823</v>
      </c>
      <c r="K154">
        <v>0.69</v>
      </c>
      <c r="L154">
        <v>0.118074131</v>
      </c>
      <c r="M154" s="3">
        <v>0.71957310299999999</v>
      </c>
      <c r="N154" s="2">
        <v>-0.33</v>
      </c>
      <c r="O154">
        <v>0.50932228499999999</v>
      </c>
      <c r="P154">
        <v>0.91494781300000005</v>
      </c>
      <c r="Q154">
        <v>0.65</v>
      </c>
      <c r="R154">
        <v>0.15137115600000001</v>
      </c>
      <c r="S154">
        <v>0.63351631799999997</v>
      </c>
      <c r="T154">
        <v>-0.62</v>
      </c>
      <c r="U154">
        <v>3.7898923000000001E-2</v>
      </c>
      <c r="V154">
        <v>0.27502796099999999</v>
      </c>
      <c r="W154">
        <v>-0.09</v>
      </c>
      <c r="X154">
        <v>0.86259810999999997</v>
      </c>
      <c r="Y154" s="3">
        <v>0.97404012200000001</v>
      </c>
      <c r="Z154" s="2">
        <v>0.37</v>
      </c>
      <c r="AA154">
        <v>0.63351396500000001</v>
      </c>
      <c r="AB154">
        <v>0.956319963</v>
      </c>
      <c r="AC154">
        <v>-0.33</v>
      </c>
      <c r="AD154">
        <v>0.56381286100000005</v>
      </c>
      <c r="AE154">
        <v>0.87998416099999999</v>
      </c>
      <c r="AF154">
        <v>-0.22</v>
      </c>
      <c r="AG154">
        <v>0.40323582800000002</v>
      </c>
      <c r="AH154">
        <v>0.777635403</v>
      </c>
      <c r="AI154">
        <v>-1.07</v>
      </c>
      <c r="AJ154">
        <v>0.20364511699999999</v>
      </c>
      <c r="AK154" s="3">
        <v>0.81240632700000004</v>
      </c>
      <c r="AL154" s="2">
        <v>-0.51</v>
      </c>
      <c r="AM154">
        <v>0.44557193299999998</v>
      </c>
      <c r="AN154">
        <v>0.81079836500000002</v>
      </c>
      <c r="AO154">
        <v>-0.44</v>
      </c>
      <c r="AP154">
        <v>0.45138367899999998</v>
      </c>
      <c r="AQ154">
        <v>0.81980955799999999</v>
      </c>
      <c r="AR154">
        <v>-0.33</v>
      </c>
      <c r="AS154">
        <v>0.22366075699999999</v>
      </c>
      <c r="AT154">
        <v>0.57272757500000004</v>
      </c>
      <c r="AU154">
        <v>-0.19</v>
      </c>
      <c r="AV154">
        <v>0.78453809399999996</v>
      </c>
      <c r="AW154" s="3">
        <v>0.97819977000000002</v>
      </c>
      <c r="AX154" s="2">
        <v>-0.37</v>
      </c>
      <c r="AY154">
        <v>0.58749390300000004</v>
      </c>
      <c r="AZ154">
        <v>0.924561407</v>
      </c>
      <c r="BA154">
        <v>-0.17</v>
      </c>
      <c r="BB154">
        <v>0.78261663199999998</v>
      </c>
      <c r="BC154">
        <v>0.95376449399999996</v>
      </c>
      <c r="BD154">
        <v>0.17</v>
      </c>
      <c r="BE154">
        <v>0.77686728000000005</v>
      </c>
      <c r="BF154">
        <v>0.97661134400000005</v>
      </c>
      <c r="BG154">
        <v>-0.04</v>
      </c>
      <c r="BH154">
        <v>0.94876835199999998</v>
      </c>
      <c r="BI154" s="3">
        <v>0.99591414899999997</v>
      </c>
    </row>
    <row r="155" spans="1:61" x14ac:dyDescent="0.35">
      <c r="A155" s="16" t="s">
        <v>137</v>
      </c>
      <c r="B155" s="2">
        <v>0.38</v>
      </c>
      <c r="C155">
        <v>0.56432894600000005</v>
      </c>
      <c r="D155">
        <v>0.89765074</v>
      </c>
      <c r="E155">
        <v>-1.51</v>
      </c>
      <c r="F155">
        <v>2.4825544000000001E-2</v>
      </c>
      <c r="G155">
        <v>0.31783408600000002</v>
      </c>
      <c r="H155" s="7">
        <v>1.33</v>
      </c>
      <c r="I155" s="7">
        <v>8.8072199999999993E-3</v>
      </c>
      <c r="J155" s="7">
        <v>0.130520109</v>
      </c>
      <c r="K155">
        <v>-0.75</v>
      </c>
      <c r="L155">
        <v>0.294687111</v>
      </c>
      <c r="M155" s="3">
        <v>0.82512391100000004</v>
      </c>
      <c r="N155" s="2">
        <v>0.04</v>
      </c>
      <c r="O155">
        <v>0.95845753899999997</v>
      </c>
      <c r="P155">
        <v>0.99198262400000004</v>
      </c>
      <c r="Q155">
        <v>-0.88</v>
      </c>
      <c r="R155">
        <v>0.256756506</v>
      </c>
      <c r="S155">
        <v>0.72338355200000004</v>
      </c>
      <c r="T155">
        <v>0.87</v>
      </c>
      <c r="U155">
        <v>7.3895538999999996E-2</v>
      </c>
      <c r="V155">
        <v>0.39295039500000001</v>
      </c>
      <c r="W155">
        <v>-0.24</v>
      </c>
      <c r="X155">
        <v>0.78398288599999999</v>
      </c>
      <c r="Y155" s="3">
        <v>0.95513264799999997</v>
      </c>
      <c r="Z155" s="2">
        <v>-0.77</v>
      </c>
      <c r="AA155">
        <v>0.50886307200000003</v>
      </c>
      <c r="AB155">
        <v>0.929693243</v>
      </c>
      <c r="AC155">
        <v>0.23</v>
      </c>
      <c r="AD155">
        <v>0.813506057</v>
      </c>
      <c r="AE155">
        <v>0.94793693599999995</v>
      </c>
      <c r="AF155">
        <v>0.56999999999999995</v>
      </c>
      <c r="AG155">
        <v>0.19076775900000001</v>
      </c>
      <c r="AH155">
        <v>0.57638594899999995</v>
      </c>
      <c r="AI155">
        <v>0.43</v>
      </c>
      <c r="AJ155">
        <v>0.758869342</v>
      </c>
      <c r="AK155" s="3">
        <v>0.97574684</v>
      </c>
      <c r="AL155" s="2">
        <v>-1.58</v>
      </c>
      <c r="AM155">
        <v>0.11962434299999999</v>
      </c>
      <c r="AN155">
        <v>0.54837934200000005</v>
      </c>
      <c r="AO155">
        <v>1.97</v>
      </c>
      <c r="AP155">
        <v>4.9206247000000002E-2</v>
      </c>
      <c r="AQ155">
        <v>0.469649437</v>
      </c>
      <c r="AR155">
        <v>0.28999999999999998</v>
      </c>
      <c r="AS155">
        <v>0.50612138100000004</v>
      </c>
      <c r="AT155">
        <v>0.79865501900000002</v>
      </c>
      <c r="AU155">
        <v>3.12</v>
      </c>
      <c r="AV155">
        <v>2.2308452999999999E-2</v>
      </c>
      <c r="AW155" s="3">
        <v>0.48218694000000001</v>
      </c>
      <c r="AX155" s="2">
        <v>0.96</v>
      </c>
      <c r="AY155">
        <v>0.36015522999999999</v>
      </c>
      <c r="AZ155">
        <v>0.85918971399999999</v>
      </c>
      <c r="BA155">
        <v>1.52</v>
      </c>
      <c r="BB155">
        <v>0.15161650300000001</v>
      </c>
      <c r="BC155">
        <v>0.66220780700000004</v>
      </c>
      <c r="BD155">
        <v>0.75</v>
      </c>
      <c r="BE155">
        <v>0.42168826599999998</v>
      </c>
      <c r="BF155">
        <v>0.88036956099999997</v>
      </c>
      <c r="BG155">
        <v>0.4</v>
      </c>
      <c r="BH155">
        <v>0.72999191600000002</v>
      </c>
      <c r="BI155" s="3">
        <v>0.96839220100000001</v>
      </c>
    </row>
    <row r="156" spans="1:61" x14ac:dyDescent="0.35">
      <c r="A156" s="16" t="s">
        <v>138</v>
      </c>
      <c r="B156" s="2">
        <v>-0.13</v>
      </c>
      <c r="C156">
        <v>0.82210685100000003</v>
      </c>
      <c r="D156">
        <v>0.97446755799999996</v>
      </c>
      <c r="E156">
        <v>-1.46</v>
      </c>
      <c r="F156">
        <v>2.2063541999999998E-2</v>
      </c>
      <c r="G156">
        <v>0.31148557399999999</v>
      </c>
      <c r="H156" s="7">
        <v>1.31</v>
      </c>
      <c r="I156" s="7">
        <v>7.0405069999999997E-3</v>
      </c>
      <c r="J156" s="7">
        <v>0.116042801</v>
      </c>
      <c r="K156">
        <v>-0.21</v>
      </c>
      <c r="L156">
        <v>0.74459698699999999</v>
      </c>
      <c r="M156" s="3">
        <v>0.95624674899999995</v>
      </c>
      <c r="N156" s="2">
        <v>-0.55000000000000004</v>
      </c>
      <c r="O156">
        <v>0.434848764</v>
      </c>
      <c r="P156">
        <v>0.89327483500000004</v>
      </c>
      <c r="Q156">
        <v>-0.89</v>
      </c>
      <c r="R156">
        <v>0.23019820799999999</v>
      </c>
      <c r="S156">
        <v>0.70725622300000002</v>
      </c>
      <c r="T156">
        <v>0.91</v>
      </c>
      <c r="U156">
        <v>4.8650408999999999E-2</v>
      </c>
      <c r="V156">
        <v>0.316728175</v>
      </c>
      <c r="W156">
        <v>0.41</v>
      </c>
      <c r="X156">
        <v>0.61945127300000002</v>
      </c>
      <c r="Y156" s="3">
        <v>0.90648315700000004</v>
      </c>
      <c r="Z156" s="2">
        <v>-1.37</v>
      </c>
      <c r="AA156">
        <v>0.18632885399999999</v>
      </c>
      <c r="AB156">
        <v>0.74139616500000005</v>
      </c>
      <c r="AC156">
        <v>0.05</v>
      </c>
      <c r="AD156">
        <v>0.96034584599999995</v>
      </c>
      <c r="AE156">
        <v>0.98836516299999999</v>
      </c>
      <c r="AF156">
        <v>0.68</v>
      </c>
      <c r="AG156">
        <v>9.4611561999999996E-2</v>
      </c>
      <c r="AH156">
        <v>0.43010198399999999</v>
      </c>
      <c r="AI156">
        <v>1.44</v>
      </c>
      <c r="AJ156">
        <v>0.27448472200000001</v>
      </c>
      <c r="AK156" s="3">
        <v>0.85407255699999995</v>
      </c>
      <c r="AL156" s="2">
        <v>-0.41</v>
      </c>
      <c r="AM156">
        <v>0.65414867399999999</v>
      </c>
      <c r="AN156">
        <v>0.90337672000000002</v>
      </c>
      <c r="AO156">
        <v>1.44</v>
      </c>
      <c r="AP156">
        <v>0.13099928799999999</v>
      </c>
      <c r="AQ156">
        <v>0.59207682399999995</v>
      </c>
      <c r="AR156">
        <v>0.6</v>
      </c>
      <c r="AS156">
        <v>0.14392760299999999</v>
      </c>
      <c r="AT156">
        <v>0.45813574899999998</v>
      </c>
      <c r="AU156">
        <v>2.08</v>
      </c>
      <c r="AV156">
        <v>7.2270979999999999E-2</v>
      </c>
      <c r="AW156" s="3">
        <v>0.65520166499999999</v>
      </c>
      <c r="AX156" s="2">
        <v>1.24</v>
      </c>
      <c r="AY156">
        <v>0.18626425899999999</v>
      </c>
      <c r="AZ156">
        <v>0.74852059100000001</v>
      </c>
      <c r="BA156">
        <v>1.32</v>
      </c>
      <c r="BB156">
        <v>0.18518021500000001</v>
      </c>
      <c r="BC156">
        <v>0.69802842499999995</v>
      </c>
      <c r="BD156">
        <v>0</v>
      </c>
      <c r="BE156">
        <v>0.99634732400000003</v>
      </c>
      <c r="BF156">
        <v>0.999838962</v>
      </c>
      <c r="BG156">
        <v>0.36</v>
      </c>
      <c r="BH156">
        <v>0.67450966199999995</v>
      </c>
      <c r="BI156" s="3">
        <v>0.96839220100000001</v>
      </c>
    </row>
    <row r="157" spans="1:61" x14ac:dyDescent="0.35">
      <c r="A157" s="16" t="s">
        <v>139</v>
      </c>
      <c r="B157" s="2">
        <v>-0.25</v>
      </c>
      <c r="C157">
        <v>0.56964683100000002</v>
      </c>
      <c r="D157">
        <v>0.89826287400000004</v>
      </c>
      <c r="E157">
        <v>-1.45</v>
      </c>
      <c r="F157">
        <v>5.2746859999999998E-3</v>
      </c>
      <c r="G157">
        <v>0.25190700999999999</v>
      </c>
      <c r="H157" s="7">
        <v>0.76</v>
      </c>
      <c r="I157" s="7">
        <v>3.0825978E-2</v>
      </c>
      <c r="J157" s="7">
        <v>0.24536703000000001</v>
      </c>
      <c r="K157">
        <v>-0.48</v>
      </c>
      <c r="L157">
        <v>0.353304118</v>
      </c>
      <c r="M157" s="3">
        <v>0.85441198600000001</v>
      </c>
      <c r="N157" s="2">
        <v>-0.5</v>
      </c>
      <c r="O157">
        <v>0.34399975100000002</v>
      </c>
      <c r="P157">
        <v>0.85459356600000003</v>
      </c>
      <c r="Q157">
        <v>-0.73</v>
      </c>
      <c r="R157">
        <v>0.21851060899999999</v>
      </c>
      <c r="S157">
        <v>0.69657827400000005</v>
      </c>
      <c r="T157">
        <v>0.47</v>
      </c>
      <c r="U157">
        <v>0.17749319099999999</v>
      </c>
      <c r="V157">
        <v>0.57529660500000002</v>
      </c>
      <c r="W157">
        <v>7.0000000000000007E-2</v>
      </c>
      <c r="X157">
        <v>0.91104572500000003</v>
      </c>
      <c r="Y157" s="3">
        <v>0.98127218000000005</v>
      </c>
      <c r="Z157" s="2">
        <v>-0.78</v>
      </c>
      <c r="AA157">
        <v>0.32554805999999997</v>
      </c>
      <c r="AB157">
        <v>0.85884022800000004</v>
      </c>
      <c r="AC157">
        <v>0.15</v>
      </c>
      <c r="AD157">
        <v>0.83775333200000002</v>
      </c>
      <c r="AE157">
        <v>0.95285482200000005</v>
      </c>
      <c r="AF157">
        <v>0.23</v>
      </c>
      <c r="AG157">
        <v>0.45461893199999998</v>
      </c>
      <c r="AH157">
        <v>0.81262210700000004</v>
      </c>
      <c r="AI157">
        <v>0.53</v>
      </c>
      <c r="AJ157">
        <v>0.60681168100000005</v>
      </c>
      <c r="AK157" s="3">
        <v>0.94880816199999995</v>
      </c>
      <c r="AL157" s="2">
        <v>-0.15</v>
      </c>
      <c r="AM157">
        <v>0.82603004400000002</v>
      </c>
      <c r="AN157">
        <v>0.96030241800000005</v>
      </c>
      <c r="AO157">
        <v>1.1499999999999999</v>
      </c>
      <c r="AP157">
        <v>0.13663350199999999</v>
      </c>
      <c r="AQ157">
        <v>0.598872022</v>
      </c>
      <c r="AR157">
        <v>0.2</v>
      </c>
      <c r="AS157">
        <v>0.51806360600000001</v>
      </c>
      <c r="AT157">
        <v>0.80449239299999997</v>
      </c>
      <c r="AU157">
        <v>0.98</v>
      </c>
      <c r="AV157">
        <v>0.28522618799999999</v>
      </c>
      <c r="AW157" s="3">
        <v>0.85679612800000005</v>
      </c>
      <c r="AX157" s="2">
        <v>0.15</v>
      </c>
      <c r="AY157">
        <v>0.82900288499999997</v>
      </c>
      <c r="AZ157">
        <v>0.96579472499999997</v>
      </c>
      <c r="BA157">
        <v>0.77</v>
      </c>
      <c r="BB157">
        <v>0.34388039599999998</v>
      </c>
      <c r="BC157">
        <v>0.81531477900000004</v>
      </c>
      <c r="BD157">
        <v>0.47</v>
      </c>
      <c r="BE157">
        <v>0.49886266000000001</v>
      </c>
      <c r="BF157">
        <v>0.91223744299999998</v>
      </c>
      <c r="BG157">
        <v>0.02</v>
      </c>
      <c r="BH157">
        <v>0.97687253299999999</v>
      </c>
      <c r="BI157" s="3">
        <v>0.99816718699999996</v>
      </c>
    </row>
    <row r="158" spans="1:61" x14ac:dyDescent="0.35">
      <c r="A158" s="16" t="s">
        <v>140</v>
      </c>
      <c r="B158" s="11">
        <v>-1.96</v>
      </c>
      <c r="C158" s="7">
        <v>5.6698579999999998E-3</v>
      </c>
      <c r="D158" s="7">
        <v>0.192366396</v>
      </c>
      <c r="E158">
        <v>-1.41</v>
      </c>
      <c r="F158">
        <v>3.0874359000000001E-2</v>
      </c>
      <c r="G158">
        <v>0.33871869999999998</v>
      </c>
      <c r="H158">
        <v>-0.21</v>
      </c>
      <c r="I158">
        <v>0.69329562</v>
      </c>
      <c r="J158">
        <v>0.92094084600000004</v>
      </c>
      <c r="K158">
        <v>0.62</v>
      </c>
      <c r="L158">
        <v>0.41917707100000001</v>
      </c>
      <c r="M158" s="3">
        <v>0.88389521100000001</v>
      </c>
      <c r="N158" s="2">
        <v>-0.64</v>
      </c>
      <c r="O158">
        <v>0.45646252300000001</v>
      </c>
      <c r="P158">
        <v>0.89966335099999994</v>
      </c>
      <c r="Q158">
        <v>-0.78</v>
      </c>
      <c r="R158">
        <v>0.30377283300000002</v>
      </c>
      <c r="S158">
        <v>0.744110787</v>
      </c>
      <c r="T158">
        <v>-0.14000000000000001</v>
      </c>
      <c r="U158">
        <v>0.78764127900000003</v>
      </c>
      <c r="V158">
        <v>0.93858043199999996</v>
      </c>
      <c r="W158">
        <v>-0.41</v>
      </c>
      <c r="X158">
        <v>0.66129499300000005</v>
      </c>
      <c r="Y158" s="3">
        <v>0.91813368100000003</v>
      </c>
      <c r="Z158" s="2">
        <v>0.56999999999999995</v>
      </c>
      <c r="AA158">
        <v>0.65305320300000003</v>
      </c>
      <c r="AB158">
        <v>0.96194945600000004</v>
      </c>
      <c r="AC158">
        <v>0.4</v>
      </c>
      <c r="AD158">
        <v>0.67001570499999996</v>
      </c>
      <c r="AE158">
        <v>0.91877081400000005</v>
      </c>
      <c r="AF158">
        <v>-0.09</v>
      </c>
      <c r="AG158">
        <v>0.848231238</v>
      </c>
      <c r="AH158">
        <v>0.96347364999999996</v>
      </c>
      <c r="AI158">
        <v>0.56999999999999995</v>
      </c>
      <c r="AJ158">
        <v>0.69686096099999995</v>
      </c>
      <c r="AK158" s="3">
        <v>0.96366611899999999</v>
      </c>
      <c r="AL158" s="2">
        <v>-1.46</v>
      </c>
      <c r="AM158">
        <v>0.188696378</v>
      </c>
      <c r="AN158">
        <v>0.62968599999999997</v>
      </c>
      <c r="AO158">
        <v>1.43</v>
      </c>
      <c r="AP158">
        <v>0.14321437000000001</v>
      </c>
      <c r="AQ158">
        <v>0.60728612999999998</v>
      </c>
      <c r="AR158">
        <v>-0.41</v>
      </c>
      <c r="AS158">
        <v>0.37436009399999998</v>
      </c>
      <c r="AT158">
        <v>0.71315503999999996</v>
      </c>
      <c r="AU158">
        <v>2.88</v>
      </c>
      <c r="AV158">
        <v>3.5893877999999997E-2</v>
      </c>
      <c r="AW158" s="3">
        <v>0.53362921299999999</v>
      </c>
      <c r="AX158" s="2">
        <v>1.84</v>
      </c>
      <c r="AY158">
        <v>0.108874032</v>
      </c>
      <c r="AZ158">
        <v>0.65749654000000002</v>
      </c>
      <c r="BA158">
        <v>-0.38</v>
      </c>
      <c r="BB158">
        <v>0.71420032</v>
      </c>
      <c r="BC158">
        <v>0.93612404000000005</v>
      </c>
      <c r="BD158">
        <v>-0.97</v>
      </c>
      <c r="BE158">
        <v>0.38264863199999999</v>
      </c>
      <c r="BF158">
        <v>0.86619204100000002</v>
      </c>
      <c r="BG158">
        <v>2.1800000000000002</v>
      </c>
      <c r="BH158">
        <v>7.7334321999999997E-2</v>
      </c>
      <c r="BI158" s="3">
        <v>0.70990023999999996</v>
      </c>
    </row>
    <row r="159" spans="1:61" x14ac:dyDescent="0.35">
      <c r="A159" s="16" t="s">
        <v>141</v>
      </c>
      <c r="B159" s="2">
        <v>1.07</v>
      </c>
      <c r="C159">
        <v>0.24143937700000001</v>
      </c>
      <c r="D159">
        <v>0.74797037899999996</v>
      </c>
      <c r="E159">
        <v>-2.3199999999999998</v>
      </c>
      <c r="F159">
        <v>1.0123785E-2</v>
      </c>
      <c r="G159">
        <v>0.26430475799999997</v>
      </c>
      <c r="H159" s="7">
        <v>1.65</v>
      </c>
      <c r="I159" s="7">
        <v>2.1750344000000001E-2</v>
      </c>
      <c r="J159" s="7">
        <v>0.211098431</v>
      </c>
      <c r="K159">
        <v>-2.1</v>
      </c>
      <c r="L159">
        <v>2.8329935000000001E-2</v>
      </c>
      <c r="M159" s="3">
        <v>0.51118491200000005</v>
      </c>
      <c r="N159" s="2">
        <v>0.89</v>
      </c>
      <c r="O159">
        <v>0.42035404300000001</v>
      </c>
      <c r="P159">
        <v>0.88832191800000004</v>
      </c>
      <c r="Q159">
        <v>-0.51</v>
      </c>
      <c r="R159">
        <v>0.62626680499999998</v>
      </c>
      <c r="S159">
        <v>0.89545373100000003</v>
      </c>
      <c r="T159">
        <v>0.51</v>
      </c>
      <c r="U159">
        <v>0.455606224</v>
      </c>
      <c r="V159">
        <v>0.81122008599999995</v>
      </c>
      <c r="W159">
        <v>-0.87</v>
      </c>
      <c r="X159">
        <v>0.48108792099999997</v>
      </c>
      <c r="Y159" s="3">
        <v>0.86001678000000004</v>
      </c>
      <c r="Z159" s="2">
        <v>-3.75</v>
      </c>
      <c r="AA159">
        <v>2.0642858E-2</v>
      </c>
      <c r="AB159">
        <v>0.33442909900000001</v>
      </c>
      <c r="AC159">
        <v>-1.87</v>
      </c>
      <c r="AD159">
        <v>0.152447465</v>
      </c>
      <c r="AE159">
        <v>0.63275466499999999</v>
      </c>
      <c r="AF159">
        <v>0.34</v>
      </c>
      <c r="AG159">
        <v>0.58145651099999995</v>
      </c>
      <c r="AH159">
        <v>0.87211585700000005</v>
      </c>
      <c r="AI159">
        <v>1.36</v>
      </c>
      <c r="AJ159">
        <v>0.46075234399999998</v>
      </c>
      <c r="AK159" s="3">
        <v>0.922410909</v>
      </c>
      <c r="AL159" s="2">
        <v>-0.66</v>
      </c>
      <c r="AM159">
        <v>0.641068686</v>
      </c>
      <c r="AN159">
        <v>0.89793320799999998</v>
      </c>
      <c r="AO159">
        <v>-1.17</v>
      </c>
      <c r="AP159">
        <v>0.387317201</v>
      </c>
      <c r="AQ159">
        <v>0.78526824799999995</v>
      </c>
      <c r="AR159">
        <v>0.43</v>
      </c>
      <c r="AS159">
        <v>0.48609760800000001</v>
      </c>
      <c r="AT159">
        <v>0.78731140499999996</v>
      </c>
      <c r="AU159">
        <v>-0.96</v>
      </c>
      <c r="AV159">
        <v>0.59299977199999998</v>
      </c>
      <c r="AW159" s="3">
        <v>0.94587372700000005</v>
      </c>
      <c r="AX159" s="2">
        <v>2.3199999999999998</v>
      </c>
      <c r="AY159">
        <v>0.11058311999999999</v>
      </c>
      <c r="AZ159">
        <v>0.65988673499999995</v>
      </c>
      <c r="BA159">
        <v>1.69</v>
      </c>
      <c r="BB159">
        <v>0.23116181299999999</v>
      </c>
      <c r="BC159">
        <v>0.73433331000000002</v>
      </c>
      <c r="BD159">
        <v>0.46</v>
      </c>
      <c r="BE159">
        <v>0.74131113900000001</v>
      </c>
      <c r="BF159">
        <v>0.97243000300000004</v>
      </c>
      <c r="BG159">
        <v>0.63</v>
      </c>
      <c r="BH159">
        <v>0.63884366599999998</v>
      </c>
      <c r="BI159" s="3">
        <v>0.965559587</v>
      </c>
    </row>
    <row r="160" spans="1:61" x14ac:dyDescent="0.35">
      <c r="A160" s="16" t="s">
        <v>142</v>
      </c>
      <c r="B160" s="2">
        <v>0.8</v>
      </c>
      <c r="C160">
        <v>0.23152502699999999</v>
      </c>
      <c r="D160">
        <v>0.73619916399999996</v>
      </c>
      <c r="E160">
        <v>-1.59</v>
      </c>
      <c r="F160">
        <v>1.1064109000000001E-2</v>
      </c>
      <c r="G160">
        <v>0.27253017600000001</v>
      </c>
      <c r="H160" s="7">
        <v>1.26</v>
      </c>
      <c r="I160" s="7">
        <v>1.7181252000000001E-2</v>
      </c>
      <c r="J160" s="7">
        <v>0.182781059</v>
      </c>
      <c r="K160">
        <v>-1.44</v>
      </c>
      <c r="L160">
        <v>5.4418315000000002E-2</v>
      </c>
      <c r="M160" s="3">
        <v>0.61428486800000004</v>
      </c>
      <c r="N160" s="2">
        <v>0.61</v>
      </c>
      <c r="O160">
        <v>0.45151512300000002</v>
      </c>
      <c r="P160">
        <v>0.89692402299999996</v>
      </c>
      <c r="Q160">
        <v>-0.44</v>
      </c>
      <c r="R160">
        <v>0.54564623499999998</v>
      </c>
      <c r="S160">
        <v>0.86623974800000003</v>
      </c>
      <c r="T160">
        <v>0.42</v>
      </c>
      <c r="U160">
        <v>0.40197284900000002</v>
      </c>
      <c r="V160">
        <v>0.77529052700000001</v>
      </c>
      <c r="W160">
        <v>-0.56000000000000005</v>
      </c>
      <c r="X160">
        <v>0.56321023800000003</v>
      </c>
      <c r="Y160" s="3">
        <v>0.88795113199999998</v>
      </c>
      <c r="Z160" s="2">
        <v>-2.67</v>
      </c>
      <c r="AA160">
        <v>2.3879643999999998E-2</v>
      </c>
      <c r="AB160">
        <v>0.35622439299999997</v>
      </c>
      <c r="AC160">
        <v>-1.05</v>
      </c>
      <c r="AD160">
        <v>0.24881885400000001</v>
      </c>
      <c r="AE160">
        <v>0.73288568200000004</v>
      </c>
      <c r="AF160">
        <v>0.25</v>
      </c>
      <c r="AG160">
        <v>0.58173567299999995</v>
      </c>
      <c r="AH160">
        <v>0.87232780499999996</v>
      </c>
      <c r="AI160">
        <v>1.61</v>
      </c>
      <c r="AJ160">
        <v>0.23813742600000001</v>
      </c>
      <c r="AK160" s="3">
        <v>0.83554918499999997</v>
      </c>
      <c r="AL160" s="2">
        <v>-0.01</v>
      </c>
      <c r="AM160">
        <v>0.99297363599999999</v>
      </c>
      <c r="AN160">
        <v>0.999618389</v>
      </c>
      <c r="AO160">
        <v>-0.67</v>
      </c>
      <c r="AP160">
        <v>0.47705623600000002</v>
      </c>
      <c r="AQ160">
        <v>0.82954196099999999</v>
      </c>
      <c r="AR160">
        <v>0.41</v>
      </c>
      <c r="AS160">
        <v>0.38036721299999998</v>
      </c>
      <c r="AT160">
        <v>0.71700818499999996</v>
      </c>
      <c r="AU160">
        <v>-0.65</v>
      </c>
      <c r="AV160">
        <v>0.60417862200000005</v>
      </c>
      <c r="AW160" s="3">
        <v>0.94781822800000004</v>
      </c>
      <c r="AX160" s="2">
        <v>0.66</v>
      </c>
      <c r="AY160">
        <v>0.53431357099999999</v>
      </c>
      <c r="AZ160">
        <v>0.912613271</v>
      </c>
      <c r="BA160">
        <v>0.88</v>
      </c>
      <c r="BB160">
        <v>0.37314440199999999</v>
      </c>
      <c r="BC160">
        <v>0.83316372999999999</v>
      </c>
      <c r="BD160">
        <v>0.56000000000000005</v>
      </c>
      <c r="BE160">
        <v>0.56944951799999999</v>
      </c>
      <c r="BF160">
        <v>0.93335800000000002</v>
      </c>
      <c r="BG160">
        <v>0.16</v>
      </c>
      <c r="BH160">
        <v>0.866845902</v>
      </c>
      <c r="BI160" s="3">
        <v>0.986986853</v>
      </c>
    </row>
    <row r="161" spans="1:61" x14ac:dyDescent="0.35">
      <c r="A161" s="16" t="s">
        <v>143</v>
      </c>
      <c r="B161" s="2">
        <v>-0.02</v>
      </c>
      <c r="C161">
        <v>0.963478736</v>
      </c>
      <c r="D161">
        <v>0.99564417900000002</v>
      </c>
      <c r="E161">
        <v>0.79</v>
      </c>
      <c r="F161">
        <v>0.12052853500000001</v>
      </c>
      <c r="G161">
        <v>0.52470440600000001</v>
      </c>
      <c r="H161">
        <v>-0.52</v>
      </c>
      <c r="I161">
        <v>0.167585029</v>
      </c>
      <c r="J161">
        <v>0.560816337</v>
      </c>
      <c r="K161">
        <v>0.11</v>
      </c>
      <c r="L161">
        <v>0.84381394899999995</v>
      </c>
      <c r="M161" s="3">
        <v>0.97838156300000001</v>
      </c>
      <c r="N161" s="2">
        <v>-0.16</v>
      </c>
      <c r="O161">
        <v>0.80173781300000002</v>
      </c>
      <c r="P161">
        <v>0.96470522400000003</v>
      </c>
      <c r="Q161" s="7">
        <v>1.84</v>
      </c>
      <c r="R161" s="7">
        <v>1.5134359999999999E-3</v>
      </c>
      <c r="S161" s="7">
        <v>0.206329978</v>
      </c>
      <c r="T161" s="7">
        <v>-0.84</v>
      </c>
      <c r="U161" s="7">
        <v>2.3137622E-2</v>
      </c>
      <c r="V161" s="7">
        <v>0.21706270899999999</v>
      </c>
      <c r="W161">
        <v>0.97</v>
      </c>
      <c r="X161">
        <v>0.15904173399999999</v>
      </c>
      <c r="Y161" s="3">
        <v>0.73266684999999998</v>
      </c>
      <c r="Z161" s="2">
        <v>-0.61</v>
      </c>
      <c r="AA161">
        <v>0.51884288099999998</v>
      </c>
      <c r="AB161">
        <v>0.93233533599999996</v>
      </c>
      <c r="AC161">
        <v>0.06</v>
      </c>
      <c r="AD161">
        <v>0.93856815500000002</v>
      </c>
      <c r="AE161">
        <v>0.984879583</v>
      </c>
      <c r="AF161">
        <v>-0.33</v>
      </c>
      <c r="AG161">
        <v>0.33240564299999997</v>
      </c>
      <c r="AH161">
        <v>0.72234303200000005</v>
      </c>
      <c r="AI161">
        <v>0.16</v>
      </c>
      <c r="AJ161">
        <v>0.865413141</v>
      </c>
      <c r="AK161" s="3">
        <v>0.98602940400000005</v>
      </c>
      <c r="AL161" s="2">
        <v>0.57999999999999996</v>
      </c>
      <c r="AM161">
        <v>0.480086389</v>
      </c>
      <c r="AN161">
        <v>0.83332967599999996</v>
      </c>
      <c r="AO161">
        <v>1.1000000000000001</v>
      </c>
      <c r="AP161">
        <v>0.146163669</v>
      </c>
      <c r="AQ161">
        <v>0.61192740599999995</v>
      </c>
      <c r="AR161">
        <v>-0.34</v>
      </c>
      <c r="AS161">
        <v>0.31686236899999998</v>
      </c>
      <c r="AT161">
        <v>0.66498141200000005</v>
      </c>
      <c r="AU161">
        <v>0.14000000000000001</v>
      </c>
      <c r="AV161">
        <v>0.87832347600000005</v>
      </c>
      <c r="AW161" s="3">
        <v>0.98941796400000004</v>
      </c>
      <c r="AX161" s="2">
        <v>-0.94</v>
      </c>
      <c r="AY161">
        <v>0.27161929600000001</v>
      </c>
      <c r="AZ161">
        <v>0.812122334</v>
      </c>
      <c r="BA161">
        <v>0.53</v>
      </c>
      <c r="BB161">
        <v>0.499020309</v>
      </c>
      <c r="BC161">
        <v>0.88090190000000002</v>
      </c>
      <c r="BD161">
        <v>1.52</v>
      </c>
      <c r="BE161">
        <v>6.0276140999999998E-2</v>
      </c>
      <c r="BF161">
        <v>0.57627369100000003</v>
      </c>
      <c r="BG161">
        <v>0.42</v>
      </c>
      <c r="BH161">
        <v>0.59333484700000005</v>
      </c>
      <c r="BI161" s="3">
        <v>0.95401782000000002</v>
      </c>
    </row>
    <row r="162" spans="1:61" x14ac:dyDescent="0.35">
      <c r="A162" s="16" t="s">
        <v>144</v>
      </c>
      <c r="B162" s="2">
        <v>0.25</v>
      </c>
      <c r="C162">
        <v>0.56891692199999999</v>
      </c>
      <c r="D162">
        <v>0.89826287400000004</v>
      </c>
      <c r="E162">
        <v>-0.3</v>
      </c>
      <c r="F162">
        <v>0.46529867899999999</v>
      </c>
      <c r="G162">
        <v>0.810118534</v>
      </c>
      <c r="H162">
        <v>0.31</v>
      </c>
      <c r="I162">
        <v>0.33390673399999998</v>
      </c>
      <c r="J162">
        <v>0.72411302700000002</v>
      </c>
      <c r="K162">
        <v>-0.41</v>
      </c>
      <c r="L162">
        <v>0.366754266</v>
      </c>
      <c r="M162" s="3">
        <v>0.86245866500000001</v>
      </c>
      <c r="N162" s="2">
        <v>-0.2</v>
      </c>
      <c r="O162">
        <v>0.70126909299999995</v>
      </c>
      <c r="P162">
        <v>0.95959752499999995</v>
      </c>
      <c r="Q162">
        <v>-0.34</v>
      </c>
      <c r="R162">
        <v>0.476507603</v>
      </c>
      <c r="S162">
        <v>0.83903948699999997</v>
      </c>
      <c r="T162">
        <v>7.0000000000000007E-2</v>
      </c>
      <c r="U162">
        <v>0.81070449499999997</v>
      </c>
      <c r="V162">
        <v>0.94617079400000004</v>
      </c>
      <c r="W162">
        <v>-0.01</v>
      </c>
      <c r="X162">
        <v>0.979714109</v>
      </c>
      <c r="Y162" s="3">
        <v>0.99544490699999999</v>
      </c>
      <c r="Z162" s="2">
        <v>-0.31</v>
      </c>
      <c r="AA162">
        <v>0.69438635500000001</v>
      </c>
      <c r="AB162">
        <v>0.964105345</v>
      </c>
      <c r="AC162" s="7">
        <v>-1.69</v>
      </c>
      <c r="AD162" s="7">
        <v>4.9696740000000003E-3</v>
      </c>
      <c r="AE162" s="7">
        <v>0.236451841</v>
      </c>
      <c r="AF162">
        <v>0.28000000000000003</v>
      </c>
      <c r="AG162">
        <v>0.31585268799999999</v>
      </c>
      <c r="AH162">
        <v>0.71046136800000004</v>
      </c>
      <c r="AI162">
        <v>-1.19</v>
      </c>
      <c r="AJ162">
        <v>0.117832416</v>
      </c>
      <c r="AK162" s="3">
        <v>0.76476259199999996</v>
      </c>
      <c r="AL162" s="2">
        <v>0.65</v>
      </c>
      <c r="AM162">
        <v>0.34415582300000003</v>
      </c>
      <c r="AN162">
        <v>0.747158655</v>
      </c>
      <c r="AO162">
        <v>0.18</v>
      </c>
      <c r="AP162">
        <v>0.77979404699999999</v>
      </c>
      <c r="AQ162">
        <v>0.93587522300000003</v>
      </c>
      <c r="AR162">
        <v>0.12</v>
      </c>
      <c r="AS162">
        <v>0.67305705900000001</v>
      </c>
      <c r="AT162">
        <v>0.88616789299999998</v>
      </c>
      <c r="AU162">
        <v>-0.12</v>
      </c>
      <c r="AV162">
        <v>0.88872839000000003</v>
      </c>
      <c r="AW162" s="3">
        <v>0.99186477200000001</v>
      </c>
      <c r="AX162" s="2">
        <v>-0.68</v>
      </c>
      <c r="AY162">
        <v>0.33379199100000001</v>
      </c>
      <c r="AZ162">
        <v>0.85122605799999995</v>
      </c>
      <c r="BA162">
        <v>-0.31</v>
      </c>
      <c r="BB162">
        <v>0.63277382400000004</v>
      </c>
      <c r="BC162">
        <v>0.92028218699999997</v>
      </c>
      <c r="BD162">
        <v>0.63</v>
      </c>
      <c r="BE162">
        <v>0.34605755199999999</v>
      </c>
      <c r="BF162">
        <v>0.85440370799999998</v>
      </c>
      <c r="BG162">
        <v>0.32</v>
      </c>
      <c r="BH162">
        <v>0.59528553200000001</v>
      </c>
      <c r="BI162" s="3">
        <v>0.95487119099999995</v>
      </c>
    </row>
    <row r="163" spans="1:61" x14ac:dyDescent="0.35">
      <c r="A163" s="16" t="s">
        <v>145</v>
      </c>
      <c r="B163" s="2">
        <v>-0.01</v>
      </c>
      <c r="C163">
        <v>0.98494548400000004</v>
      </c>
      <c r="D163">
        <v>0.99643277900000005</v>
      </c>
      <c r="E163" s="7">
        <v>-0.84</v>
      </c>
      <c r="F163" s="7">
        <v>7.8870800000000005E-4</v>
      </c>
      <c r="G163" s="7">
        <v>0.20386161799999999</v>
      </c>
      <c r="H163">
        <v>0.34</v>
      </c>
      <c r="I163">
        <v>9.3050965999999999E-2</v>
      </c>
      <c r="J163">
        <v>0.42534245300000001</v>
      </c>
      <c r="K163">
        <v>-0.44</v>
      </c>
      <c r="L163">
        <v>0.11194196200000001</v>
      </c>
      <c r="M163" s="3">
        <v>0.71912600100000001</v>
      </c>
      <c r="N163" s="2">
        <v>-0.16</v>
      </c>
      <c r="O163">
        <v>0.64251195900000002</v>
      </c>
      <c r="P163">
        <v>0.94982409599999995</v>
      </c>
      <c r="Q163">
        <v>-0.6</v>
      </c>
      <c r="R163">
        <v>3.7883262000000001E-2</v>
      </c>
      <c r="S163">
        <v>0.43328889100000001</v>
      </c>
      <c r="T163">
        <v>0.11</v>
      </c>
      <c r="U163">
        <v>0.54959186400000004</v>
      </c>
      <c r="V163">
        <v>0.85295294700000002</v>
      </c>
      <c r="W163">
        <v>-0.16</v>
      </c>
      <c r="X163">
        <v>0.64494675199999996</v>
      </c>
      <c r="Y163" s="3">
        <v>0.91360708800000001</v>
      </c>
      <c r="Z163" s="2">
        <v>0.06</v>
      </c>
      <c r="AA163">
        <v>0.911307855</v>
      </c>
      <c r="AB163">
        <v>0.99273173599999998</v>
      </c>
      <c r="AC163">
        <v>-0.43</v>
      </c>
      <c r="AD163">
        <v>0.23677558000000001</v>
      </c>
      <c r="AE163">
        <v>0.72802778099999998</v>
      </c>
      <c r="AF163">
        <v>0.1</v>
      </c>
      <c r="AG163">
        <v>0.55563505800000001</v>
      </c>
      <c r="AH163">
        <v>0.86326016299999997</v>
      </c>
      <c r="AI163">
        <v>-0.27</v>
      </c>
      <c r="AJ163">
        <v>0.56852248100000002</v>
      </c>
      <c r="AK163" s="3">
        <v>0.94363430699999995</v>
      </c>
      <c r="AL163" s="2">
        <v>0.2</v>
      </c>
      <c r="AM163">
        <v>0.64528808400000004</v>
      </c>
      <c r="AN163">
        <v>0.89957105199999998</v>
      </c>
      <c r="AO163">
        <v>0.18</v>
      </c>
      <c r="AP163">
        <v>0.63959835700000001</v>
      </c>
      <c r="AQ163">
        <v>0.90002962500000006</v>
      </c>
      <c r="AR163">
        <v>0.05</v>
      </c>
      <c r="AS163">
        <v>0.75584471600000003</v>
      </c>
      <c r="AT163">
        <v>0.92414414300000003</v>
      </c>
      <c r="AU163">
        <v>0.21</v>
      </c>
      <c r="AV163">
        <v>0.64907300099999998</v>
      </c>
      <c r="AW163" s="3">
        <v>0.95536651100000003</v>
      </c>
      <c r="AX163" s="2">
        <v>-1.06</v>
      </c>
      <c r="AY163">
        <v>1.8559675000000001E-2</v>
      </c>
      <c r="AZ163">
        <v>0.38733524499999999</v>
      </c>
      <c r="BA163">
        <v>-0.01</v>
      </c>
      <c r="BB163">
        <v>0.98407502499999999</v>
      </c>
      <c r="BC163">
        <v>0.99556203799999998</v>
      </c>
      <c r="BD163">
        <v>0.66</v>
      </c>
      <c r="BE163">
        <v>0.101463232</v>
      </c>
      <c r="BF163">
        <v>0.66749612899999999</v>
      </c>
      <c r="BG163">
        <v>-0.31</v>
      </c>
      <c r="BH163">
        <v>0.42623957699999998</v>
      </c>
      <c r="BI163" s="3">
        <v>0.90264365499999999</v>
      </c>
    </row>
    <row r="164" spans="1:61" x14ac:dyDescent="0.35">
      <c r="A164" s="16" t="s">
        <v>146</v>
      </c>
      <c r="B164" s="2">
        <v>0.41</v>
      </c>
      <c r="C164">
        <v>0.30802049599999998</v>
      </c>
      <c r="D164">
        <v>0.79195258400000001</v>
      </c>
      <c r="E164">
        <v>0.24</v>
      </c>
      <c r="F164">
        <v>0.56451434199999995</v>
      </c>
      <c r="G164">
        <v>0.84488530500000003</v>
      </c>
      <c r="H164">
        <v>0.26</v>
      </c>
      <c r="I164">
        <v>0.39934416499999997</v>
      </c>
      <c r="J164">
        <v>0.77612096900000005</v>
      </c>
      <c r="K164">
        <v>-0.21</v>
      </c>
      <c r="L164">
        <v>0.62758674999999997</v>
      </c>
      <c r="M164" s="3">
        <v>0.93919609500000001</v>
      </c>
      <c r="N164" s="2">
        <v>0.54</v>
      </c>
      <c r="O164">
        <v>0.265972035</v>
      </c>
      <c r="P164">
        <v>0.81081454200000003</v>
      </c>
      <c r="Q164" s="7">
        <v>1.39</v>
      </c>
      <c r="R164" s="7">
        <v>4.9567150000000004E-3</v>
      </c>
      <c r="S164" s="7">
        <v>0.24553116899999999</v>
      </c>
      <c r="T164">
        <v>-7.0000000000000007E-2</v>
      </c>
      <c r="U164">
        <v>0.81213385999999999</v>
      </c>
      <c r="V164">
        <v>0.94696573900000003</v>
      </c>
      <c r="W164">
        <v>0.34</v>
      </c>
      <c r="X164">
        <v>0.54857591900000002</v>
      </c>
      <c r="Y164" s="3">
        <v>0.88725226199999996</v>
      </c>
      <c r="Z164" s="2">
        <v>-0.05</v>
      </c>
      <c r="AA164">
        <v>0.94533403999999999</v>
      </c>
      <c r="AB164">
        <v>0.99424739200000001</v>
      </c>
      <c r="AC164">
        <v>-0.53</v>
      </c>
      <c r="AD164">
        <v>0.38080293700000001</v>
      </c>
      <c r="AE164">
        <v>0.80152608700000005</v>
      </c>
      <c r="AF164">
        <v>0.22</v>
      </c>
      <c r="AG164">
        <v>0.40312158399999998</v>
      </c>
      <c r="AH164">
        <v>0.777635403</v>
      </c>
      <c r="AI164">
        <v>-0.56000000000000005</v>
      </c>
      <c r="AJ164">
        <v>0.531366216</v>
      </c>
      <c r="AK164" s="3">
        <v>0.94177925799999995</v>
      </c>
      <c r="AL164" s="2">
        <v>-0.53</v>
      </c>
      <c r="AM164">
        <v>0.39629692399999999</v>
      </c>
      <c r="AN164">
        <v>0.78299694900000005</v>
      </c>
      <c r="AO164">
        <v>1.5</v>
      </c>
      <c r="AP164">
        <v>1.6180651000000001E-2</v>
      </c>
      <c r="AQ164">
        <v>0.33166887699999997</v>
      </c>
      <c r="AR164">
        <v>-0.04</v>
      </c>
      <c r="AS164">
        <v>0.88948517199999999</v>
      </c>
      <c r="AT164">
        <v>0.96580211699999996</v>
      </c>
      <c r="AU164">
        <v>1.46</v>
      </c>
      <c r="AV164">
        <v>0.109227216</v>
      </c>
      <c r="AW164" s="3">
        <v>0.703645411</v>
      </c>
      <c r="AX164" s="2">
        <v>-0.54</v>
      </c>
      <c r="AY164">
        <v>0.39752984899999999</v>
      </c>
      <c r="AZ164">
        <v>0.87588284100000002</v>
      </c>
      <c r="BA164">
        <v>0.45</v>
      </c>
      <c r="BB164">
        <v>0.49203141500000003</v>
      </c>
      <c r="BC164">
        <v>0.87818852800000002</v>
      </c>
      <c r="BD164">
        <v>1.1599999999999999</v>
      </c>
      <c r="BE164">
        <v>5.4418874999999998E-2</v>
      </c>
      <c r="BF164">
        <v>0.56731901600000001</v>
      </c>
      <c r="BG164">
        <v>0.44</v>
      </c>
      <c r="BH164">
        <v>0.47368365099999998</v>
      </c>
      <c r="BI164" s="3">
        <v>0.92013260299999999</v>
      </c>
    </row>
    <row r="165" spans="1:61" x14ac:dyDescent="0.35">
      <c r="A165" s="16" t="s">
        <v>147</v>
      </c>
      <c r="B165" s="2">
        <v>-0.83</v>
      </c>
      <c r="C165">
        <v>0.260145022</v>
      </c>
      <c r="D165">
        <v>0.76105578699999998</v>
      </c>
      <c r="E165">
        <v>1.26</v>
      </c>
      <c r="F165">
        <v>6.6710207999999993E-2</v>
      </c>
      <c r="G165">
        <v>0.43328607000000002</v>
      </c>
      <c r="H165" s="7">
        <v>-1.37</v>
      </c>
      <c r="I165" s="7">
        <v>1.7309686000000001E-2</v>
      </c>
      <c r="J165" s="7">
        <v>0.18378472000000001</v>
      </c>
      <c r="K165">
        <v>0.74</v>
      </c>
      <c r="L165">
        <v>0.34976556399999997</v>
      </c>
      <c r="M165" s="3">
        <v>0.85390296499999996</v>
      </c>
      <c r="N165" s="2">
        <v>-0.32</v>
      </c>
      <c r="O165">
        <v>0.71546186599999995</v>
      </c>
      <c r="P165">
        <v>0.96068331399999995</v>
      </c>
      <c r="Q165">
        <v>0.28000000000000003</v>
      </c>
      <c r="R165">
        <v>0.72087187100000005</v>
      </c>
      <c r="S165">
        <v>0.92332136499999995</v>
      </c>
      <c r="T165">
        <v>-0.73</v>
      </c>
      <c r="U165">
        <v>0.187021455</v>
      </c>
      <c r="V165">
        <v>0.58857879899999999</v>
      </c>
      <c r="W165">
        <v>-0.72</v>
      </c>
      <c r="X165">
        <v>0.453199093</v>
      </c>
      <c r="Y165" s="3">
        <v>0.85181111499999995</v>
      </c>
      <c r="Z165" s="2">
        <v>-0.82</v>
      </c>
      <c r="AA165">
        <v>0.53611567500000001</v>
      </c>
      <c r="AB165">
        <v>0.93447628900000002</v>
      </c>
      <c r="AC165">
        <v>0.64</v>
      </c>
      <c r="AD165">
        <v>0.51603261499999997</v>
      </c>
      <c r="AE165">
        <v>0.86062581100000002</v>
      </c>
      <c r="AF165">
        <v>-0.68</v>
      </c>
      <c r="AG165">
        <v>0.172159703</v>
      </c>
      <c r="AH165">
        <v>0.55730535199999998</v>
      </c>
      <c r="AI165">
        <v>0.02</v>
      </c>
      <c r="AJ165">
        <v>0.98778073499999997</v>
      </c>
      <c r="AK165" s="3">
        <v>0.99902471199999998</v>
      </c>
      <c r="AL165" s="2">
        <v>-2.33</v>
      </c>
      <c r="AM165">
        <v>4.199452E-2</v>
      </c>
      <c r="AN165">
        <v>0.37674488299999997</v>
      </c>
      <c r="AO165">
        <v>1.28</v>
      </c>
      <c r="AP165">
        <v>0.208190298</v>
      </c>
      <c r="AQ165">
        <v>0.66514837599999999</v>
      </c>
      <c r="AR165">
        <v>-0.96</v>
      </c>
      <c r="AS165">
        <v>5.2532079000000002E-2</v>
      </c>
      <c r="AT165">
        <v>0.27389501199999999</v>
      </c>
      <c r="AU165">
        <v>1.24</v>
      </c>
      <c r="AV165">
        <v>0.31843337700000002</v>
      </c>
      <c r="AW165" s="3">
        <v>0.87370673200000004</v>
      </c>
      <c r="AX165" s="2">
        <v>-0.11</v>
      </c>
      <c r="AY165">
        <v>0.92793698599999996</v>
      </c>
      <c r="AZ165">
        <v>0.99107593800000005</v>
      </c>
      <c r="BA165">
        <v>-0.04</v>
      </c>
      <c r="BB165">
        <v>0.97210099299999997</v>
      </c>
      <c r="BC165">
        <v>0.99167226600000002</v>
      </c>
      <c r="BD165">
        <v>-0.66</v>
      </c>
      <c r="BE165">
        <v>0.53328087199999996</v>
      </c>
      <c r="BF165">
        <v>0.92251822000000006</v>
      </c>
      <c r="BG165">
        <v>-0.4</v>
      </c>
      <c r="BH165">
        <v>0.73894207499999998</v>
      </c>
      <c r="BI165" s="3">
        <v>0.968722902</v>
      </c>
    </row>
    <row r="166" spans="1:61" x14ac:dyDescent="0.35">
      <c r="A166" s="16" t="s">
        <v>148</v>
      </c>
      <c r="B166" s="2">
        <v>-0.9</v>
      </c>
      <c r="C166">
        <v>0.20413387299999999</v>
      </c>
      <c r="D166">
        <v>0.71339172500000003</v>
      </c>
      <c r="E166">
        <v>1.44</v>
      </c>
      <c r="F166">
        <v>2.9327486999999999E-2</v>
      </c>
      <c r="G166">
        <v>0.32893359700000002</v>
      </c>
      <c r="H166" s="7">
        <v>-1.57</v>
      </c>
      <c r="I166" s="7">
        <v>2.6954570000000001E-3</v>
      </c>
      <c r="J166" s="7">
        <v>6.4609283000000003E-2</v>
      </c>
      <c r="K166">
        <v>0.71</v>
      </c>
      <c r="L166">
        <v>0.33337141999999997</v>
      </c>
      <c r="M166" s="3">
        <v>0.84823523899999997</v>
      </c>
      <c r="N166" s="2">
        <v>-0.28999999999999998</v>
      </c>
      <c r="O166">
        <v>0.72693130100000003</v>
      </c>
      <c r="P166">
        <v>0.96068331399999995</v>
      </c>
      <c r="Q166">
        <v>0.34</v>
      </c>
      <c r="R166">
        <v>0.65951201199999998</v>
      </c>
      <c r="S166">
        <v>0.90442787999999996</v>
      </c>
      <c r="T166">
        <v>-0.89</v>
      </c>
      <c r="U166">
        <v>7.7823534999999999E-2</v>
      </c>
      <c r="V166">
        <v>0.40078588799999998</v>
      </c>
      <c r="W166">
        <v>-1</v>
      </c>
      <c r="X166">
        <v>0.27600549600000002</v>
      </c>
      <c r="Y166" s="3">
        <v>0.782672641</v>
      </c>
      <c r="Z166" s="2">
        <v>-0.14000000000000001</v>
      </c>
      <c r="AA166">
        <v>0.913908359</v>
      </c>
      <c r="AB166">
        <v>0.99273173599999998</v>
      </c>
      <c r="AC166">
        <v>1.1100000000000001</v>
      </c>
      <c r="AD166">
        <v>0.243751141</v>
      </c>
      <c r="AE166">
        <v>0.73060686699999999</v>
      </c>
      <c r="AF166">
        <v>-0.85</v>
      </c>
      <c r="AG166">
        <v>5.7791795E-2</v>
      </c>
      <c r="AH166">
        <v>0.33551053400000003</v>
      </c>
      <c r="AI166">
        <v>0</v>
      </c>
      <c r="AJ166">
        <v>0.99798110600000001</v>
      </c>
      <c r="AK166" s="3">
        <v>0.99948434500000005</v>
      </c>
      <c r="AL166" s="2">
        <v>-2</v>
      </c>
      <c r="AM166">
        <v>6.7870111999999996E-2</v>
      </c>
      <c r="AN166">
        <v>0.47123334500000003</v>
      </c>
      <c r="AO166">
        <v>1.57</v>
      </c>
      <c r="AP166">
        <v>0.109996047</v>
      </c>
      <c r="AQ166">
        <v>0.55464289200000005</v>
      </c>
      <c r="AR166" s="7">
        <v>-1.1000000000000001</v>
      </c>
      <c r="AS166" s="7">
        <v>1.5721288999999999E-2</v>
      </c>
      <c r="AT166" s="7">
        <v>0.14694877000000001</v>
      </c>
      <c r="AU166">
        <v>1.19</v>
      </c>
      <c r="AV166">
        <v>0.291706148</v>
      </c>
      <c r="AW166" s="3">
        <v>0.86016612400000003</v>
      </c>
      <c r="AX166" s="2">
        <v>0.61</v>
      </c>
      <c r="AY166">
        <v>0.59526915199999997</v>
      </c>
      <c r="AZ166">
        <v>0.92679736700000004</v>
      </c>
      <c r="BA166">
        <v>-0.12</v>
      </c>
      <c r="BB166">
        <v>0.90927450799999998</v>
      </c>
      <c r="BC166">
        <v>0.97724339900000001</v>
      </c>
      <c r="BD166">
        <v>-0.79</v>
      </c>
      <c r="BE166">
        <v>0.43475433299999999</v>
      </c>
      <c r="BF166">
        <v>0.88318633099999999</v>
      </c>
      <c r="BG166">
        <v>0.41</v>
      </c>
      <c r="BH166">
        <v>0.70359418299999998</v>
      </c>
      <c r="BI166" s="3">
        <v>0.96839220100000001</v>
      </c>
    </row>
    <row r="167" spans="1:61" x14ac:dyDescent="0.35">
      <c r="A167" s="16" t="s">
        <v>149</v>
      </c>
      <c r="B167" s="2">
        <v>-0.39</v>
      </c>
      <c r="C167">
        <v>0.55223261800000001</v>
      </c>
      <c r="D167">
        <v>0.89119820100000002</v>
      </c>
      <c r="E167">
        <v>0.88</v>
      </c>
      <c r="F167">
        <v>0.151905503</v>
      </c>
      <c r="G167">
        <v>0.57170097600000003</v>
      </c>
      <c r="H167" s="7">
        <v>-1.27</v>
      </c>
      <c r="I167" s="7">
        <v>1.0468658E-2</v>
      </c>
      <c r="J167" s="7">
        <v>0.14259175099999999</v>
      </c>
      <c r="K167">
        <v>0.14000000000000001</v>
      </c>
      <c r="L167">
        <v>0.84360488899999997</v>
      </c>
      <c r="M167" s="3">
        <v>0.97838156300000001</v>
      </c>
      <c r="N167" s="2">
        <v>-0.34</v>
      </c>
      <c r="O167">
        <v>0.67143637700000003</v>
      </c>
      <c r="P167">
        <v>0.95179935500000001</v>
      </c>
      <c r="Q167">
        <v>0</v>
      </c>
      <c r="R167">
        <v>0.99844971000000005</v>
      </c>
      <c r="S167">
        <v>0.99849425000000003</v>
      </c>
      <c r="T167">
        <v>-0.69</v>
      </c>
      <c r="U167">
        <v>0.15273745699999999</v>
      </c>
      <c r="V167">
        <v>0.53935414599999998</v>
      </c>
      <c r="W167">
        <v>-1.02</v>
      </c>
      <c r="X167">
        <v>0.217565594</v>
      </c>
      <c r="Y167" s="3">
        <v>0.76369095099999995</v>
      </c>
      <c r="Z167" s="2">
        <v>0</v>
      </c>
      <c r="AA167">
        <v>0.99830143999999998</v>
      </c>
      <c r="AB167">
        <v>0.999612426</v>
      </c>
      <c r="AC167">
        <v>-0.11</v>
      </c>
      <c r="AD167">
        <v>0.90510253399999996</v>
      </c>
      <c r="AE167">
        <v>0.97608141900000001</v>
      </c>
      <c r="AF167">
        <v>-0.7</v>
      </c>
      <c r="AG167">
        <v>0.102139629</v>
      </c>
      <c r="AH167">
        <v>0.44469270100000002</v>
      </c>
      <c r="AI167">
        <v>-1.05</v>
      </c>
      <c r="AJ167">
        <v>0.44022573100000001</v>
      </c>
      <c r="AK167" s="3">
        <v>0.91626501800000004</v>
      </c>
      <c r="AL167" s="2">
        <v>-2.25</v>
      </c>
      <c r="AM167">
        <v>2.6987733E-2</v>
      </c>
      <c r="AN167">
        <v>0.322710461</v>
      </c>
      <c r="AO167">
        <v>1.1200000000000001</v>
      </c>
      <c r="AP167">
        <v>0.21899442499999999</v>
      </c>
      <c r="AQ167">
        <v>0.67428801100000002</v>
      </c>
      <c r="AR167" s="7">
        <v>-1.06</v>
      </c>
      <c r="AS167" s="7">
        <v>1.3399688999999999E-2</v>
      </c>
      <c r="AT167" s="7">
        <v>0.13499409300000001</v>
      </c>
      <c r="AU167">
        <v>0.99</v>
      </c>
      <c r="AV167">
        <v>0.39316796100000001</v>
      </c>
      <c r="AW167" s="3">
        <v>0.89730308599999997</v>
      </c>
      <c r="AX167" s="2">
        <v>0.3</v>
      </c>
      <c r="AY167">
        <v>0.77750881999999999</v>
      </c>
      <c r="AZ167">
        <v>0.95996972300000005</v>
      </c>
      <c r="BA167">
        <v>-0.16</v>
      </c>
      <c r="BB167">
        <v>0.864276716</v>
      </c>
      <c r="BC167">
        <v>0.96846191000000004</v>
      </c>
      <c r="BD167">
        <v>-0.23</v>
      </c>
      <c r="BE167">
        <v>0.81298463499999996</v>
      </c>
      <c r="BF167">
        <v>0.97814175800000003</v>
      </c>
      <c r="BG167">
        <v>7.0000000000000007E-2</v>
      </c>
      <c r="BH167">
        <v>0.94436097500000005</v>
      </c>
      <c r="BI167" s="3">
        <v>0.99591414899999997</v>
      </c>
    </row>
    <row r="168" spans="1:61" x14ac:dyDescent="0.35">
      <c r="A168" s="16" t="s">
        <v>150</v>
      </c>
      <c r="B168" s="2">
        <v>-0.28000000000000003</v>
      </c>
      <c r="C168">
        <v>0.68729492000000003</v>
      </c>
      <c r="D168">
        <v>0.93758640900000001</v>
      </c>
      <c r="E168">
        <v>1.7</v>
      </c>
      <c r="F168">
        <v>8.3639760000000004E-3</v>
      </c>
      <c r="G168">
        <v>0.25844365000000002</v>
      </c>
      <c r="H168" s="7">
        <v>-1.33</v>
      </c>
      <c r="I168" s="7">
        <v>1.1221646E-2</v>
      </c>
      <c r="J168" s="7">
        <v>0.146413564</v>
      </c>
      <c r="K168">
        <v>0.41</v>
      </c>
      <c r="L168">
        <v>0.56387498800000002</v>
      </c>
      <c r="M168" s="3">
        <v>0.92536331000000005</v>
      </c>
      <c r="N168" s="2">
        <v>0.35</v>
      </c>
      <c r="O168">
        <v>0.66710611200000003</v>
      </c>
      <c r="P168">
        <v>0.95027096200000005</v>
      </c>
      <c r="Q168">
        <v>0.45</v>
      </c>
      <c r="R168">
        <v>0.53756173799999996</v>
      </c>
      <c r="S168">
        <v>0.862541377</v>
      </c>
      <c r="T168">
        <v>-0.65</v>
      </c>
      <c r="U168">
        <v>0.193726865</v>
      </c>
      <c r="V168">
        <v>0.59791799599999995</v>
      </c>
      <c r="W168">
        <v>-1.21</v>
      </c>
      <c r="X168">
        <v>0.17903169399999999</v>
      </c>
      <c r="Y168" s="3">
        <v>0.74289348300000002</v>
      </c>
      <c r="Z168" s="2">
        <v>-0.21</v>
      </c>
      <c r="AA168">
        <v>0.86396905099999999</v>
      </c>
      <c r="AB168">
        <v>0.98889341799999997</v>
      </c>
      <c r="AC168">
        <v>0.64</v>
      </c>
      <c r="AD168">
        <v>0.49234708599999999</v>
      </c>
      <c r="AE168">
        <v>0.85277500500000003</v>
      </c>
      <c r="AF168">
        <v>-0.69</v>
      </c>
      <c r="AG168">
        <v>0.122808504</v>
      </c>
      <c r="AH168">
        <v>0.47971124300000001</v>
      </c>
      <c r="AI168">
        <v>-0.48</v>
      </c>
      <c r="AJ168">
        <v>0.73028480100000004</v>
      </c>
      <c r="AK168" s="3">
        <v>0.969321447</v>
      </c>
      <c r="AL168" s="11">
        <v>-2.66</v>
      </c>
      <c r="AM168" s="7">
        <v>1.277826E-2</v>
      </c>
      <c r="AN168" s="7">
        <v>0.23671202299999999</v>
      </c>
      <c r="AO168">
        <v>1.1499999999999999</v>
      </c>
      <c r="AP168">
        <v>0.23277942800000001</v>
      </c>
      <c r="AQ168">
        <v>0.68762391599999995</v>
      </c>
      <c r="AR168" s="7">
        <v>-1</v>
      </c>
      <c r="AS168" s="7">
        <v>2.7508529E-2</v>
      </c>
      <c r="AT168" s="7">
        <v>0.20264723500000001</v>
      </c>
      <c r="AU168">
        <v>1.06</v>
      </c>
      <c r="AV168">
        <v>0.33980440000000001</v>
      </c>
      <c r="AW168" s="3">
        <v>0.884871305</v>
      </c>
      <c r="AX168" s="2">
        <v>-0.17</v>
      </c>
      <c r="AY168">
        <v>0.88031773700000004</v>
      </c>
      <c r="AZ168">
        <v>0.98043854900000005</v>
      </c>
      <c r="BA168">
        <v>-0.44</v>
      </c>
      <c r="BB168">
        <v>0.659887216</v>
      </c>
      <c r="BC168">
        <v>0.92677387</v>
      </c>
      <c r="BD168">
        <v>-0.59</v>
      </c>
      <c r="BE168">
        <v>0.56805667000000004</v>
      </c>
      <c r="BF168">
        <v>0.93335800000000002</v>
      </c>
      <c r="BG168">
        <v>-0.22</v>
      </c>
      <c r="BH168">
        <v>0.83192385400000002</v>
      </c>
      <c r="BI168" s="3">
        <v>0.98180047599999998</v>
      </c>
    </row>
    <row r="169" spans="1:61" x14ac:dyDescent="0.35">
      <c r="A169" s="16" t="s">
        <v>151</v>
      </c>
      <c r="B169" s="2">
        <v>-1.27</v>
      </c>
      <c r="C169">
        <v>4.6062681000000001E-2</v>
      </c>
      <c r="D169">
        <v>0.43240177099999999</v>
      </c>
      <c r="E169">
        <v>0.65</v>
      </c>
      <c r="F169">
        <v>0.26390043400000002</v>
      </c>
      <c r="G169">
        <v>0.67774429700000005</v>
      </c>
      <c r="H169" s="7">
        <v>-1.38</v>
      </c>
      <c r="I169" s="7">
        <v>3.576171E-3</v>
      </c>
      <c r="J169" s="7">
        <v>7.5939638000000004E-2</v>
      </c>
      <c r="K169">
        <v>0.34</v>
      </c>
      <c r="L169">
        <v>0.61323145700000004</v>
      </c>
      <c r="M169" s="3">
        <v>0.93634622000000001</v>
      </c>
      <c r="N169" s="2">
        <v>-0.43</v>
      </c>
      <c r="O169">
        <v>0.57349789200000001</v>
      </c>
      <c r="P169">
        <v>0.93518825299999997</v>
      </c>
      <c r="Q169">
        <v>-0.46</v>
      </c>
      <c r="R169">
        <v>0.49275136899999999</v>
      </c>
      <c r="S169">
        <v>0.84643207600000003</v>
      </c>
      <c r="T169">
        <v>-0.75</v>
      </c>
      <c r="U169">
        <v>0.10067519599999999</v>
      </c>
      <c r="V169">
        <v>0.449258722</v>
      </c>
      <c r="W169">
        <v>-1.37</v>
      </c>
      <c r="X169">
        <v>0.101256523</v>
      </c>
      <c r="Y169" s="3">
        <v>0.69349892800000001</v>
      </c>
      <c r="Z169" s="2">
        <v>-0.43</v>
      </c>
      <c r="AA169">
        <v>0.70672108499999997</v>
      </c>
      <c r="AB169">
        <v>0.967679124</v>
      </c>
      <c r="AC169">
        <v>-0.61</v>
      </c>
      <c r="AD169">
        <v>0.46664999000000001</v>
      </c>
      <c r="AE169">
        <v>0.83901539400000003</v>
      </c>
      <c r="AF169">
        <v>-0.7</v>
      </c>
      <c r="AG169">
        <v>8.3048895999999997E-2</v>
      </c>
      <c r="AH169">
        <v>0.39765270600000002</v>
      </c>
      <c r="AI169">
        <v>-1.41</v>
      </c>
      <c r="AJ169">
        <v>0.278679593</v>
      </c>
      <c r="AK169" s="3">
        <v>0.85407255699999995</v>
      </c>
      <c r="AL169" s="2">
        <v>-1.64</v>
      </c>
      <c r="AM169">
        <v>9.7734404999999996E-2</v>
      </c>
      <c r="AN169">
        <v>0.51441819300000002</v>
      </c>
      <c r="AO169">
        <v>0.77</v>
      </c>
      <c r="AP169">
        <v>0.37268197199999997</v>
      </c>
      <c r="AQ169">
        <v>0.77782333000000003</v>
      </c>
      <c r="AR169" s="7">
        <v>-1.03</v>
      </c>
      <c r="AS169" s="7">
        <v>1.2675156E-2</v>
      </c>
      <c r="AT169" s="7">
        <v>0.13105945299999999</v>
      </c>
      <c r="AU169">
        <v>0.1</v>
      </c>
      <c r="AV169">
        <v>0.92951264600000005</v>
      </c>
      <c r="AW169" s="3">
        <v>0.99544283099999997</v>
      </c>
      <c r="AX169" s="2">
        <v>0.02</v>
      </c>
      <c r="AY169">
        <v>0.98572526000000005</v>
      </c>
      <c r="AZ169">
        <v>0.99783113199999995</v>
      </c>
      <c r="BA169">
        <v>0.37</v>
      </c>
      <c r="BB169">
        <v>0.67832123799999999</v>
      </c>
      <c r="BC169">
        <v>0.93210514099999997</v>
      </c>
      <c r="BD169">
        <v>-0.33</v>
      </c>
      <c r="BE169">
        <v>0.706184908</v>
      </c>
      <c r="BF169">
        <v>0.96454523999999997</v>
      </c>
      <c r="BG169">
        <v>-0.41</v>
      </c>
      <c r="BH169">
        <v>0.68652418900000001</v>
      </c>
      <c r="BI169" s="3">
        <v>0.96839220100000001</v>
      </c>
    </row>
    <row r="170" spans="1:61" x14ac:dyDescent="0.35">
      <c r="A170" s="16" t="s">
        <v>152</v>
      </c>
      <c r="B170" s="2">
        <v>-0.51</v>
      </c>
      <c r="C170">
        <v>0.397057259</v>
      </c>
      <c r="D170">
        <v>0.84169590299999997</v>
      </c>
      <c r="E170">
        <v>0.97</v>
      </c>
      <c r="F170">
        <v>9.0080515E-2</v>
      </c>
      <c r="G170">
        <v>0.47234794499999999</v>
      </c>
      <c r="H170" s="7">
        <v>-1.38</v>
      </c>
      <c r="I170" s="7">
        <v>2.8764760000000002E-3</v>
      </c>
      <c r="J170" s="7">
        <v>6.6729152E-2</v>
      </c>
      <c r="K170">
        <v>-0.25</v>
      </c>
      <c r="L170">
        <v>0.69108738999999997</v>
      </c>
      <c r="M170" s="3">
        <v>0.95286570000000004</v>
      </c>
      <c r="N170" s="2">
        <v>-0.18</v>
      </c>
      <c r="O170">
        <v>0.79337037099999996</v>
      </c>
      <c r="P170">
        <v>0.96312736600000004</v>
      </c>
      <c r="Q170">
        <v>-0.28000000000000003</v>
      </c>
      <c r="R170">
        <v>0.67577975499999998</v>
      </c>
      <c r="S170">
        <v>0.91213939300000002</v>
      </c>
      <c r="T170">
        <v>-0.89</v>
      </c>
      <c r="U170">
        <v>4.3154128E-2</v>
      </c>
      <c r="V170">
        <v>0.292063448</v>
      </c>
      <c r="W170">
        <v>-1.66</v>
      </c>
      <c r="X170">
        <v>4.3702577999999999E-2</v>
      </c>
      <c r="Y170" s="3">
        <v>0.57171575299999999</v>
      </c>
      <c r="Z170" s="2">
        <v>-0.2</v>
      </c>
      <c r="AA170">
        <v>0.85196953600000003</v>
      </c>
      <c r="AB170">
        <v>0.98683366800000005</v>
      </c>
      <c r="AC170">
        <v>0.4</v>
      </c>
      <c r="AD170">
        <v>0.63042526399999999</v>
      </c>
      <c r="AE170">
        <v>0.91122799200000004</v>
      </c>
      <c r="AF170" s="7">
        <v>-0.9</v>
      </c>
      <c r="AG170" s="7">
        <v>2.0777647999999999E-2</v>
      </c>
      <c r="AH170" s="7">
        <v>0.19594777099999999</v>
      </c>
      <c r="AI170">
        <v>-1.31</v>
      </c>
      <c r="AJ170">
        <v>0.28650998599999999</v>
      </c>
      <c r="AK170" s="3">
        <v>0.85516452399999998</v>
      </c>
      <c r="AL170" s="2">
        <v>-1.34</v>
      </c>
      <c r="AM170">
        <v>0.148153175</v>
      </c>
      <c r="AN170">
        <v>0.589482705</v>
      </c>
      <c r="AO170">
        <v>0.87</v>
      </c>
      <c r="AP170">
        <v>0.30462556299999999</v>
      </c>
      <c r="AQ170">
        <v>0.740272873</v>
      </c>
      <c r="AR170" s="7">
        <v>-1.1100000000000001</v>
      </c>
      <c r="AS170" s="7">
        <v>4.6922860000000004E-3</v>
      </c>
      <c r="AT170" s="7">
        <v>7.9819319999999999E-2</v>
      </c>
      <c r="AU170">
        <v>-0.3</v>
      </c>
      <c r="AV170">
        <v>0.78190717700000001</v>
      </c>
      <c r="AW170" s="3">
        <v>0.97819977000000002</v>
      </c>
      <c r="AX170" s="2">
        <v>0.52</v>
      </c>
      <c r="AY170">
        <v>0.58917319000000001</v>
      </c>
      <c r="AZ170">
        <v>0.92476411000000003</v>
      </c>
      <c r="BA170">
        <v>-0.12</v>
      </c>
      <c r="BB170">
        <v>0.89621028400000002</v>
      </c>
      <c r="BC170">
        <v>0.97531303199999997</v>
      </c>
      <c r="BD170">
        <v>-1.17</v>
      </c>
      <c r="BE170">
        <v>0.17793484300000001</v>
      </c>
      <c r="BF170">
        <v>0.75227538699999996</v>
      </c>
      <c r="BG170">
        <v>-0.31</v>
      </c>
      <c r="BH170">
        <v>0.73147566500000005</v>
      </c>
      <c r="BI170" s="3">
        <v>0.96839220100000001</v>
      </c>
    </row>
    <row r="171" spans="1:61" x14ac:dyDescent="0.35">
      <c r="A171" s="16" t="s">
        <v>153</v>
      </c>
      <c r="B171" s="2">
        <v>-0.72</v>
      </c>
      <c r="C171">
        <v>0.27457435699999999</v>
      </c>
      <c r="D171">
        <v>0.77312819899999996</v>
      </c>
      <c r="E171">
        <v>0.73</v>
      </c>
      <c r="F171">
        <v>0.216914466</v>
      </c>
      <c r="G171">
        <v>0.636349673</v>
      </c>
      <c r="H171" s="7">
        <v>-1.1299999999999999</v>
      </c>
      <c r="I171" s="7">
        <v>2.3938759E-2</v>
      </c>
      <c r="J171" s="7">
        <v>0.22204961600000001</v>
      </c>
      <c r="K171">
        <v>0.17</v>
      </c>
      <c r="L171">
        <v>0.80705301600000001</v>
      </c>
      <c r="M171" s="3">
        <v>0.97274982499999996</v>
      </c>
      <c r="N171" s="2">
        <v>0.17</v>
      </c>
      <c r="O171">
        <v>0.82867387199999998</v>
      </c>
      <c r="P171">
        <v>0.96929317199999998</v>
      </c>
      <c r="Q171">
        <v>0.1</v>
      </c>
      <c r="R171">
        <v>0.88925035600000002</v>
      </c>
      <c r="S171">
        <v>0.97813275300000002</v>
      </c>
      <c r="T171">
        <v>-0.43</v>
      </c>
      <c r="U171">
        <v>0.37599479400000002</v>
      </c>
      <c r="V171">
        <v>0.75784553600000004</v>
      </c>
      <c r="W171">
        <v>-1.45</v>
      </c>
      <c r="X171">
        <v>8.2819647999999996E-2</v>
      </c>
      <c r="Y171" s="3">
        <v>0.65916112299999996</v>
      </c>
      <c r="Z171" s="2">
        <v>0.09</v>
      </c>
      <c r="AA171">
        <v>0.93556742000000004</v>
      </c>
      <c r="AB171">
        <v>0.99313941699999997</v>
      </c>
      <c r="AC171">
        <v>-0.88</v>
      </c>
      <c r="AD171">
        <v>0.30128803199999998</v>
      </c>
      <c r="AE171">
        <v>0.76132284299999997</v>
      </c>
      <c r="AF171">
        <v>-0.47</v>
      </c>
      <c r="AG171">
        <v>0.27695238900000002</v>
      </c>
      <c r="AH171">
        <v>0.67797529000000001</v>
      </c>
      <c r="AI171">
        <v>-1.9</v>
      </c>
      <c r="AJ171">
        <v>0.134212317</v>
      </c>
      <c r="AK171" s="3">
        <v>0.77122870700000001</v>
      </c>
      <c r="AL171" s="2">
        <v>-1.56</v>
      </c>
      <c r="AM171">
        <v>0.124320523</v>
      </c>
      <c r="AN171">
        <v>0.55413863799999996</v>
      </c>
      <c r="AO171">
        <v>0.82</v>
      </c>
      <c r="AP171">
        <v>0.34952133299999999</v>
      </c>
      <c r="AQ171">
        <v>0.76633448999999998</v>
      </c>
      <c r="AR171">
        <v>-0.86</v>
      </c>
      <c r="AS171">
        <v>4.6579434000000003E-2</v>
      </c>
      <c r="AT171">
        <v>0.25855671699999999</v>
      </c>
      <c r="AU171">
        <v>0.14000000000000001</v>
      </c>
      <c r="AV171">
        <v>0.906448633</v>
      </c>
      <c r="AW171" s="3">
        <v>0.99544283099999997</v>
      </c>
      <c r="AX171" s="2">
        <v>0.28999999999999998</v>
      </c>
      <c r="AY171">
        <v>0.78422647199999995</v>
      </c>
      <c r="AZ171">
        <v>0.96159363099999995</v>
      </c>
      <c r="BA171">
        <v>0.63</v>
      </c>
      <c r="BB171">
        <v>0.492012159</v>
      </c>
      <c r="BC171">
        <v>0.87818852800000002</v>
      </c>
      <c r="BD171">
        <v>-0.32</v>
      </c>
      <c r="BE171">
        <v>0.74677366899999997</v>
      </c>
      <c r="BF171">
        <v>0.97454810800000002</v>
      </c>
      <c r="BG171">
        <v>-0.34</v>
      </c>
      <c r="BH171">
        <v>0.75238901899999999</v>
      </c>
      <c r="BI171" s="3">
        <v>0.97240413000000003</v>
      </c>
    </row>
    <row r="172" spans="1:61" x14ac:dyDescent="0.35">
      <c r="A172" s="16" t="s">
        <v>154</v>
      </c>
      <c r="B172" s="2">
        <v>-0.08</v>
      </c>
      <c r="C172">
        <v>0.89079796899999997</v>
      </c>
      <c r="D172">
        <v>0.98308674900000004</v>
      </c>
      <c r="E172">
        <v>0.77</v>
      </c>
      <c r="F172">
        <v>0.15380160000000001</v>
      </c>
      <c r="G172">
        <v>0.576915544</v>
      </c>
      <c r="H172" s="7">
        <v>-1</v>
      </c>
      <c r="I172" s="7">
        <v>2.6075689999999999E-2</v>
      </c>
      <c r="J172" s="7">
        <v>0.23164623600000001</v>
      </c>
      <c r="K172">
        <v>-7.0000000000000007E-2</v>
      </c>
      <c r="L172">
        <v>0.898485333</v>
      </c>
      <c r="M172" s="3">
        <v>0.98534971500000001</v>
      </c>
      <c r="N172" s="2">
        <v>0.2</v>
      </c>
      <c r="O172">
        <v>0.77542123100000004</v>
      </c>
      <c r="P172">
        <v>0.96216099600000005</v>
      </c>
      <c r="Q172">
        <v>0.06</v>
      </c>
      <c r="R172">
        <v>0.92719628099999996</v>
      </c>
      <c r="S172">
        <v>0.98567019700000003</v>
      </c>
      <c r="T172">
        <v>-0.5</v>
      </c>
      <c r="U172">
        <v>0.247203596</v>
      </c>
      <c r="V172">
        <v>0.65978553299999998</v>
      </c>
      <c r="W172">
        <v>-1.08</v>
      </c>
      <c r="X172">
        <v>0.150869015</v>
      </c>
      <c r="Y172" s="3">
        <v>0.732339407</v>
      </c>
      <c r="Z172" s="2">
        <v>-0.24</v>
      </c>
      <c r="AA172">
        <v>0.821263246</v>
      </c>
      <c r="AB172">
        <v>0.98486364100000001</v>
      </c>
      <c r="AC172">
        <v>0.55000000000000004</v>
      </c>
      <c r="AD172">
        <v>0.48438269699999997</v>
      </c>
      <c r="AE172">
        <v>0.84841536699999998</v>
      </c>
      <c r="AF172">
        <v>-0.67</v>
      </c>
      <c r="AG172">
        <v>8.1330610999999997E-2</v>
      </c>
      <c r="AH172">
        <v>0.393772077</v>
      </c>
      <c r="AI172">
        <v>-0.56000000000000005</v>
      </c>
      <c r="AJ172">
        <v>0.61370876399999996</v>
      </c>
      <c r="AK172" s="3">
        <v>0.95021997999999996</v>
      </c>
      <c r="AL172" s="2">
        <v>-0.57999999999999996</v>
      </c>
      <c r="AM172">
        <v>0.52437745099999999</v>
      </c>
      <c r="AN172">
        <v>0.84937881800000004</v>
      </c>
      <c r="AO172">
        <v>0.78</v>
      </c>
      <c r="AP172">
        <v>0.33175174899999998</v>
      </c>
      <c r="AQ172">
        <v>0.75854842</v>
      </c>
      <c r="AR172">
        <v>-0.74</v>
      </c>
      <c r="AS172">
        <v>5.3928288999999997E-2</v>
      </c>
      <c r="AT172">
        <v>0.27767145199999999</v>
      </c>
      <c r="AU172">
        <v>-0.33</v>
      </c>
      <c r="AV172">
        <v>0.75734884700000005</v>
      </c>
      <c r="AW172" s="3">
        <v>0.97591531600000003</v>
      </c>
      <c r="AX172" s="2">
        <v>0.41</v>
      </c>
      <c r="AY172">
        <v>0.65964556100000005</v>
      </c>
      <c r="AZ172">
        <v>0.93550809199999996</v>
      </c>
      <c r="BA172">
        <v>0.35</v>
      </c>
      <c r="BB172">
        <v>0.67658990900000004</v>
      </c>
      <c r="BC172">
        <v>0.93183998499999998</v>
      </c>
      <c r="BD172">
        <v>-0.67</v>
      </c>
      <c r="BE172">
        <v>0.41450702499999997</v>
      </c>
      <c r="BF172">
        <v>0.87770508700000005</v>
      </c>
      <c r="BG172">
        <v>-0.1</v>
      </c>
      <c r="BH172">
        <v>0.90983050700000001</v>
      </c>
      <c r="BI172" s="3">
        <v>0.993704857</v>
      </c>
    </row>
    <row r="173" spans="1:61" x14ac:dyDescent="0.35">
      <c r="A173" s="16" t="s">
        <v>155</v>
      </c>
      <c r="B173" s="2">
        <v>-0.59</v>
      </c>
      <c r="C173">
        <v>0.31270331400000001</v>
      </c>
      <c r="D173">
        <v>0.79373178200000005</v>
      </c>
      <c r="E173">
        <v>0.97</v>
      </c>
      <c r="F173">
        <v>8.1979875999999993E-2</v>
      </c>
      <c r="G173">
        <v>0.45634118400000001</v>
      </c>
      <c r="H173" s="7">
        <v>-1.08</v>
      </c>
      <c r="I173" s="7">
        <v>1.6945974999999999E-2</v>
      </c>
      <c r="J173" s="7">
        <v>0.181720717</v>
      </c>
      <c r="K173">
        <v>0.28999999999999998</v>
      </c>
      <c r="L173">
        <v>0.64837582699999996</v>
      </c>
      <c r="M173" s="3">
        <v>0.946901047</v>
      </c>
      <c r="N173" s="2">
        <v>-0.01</v>
      </c>
      <c r="O173">
        <v>0.983969855</v>
      </c>
      <c r="P173">
        <v>0.99583116100000002</v>
      </c>
      <c r="Q173">
        <v>-0.04</v>
      </c>
      <c r="R173">
        <v>0.95159102100000004</v>
      </c>
      <c r="S173">
        <v>0.98877963599999996</v>
      </c>
      <c r="T173">
        <v>-0.53</v>
      </c>
      <c r="U173">
        <v>0.21893579499999999</v>
      </c>
      <c r="V173">
        <v>0.63174906900000005</v>
      </c>
      <c r="W173">
        <v>-1.2</v>
      </c>
      <c r="X173">
        <v>0.13759969699999999</v>
      </c>
      <c r="Y173" s="3">
        <v>0.73196371500000001</v>
      </c>
      <c r="Z173" s="2">
        <v>0.22</v>
      </c>
      <c r="AA173">
        <v>0.831348686</v>
      </c>
      <c r="AB173">
        <v>0.985211701</v>
      </c>
      <c r="AC173">
        <v>-0.51</v>
      </c>
      <c r="AD173">
        <v>0.52538172800000005</v>
      </c>
      <c r="AE173">
        <v>0.86604012900000005</v>
      </c>
      <c r="AF173">
        <v>-0.45</v>
      </c>
      <c r="AG173">
        <v>0.25378879999999998</v>
      </c>
      <c r="AH173">
        <v>0.64835507800000003</v>
      </c>
      <c r="AI173">
        <v>-1.75</v>
      </c>
      <c r="AJ173">
        <v>0.14146903199999999</v>
      </c>
      <c r="AK173" s="3">
        <v>0.77631594199999998</v>
      </c>
      <c r="AL173" s="2">
        <v>-1.51</v>
      </c>
      <c r="AM173">
        <v>9.7150806000000006E-2</v>
      </c>
      <c r="AN173">
        <v>0.51441819300000002</v>
      </c>
      <c r="AO173">
        <v>0.78</v>
      </c>
      <c r="AP173">
        <v>0.35053026399999998</v>
      </c>
      <c r="AQ173">
        <v>0.76633448999999998</v>
      </c>
      <c r="AR173">
        <v>-0.78</v>
      </c>
      <c r="AS173">
        <v>4.7522723000000003E-2</v>
      </c>
      <c r="AT173">
        <v>0.26104495900000002</v>
      </c>
      <c r="AU173">
        <v>0.36</v>
      </c>
      <c r="AV173">
        <v>0.74464388599999998</v>
      </c>
      <c r="AW173" s="3">
        <v>0.97237030800000002</v>
      </c>
      <c r="AX173" s="2">
        <v>-0.24</v>
      </c>
      <c r="AY173">
        <v>0.80055875399999998</v>
      </c>
      <c r="AZ173">
        <v>0.96327150800000005</v>
      </c>
      <c r="BA173">
        <v>-0.27</v>
      </c>
      <c r="BB173">
        <v>0.75252184600000005</v>
      </c>
      <c r="BC173">
        <v>0.94483298400000004</v>
      </c>
      <c r="BD173">
        <v>-0.06</v>
      </c>
      <c r="BE173">
        <v>0.95103506800000004</v>
      </c>
      <c r="BF173">
        <v>0.99094880399999996</v>
      </c>
      <c r="BG173">
        <v>7.0000000000000007E-2</v>
      </c>
      <c r="BH173">
        <v>0.937298038</v>
      </c>
      <c r="BI173" s="3">
        <v>0.99417063100000003</v>
      </c>
    </row>
    <row r="174" spans="1:61" x14ac:dyDescent="0.35">
      <c r="A174" s="16" t="s">
        <v>156</v>
      </c>
      <c r="B174" s="2">
        <v>-0.46</v>
      </c>
      <c r="C174">
        <v>0.49150769599999999</v>
      </c>
      <c r="D174">
        <v>0.86890922599999998</v>
      </c>
      <c r="E174">
        <v>1.1499999999999999</v>
      </c>
      <c r="F174">
        <v>5.5500725000000001E-2</v>
      </c>
      <c r="G174">
        <v>0.40592763500000001</v>
      </c>
      <c r="H174" s="7">
        <v>-1.22</v>
      </c>
      <c r="I174" s="7">
        <v>1.6886373999999999E-2</v>
      </c>
      <c r="J174" s="7">
        <v>0.181421006</v>
      </c>
      <c r="K174">
        <v>0.42</v>
      </c>
      <c r="L174">
        <v>0.54715707700000005</v>
      </c>
      <c r="M174" s="3">
        <v>0.91988839899999997</v>
      </c>
      <c r="N174" s="2">
        <v>0.34</v>
      </c>
      <c r="O174">
        <v>0.67123407800000001</v>
      </c>
      <c r="P174">
        <v>0.95179935500000001</v>
      </c>
      <c r="Q174">
        <v>-0.1</v>
      </c>
      <c r="R174">
        <v>0.88369566300000002</v>
      </c>
      <c r="S174">
        <v>0.97687691099999996</v>
      </c>
      <c r="T174">
        <v>-0.59</v>
      </c>
      <c r="U174">
        <v>0.22241828</v>
      </c>
      <c r="V174">
        <v>0.63686102899999997</v>
      </c>
      <c r="W174">
        <v>-1.44</v>
      </c>
      <c r="X174">
        <v>0.10365070799999999</v>
      </c>
      <c r="Y174" s="3">
        <v>0.69697851600000005</v>
      </c>
      <c r="Z174" s="2">
        <v>0.11</v>
      </c>
      <c r="AA174">
        <v>0.92619848999999999</v>
      </c>
      <c r="AB174">
        <v>0.99273173599999998</v>
      </c>
      <c r="AC174">
        <v>0.44</v>
      </c>
      <c r="AD174">
        <v>0.61253807199999999</v>
      </c>
      <c r="AE174">
        <v>0.90155391900000004</v>
      </c>
      <c r="AF174">
        <v>-0.65</v>
      </c>
      <c r="AG174">
        <v>0.133470634</v>
      </c>
      <c r="AH174">
        <v>0.50161465800000005</v>
      </c>
      <c r="AI174">
        <v>-0.64</v>
      </c>
      <c r="AJ174">
        <v>0.63040994400000006</v>
      </c>
      <c r="AK174" s="3">
        <v>0.95843165299999999</v>
      </c>
      <c r="AL174" s="2">
        <v>-1.76</v>
      </c>
      <c r="AM174">
        <v>8.6347841999999994E-2</v>
      </c>
      <c r="AN174">
        <v>0.50555990100000003</v>
      </c>
      <c r="AO174">
        <v>1.07</v>
      </c>
      <c r="AP174">
        <v>0.23200050899999999</v>
      </c>
      <c r="AQ174">
        <v>0.68762391599999995</v>
      </c>
      <c r="AR174">
        <v>-0.88</v>
      </c>
      <c r="AS174">
        <v>4.4648618000000001E-2</v>
      </c>
      <c r="AT174">
        <v>0.25385126200000002</v>
      </c>
      <c r="AU174">
        <v>0.62</v>
      </c>
      <c r="AV174">
        <v>0.60365700099999997</v>
      </c>
      <c r="AW174" s="3">
        <v>0.94781822800000004</v>
      </c>
      <c r="AX174" s="2">
        <v>0.52</v>
      </c>
      <c r="AY174">
        <v>0.62539040499999998</v>
      </c>
      <c r="AZ174">
        <v>0.93074438299999995</v>
      </c>
      <c r="BA174">
        <v>-0.51</v>
      </c>
      <c r="BB174">
        <v>0.58687252700000003</v>
      </c>
      <c r="BC174">
        <v>0.90513565699999998</v>
      </c>
      <c r="BD174">
        <v>-1.32</v>
      </c>
      <c r="BE174">
        <v>0.20360160899999999</v>
      </c>
      <c r="BF174">
        <v>0.76996051899999995</v>
      </c>
      <c r="BG174">
        <v>0.37</v>
      </c>
      <c r="BH174">
        <v>0.71364250299999998</v>
      </c>
      <c r="BI174" s="3">
        <v>0.96839220100000001</v>
      </c>
    </row>
    <row r="175" spans="1:61" x14ac:dyDescent="0.35">
      <c r="A175" s="16" t="s">
        <v>157</v>
      </c>
      <c r="B175" s="2">
        <v>-0.78</v>
      </c>
      <c r="C175">
        <v>0.32822595199999999</v>
      </c>
      <c r="D175">
        <v>0.79913381000000006</v>
      </c>
      <c r="E175">
        <v>1.41</v>
      </c>
      <c r="F175">
        <v>3.7731011000000002E-2</v>
      </c>
      <c r="G175">
        <v>0.35736077700000002</v>
      </c>
      <c r="H175" s="7">
        <v>-1.64</v>
      </c>
      <c r="I175" s="7">
        <v>5.3173079999999998E-3</v>
      </c>
      <c r="J175" s="7">
        <v>9.867426E-2</v>
      </c>
      <c r="K175">
        <v>0.52</v>
      </c>
      <c r="L175">
        <v>0.52147978299999997</v>
      </c>
      <c r="M175" s="3">
        <v>0.91562888600000003</v>
      </c>
      <c r="N175" s="2">
        <v>0.88</v>
      </c>
      <c r="O175">
        <v>0.36205471</v>
      </c>
      <c r="P175">
        <v>0.86894265100000001</v>
      </c>
      <c r="Q175">
        <v>0.27</v>
      </c>
      <c r="R175">
        <v>0.73105875799999998</v>
      </c>
      <c r="S175">
        <v>0.92470887499999999</v>
      </c>
      <c r="T175">
        <v>-0.68</v>
      </c>
      <c r="U175">
        <v>0.22124729400000001</v>
      </c>
      <c r="V175">
        <v>0.63512159099999999</v>
      </c>
      <c r="W175">
        <v>-1.89</v>
      </c>
      <c r="X175">
        <v>7.1382894000000002E-2</v>
      </c>
      <c r="Y175" s="3">
        <v>0.63442549699999995</v>
      </c>
      <c r="Z175" s="2">
        <v>0.81</v>
      </c>
      <c r="AA175">
        <v>0.57212956699999995</v>
      </c>
      <c r="AB175">
        <v>0.93931190799999997</v>
      </c>
      <c r="AC175">
        <v>0.5</v>
      </c>
      <c r="AD175">
        <v>0.611955527</v>
      </c>
      <c r="AE175">
        <v>0.90099604799999999</v>
      </c>
      <c r="AF175">
        <v>-0.82</v>
      </c>
      <c r="AG175">
        <v>0.101626905</v>
      </c>
      <c r="AH175">
        <v>0.44445128099999998</v>
      </c>
      <c r="AI175">
        <v>-1.58</v>
      </c>
      <c r="AJ175">
        <v>0.27422775199999999</v>
      </c>
      <c r="AK175" s="3">
        <v>0.85407255699999995</v>
      </c>
      <c r="AL175" s="2">
        <v>-1.44</v>
      </c>
      <c r="AM175">
        <v>0.24935802400000001</v>
      </c>
      <c r="AN175">
        <v>0.68462962999999999</v>
      </c>
      <c r="AO175">
        <v>0.89</v>
      </c>
      <c r="AP175">
        <v>0.37735122900000001</v>
      </c>
      <c r="AQ175">
        <v>0.78289898499999999</v>
      </c>
      <c r="AR175" s="7">
        <v>-1.08</v>
      </c>
      <c r="AS175" s="7">
        <v>2.9775158999999999E-2</v>
      </c>
      <c r="AT175" s="7">
        <v>0.20877549200000001</v>
      </c>
      <c r="AU175">
        <v>-0.1</v>
      </c>
      <c r="AV175">
        <v>0.94704055600000003</v>
      </c>
      <c r="AW175" s="3">
        <v>0.99544283099999997</v>
      </c>
      <c r="AX175" s="2">
        <v>0.71</v>
      </c>
      <c r="AY175">
        <v>0.581959271</v>
      </c>
      <c r="AZ175">
        <v>0.92191211699999998</v>
      </c>
      <c r="BA175">
        <v>-0.75</v>
      </c>
      <c r="BB175">
        <v>0.47047319199999998</v>
      </c>
      <c r="BC175">
        <v>0.87234940699999997</v>
      </c>
      <c r="BD175">
        <v>-1.1000000000000001</v>
      </c>
      <c r="BE175">
        <v>0.357357812</v>
      </c>
      <c r="BF175">
        <v>0.85755033000000003</v>
      </c>
      <c r="BG175">
        <v>0.44</v>
      </c>
      <c r="BH175">
        <v>0.71055028799999997</v>
      </c>
      <c r="BI175" s="3">
        <v>0.96839220100000001</v>
      </c>
    </row>
    <row r="176" spans="1:61" x14ac:dyDescent="0.35">
      <c r="A176" s="16" t="s">
        <v>158</v>
      </c>
      <c r="B176" s="2">
        <v>-1</v>
      </c>
      <c r="C176">
        <v>0.25216913400000002</v>
      </c>
      <c r="D176">
        <v>0.75533763099999995</v>
      </c>
      <c r="E176">
        <v>1.44</v>
      </c>
      <c r="F176">
        <v>7.4998166000000005E-2</v>
      </c>
      <c r="G176">
        <v>0.45057979199999998</v>
      </c>
      <c r="H176" s="7">
        <v>-1.68</v>
      </c>
      <c r="I176" s="7">
        <v>1.1777957E-2</v>
      </c>
      <c r="J176" s="7">
        <v>0.14876428899999999</v>
      </c>
      <c r="K176">
        <v>0.57999999999999996</v>
      </c>
      <c r="L176">
        <v>0.53428514100000002</v>
      </c>
      <c r="M176" s="3">
        <v>0.91892367500000005</v>
      </c>
      <c r="N176" s="2">
        <v>-0.37</v>
      </c>
      <c r="O176">
        <v>0.72664027099999995</v>
      </c>
      <c r="P176">
        <v>0.96068331399999995</v>
      </c>
      <c r="Q176">
        <v>0.33</v>
      </c>
      <c r="R176">
        <v>0.72078328999999997</v>
      </c>
      <c r="S176">
        <v>0.92332136499999995</v>
      </c>
      <c r="T176">
        <v>-1.08</v>
      </c>
      <c r="U176">
        <v>8.9863813000000001E-2</v>
      </c>
      <c r="V176">
        <v>0.42830136899999999</v>
      </c>
      <c r="W176">
        <v>-1.25</v>
      </c>
      <c r="X176">
        <v>0.27817159400000002</v>
      </c>
      <c r="Y176" s="3">
        <v>0.78583475300000005</v>
      </c>
      <c r="Z176" s="2">
        <v>-1.1499999999999999</v>
      </c>
      <c r="AA176">
        <v>0.46145431799999997</v>
      </c>
      <c r="AB176">
        <v>0.91441188900000003</v>
      </c>
      <c r="AC176">
        <v>0.48</v>
      </c>
      <c r="AD176">
        <v>0.67962460999999996</v>
      </c>
      <c r="AE176">
        <v>0.91877081400000005</v>
      </c>
      <c r="AF176">
        <v>-0.97</v>
      </c>
      <c r="AG176">
        <v>9.6351928000000003E-2</v>
      </c>
      <c r="AH176">
        <v>0.43365220399999999</v>
      </c>
      <c r="AI176">
        <v>-0.42</v>
      </c>
      <c r="AJ176">
        <v>0.78471010600000002</v>
      </c>
      <c r="AK176" s="3">
        <v>0.97972941000000002</v>
      </c>
      <c r="AL176" s="2">
        <v>-2.79</v>
      </c>
      <c r="AM176">
        <v>3.9319976999999999E-2</v>
      </c>
      <c r="AN176">
        <v>0.367595108</v>
      </c>
      <c r="AO176">
        <v>1.31</v>
      </c>
      <c r="AP176">
        <v>0.27419779399999999</v>
      </c>
      <c r="AQ176">
        <v>0.72182529299999998</v>
      </c>
      <c r="AR176" s="7">
        <v>-1.28</v>
      </c>
      <c r="AS176" s="7">
        <v>2.6803626000000001E-2</v>
      </c>
      <c r="AT176" s="7">
        <v>0.19978014499999999</v>
      </c>
      <c r="AU176">
        <v>0.76</v>
      </c>
      <c r="AV176">
        <v>0.60743486499999999</v>
      </c>
      <c r="AW176" s="3">
        <v>0.94782032100000002</v>
      </c>
      <c r="AX176" s="2">
        <v>0.12</v>
      </c>
      <c r="AY176">
        <v>0.93128122899999999</v>
      </c>
      <c r="AZ176">
        <v>0.99218469600000003</v>
      </c>
      <c r="BA176">
        <v>-1.74</v>
      </c>
      <c r="BB176">
        <v>0.16339617200000001</v>
      </c>
      <c r="BC176">
        <v>0.67637418599999999</v>
      </c>
      <c r="BD176">
        <v>-1.94</v>
      </c>
      <c r="BE176">
        <v>0.149718617</v>
      </c>
      <c r="BF176">
        <v>0.720818136</v>
      </c>
      <c r="BG176">
        <v>0.17</v>
      </c>
      <c r="BH176">
        <v>0.89335246999999995</v>
      </c>
      <c r="BI176" s="3">
        <v>0.992875234</v>
      </c>
    </row>
    <row r="177" spans="1:61" x14ac:dyDescent="0.35">
      <c r="A177" s="16" t="s">
        <v>159</v>
      </c>
      <c r="B177" s="2">
        <v>-0.92</v>
      </c>
      <c r="C177">
        <v>0.23002154899999999</v>
      </c>
      <c r="D177">
        <v>0.73403113200000003</v>
      </c>
      <c r="E177">
        <v>1.1499999999999999</v>
      </c>
      <c r="F177">
        <v>0.11097667</v>
      </c>
      <c r="G177">
        <v>0.51549896100000003</v>
      </c>
      <c r="H177" s="7">
        <v>-1.45</v>
      </c>
      <c r="I177" s="7">
        <v>1.2671234999999999E-2</v>
      </c>
      <c r="J177" s="7">
        <v>0.15465688399999999</v>
      </c>
      <c r="K177">
        <v>0.36</v>
      </c>
      <c r="L177">
        <v>0.65249743900000001</v>
      </c>
      <c r="M177" s="3">
        <v>0.94754077599999997</v>
      </c>
      <c r="N177" s="2">
        <v>-0.18</v>
      </c>
      <c r="O177">
        <v>0.84335751000000003</v>
      </c>
      <c r="P177">
        <v>0.97157232199999999</v>
      </c>
      <c r="Q177">
        <v>-0.02</v>
      </c>
      <c r="R177">
        <v>0.98326327999999996</v>
      </c>
      <c r="S177">
        <v>0.99528809299999998</v>
      </c>
      <c r="T177">
        <v>-0.85</v>
      </c>
      <c r="U177">
        <v>0.12954186100000001</v>
      </c>
      <c r="V177">
        <v>0.50632544700000004</v>
      </c>
      <c r="W177">
        <v>-1.36</v>
      </c>
      <c r="X177">
        <v>0.17013957499999999</v>
      </c>
      <c r="Y177" s="3">
        <v>0.74166386299999998</v>
      </c>
      <c r="Z177" s="2">
        <v>-1.43</v>
      </c>
      <c r="AA177">
        <v>0.29485784500000001</v>
      </c>
      <c r="AB177">
        <v>0.84619521099999995</v>
      </c>
      <c r="AC177">
        <v>0.82</v>
      </c>
      <c r="AD177">
        <v>0.42920424600000001</v>
      </c>
      <c r="AE177">
        <v>0.82177582400000004</v>
      </c>
      <c r="AF177">
        <v>-0.91</v>
      </c>
      <c r="AG177">
        <v>6.8065389000000004E-2</v>
      </c>
      <c r="AH177">
        <v>0.35987124599999998</v>
      </c>
      <c r="AI177">
        <v>0.06</v>
      </c>
      <c r="AJ177">
        <v>0.96627006900000001</v>
      </c>
      <c r="AK177" s="3">
        <v>0.99767827200000003</v>
      </c>
      <c r="AL177" s="2">
        <v>-2.54</v>
      </c>
      <c r="AM177">
        <v>3.2029878999999997E-2</v>
      </c>
      <c r="AN177">
        <v>0.34969819899999999</v>
      </c>
      <c r="AO177">
        <v>1.07</v>
      </c>
      <c r="AP177">
        <v>0.31866698599999999</v>
      </c>
      <c r="AQ177">
        <v>0.75019519499999998</v>
      </c>
      <c r="AR177" s="7">
        <v>-1.1299999999999999</v>
      </c>
      <c r="AS177" s="7">
        <v>2.2939048E-2</v>
      </c>
      <c r="AT177" s="7">
        <v>0.183280675</v>
      </c>
      <c r="AU177">
        <v>0.92</v>
      </c>
      <c r="AV177">
        <v>0.47792025500000002</v>
      </c>
      <c r="AW177" s="3">
        <v>0.92429076099999996</v>
      </c>
      <c r="AX177" s="2">
        <v>0.62</v>
      </c>
      <c r="AY177">
        <v>0.61746258600000004</v>
      </c>
      <c r="AZ177">
        <v>0.93074438299999995</v>
      </c>
      <c r="BA177">
        <v>-0.88</v>
      </c>
      <c r="BB177">
        <v>0.43171758900000001</v>
      </c>
      <c r="BC177">
        <v>0.85379530000000003</v>
      </c>
      <c r="BD177">
        <v>-1.89</v>
      </c>
      <c r="BE177">
        <v>0.107443683</v>
      </c>
      <c r="BF177">
        <v>0.67124126799999995</v>
      </c>
      <c r="BG177">
        <v>-0.13</v>
      </c>
      <c r="BH177">
        <v>0.90691194500000005</v>
      </c>
      <c r="BI177" s="3">
        <v>0.99367629099999999</v>
      </c>
    </row>
    <row r="178" spans="1:61" x14ac:dyDescent="0.35">
      <c r="A178" s="16" t="s">
        <v>160</v>
      </c>
      <c r="B178" s="2">
        <v>-0.74</v>
      </c>
      <c r="C178">
        <v>0.20964405999999999</v>
      </c>
      <c r="D178">
        <v>0.71857355199999995</v>
      </c>
      <c r="E178">
        <v>1.1100000000000001</v>
      </c>
      <c r="F178">
        <v>4.1376438000000001E-2</v>
      </c>
      <c r="G178">
        <v>0.37170354700000002</v>
      </c>
      <c r="H178" s="7">
        <v>-1.1399999999999999</v>
      </c>
      <c r="I178" s="7">
        <v>9.1298839999999996E-3</v>
      </c>
      <c r="J178" s="7">
        <v>0.13308492199999999</v>
      </c>
      <c r="K178">
        <v>0.68</v>
      </c>
      <c r="L178">
        <v>0.27445359200000002</v>
      </c>
      <c r="M178" s="3">
        <v>0.81544873299999998</v>
      </c>
      <c r="N178" s="2">
        <v>-0.09</v>
      </c>
      <c r="O178">
        <v>0.89731564200000002</v>
      </c>
      <c r="P178">
        <v>0.97873231199999999</v>
      </c>
      <c r="Q178">
        <v>0.65</v>
      </c>
      <c r="R178">
        <v>0.29890681600000002</v>
      </c>
      <c r="S178">
        <v>0.74315666000000002</v>
      </c>
      <c r="T178">
        <v>-0.57999999999999996</v>
      </c>
      <c r="U178">
        <v>0.16849900900000001</v>
      </c>
      <c r="V178">
        <v>0.56240169900000003</v>
      </c>
      <c r="W178">
        <v>-0.39</v>
      </c>
      <c r="X178">
        <v>0.60278017900000003</v>
      </c>
      <c r="Y178" s="3">
        <v>0.90411383300000003</v>
      </c>
      <c r="Z178" s="2">
        <v>0.28000000000000003</v>
      </c>
      <c r="AA178">
        <v>0.78613370500000002</v>
      </c>
      <c r="AB178">
        <v>0.97966996900000003</v>
      </c>
      <c r="AC178">
        <v>0.38</v>
      </c>
      <c r="AD178">
        <v>0.62763032299999999</v>
      </c>
      <c r="AE178">
        <v>0.91085068599999996</v>
      </c>
      <c r="AF178">
        <v>-0.47</v>
      </c>
      <c r="AG178">
        <v>0.21673709699999999</v>
      </c>
      <c r="AH178">
        <v>0.60961855200000004</v>
      </c>
      <c r="AI178">
        <v>-0.56999999999999995</v>
      </c>
      <c r="AJ178">
        <v>0.62208207599999998</v>
      </c>
      <c r="AK178" s="3">
        <v>0.95503909300000001</v>
      </c>
      <c r="AL178" s="2">
        <v>-1.73</v>
      </c>
      <c r="AM178">
        <v>5.7596399999999999E-2</v>
      </c>
      <c r="AN178">
        <v>0.43461723899999999</v>
      </c>
      <c r="AO178">
        <v>1.49</v>
      </c>
      <c r="AP178">
        <v>6.4738936999999996E-2</v>
      </c>
      <c r="AQ178">
        <v>0.49345699399999998</v>
      </c>
      <c r="AR178" s="7">
        <v>-0.78</v>
      </c>
      <c r="AS178" s="7">
        <v>3.7625993000000003E-2</v>
      </c>
      <c r="AT178" s="7">
        <v>0.23351207900000001</v>
      </c>
      <c r="AU178">
        <v>1.36</v>
      </c>
      <c r="AV178">
        <v>0.204631743</v>
      </c>
      <c r="AW178" s="3">
        <v>0.80780391100000004</v>
      </c>
      <c r="AX178" s="2">
        <v>0.28999999999999998</v>
      </c>
      <c r="AY178">
        <v>0.75666978900000004</v>
      </c>
      <c r="AZ178">
        <v>0.957777671</v>
      </c>
      <c r="BA178">
        <v>0.16</v>
      </c>
      <c r="BB178">
        <v>0.85031145600000002</v>
      </c>
      <c r="BC178">
        <v>0.965779155</v>
      </c>
      <c r="BD178">
        <v>-0.12</v>
      </c>
      <c r="BE178">
        <v>0.89071878500000001</v>
      </c>
      <c r="BF178">
        <v>0.98537810199999998</v>
      </c>
      <c r="BG178">
        <v>0.38</v>
      </c>
      <c r="BH178">
        <v>0.67253670899999995</v>
      </c>
      <c r="BI178" s="3">
        <v>0.96839220100000001</v>
      </c>
    </row>
    <row r="179" spans="1:61" x14ac:dyDescent="0.35">
      <c r="A179" s="16" t="s">
        <v>161</v>
      </c>
      <c r="B179" s="2">
        <v>-0.56999999999999995</v>
      </c>
      <c r="C179">
        <v>0.48984760500000002</v>
      </c>
      <c r="D179">
        <v>0.86890922599999998</v>
      </c>
      <c r="E179">
        <v>1.38</v>
      </c>
      <c r="F179">
        <v>7.5983411000000001E-2</v>
      </c>
      <c r="G179">
        <v>0.45177743100000001</v>
      </c>
      <c r="H179" s="7">
        <v>-1.43</v>
      </c>
      <c r="I179" s="7">
        <v>2.6508278E-2</v>
      </c>
      <c r="J179" s="7">
        <v>0.23282292600000001</v>
      </c>
      <c r="K179">
        <v>0.28999999999999998</v>
      </c>
      <c r="L179">
        <v>0.74606577399999996</v>
      </c>
      <c r="M179" s="3">
        <v>0.95664679200000002</v>
      </c>
      <c r="N179" s="2">
        <v>0.24</v>
      </c>
      <c r="O179">
        <v>0.81382672599999994</v>
      </c>
      <c r="P179">
        <v>0.96714062999999995</v>
      </c>
      <c r="Q179">
        <v>-0.05</v>
      </c>
      <c r="R179">
        <v>0.95120408700000003</v>
      </c>
      <c r="S179">
        <v>0.98877963599999996</v>
      </c>
      <c r="T179">
        <v>-0.79</v>
      </c>
      <c r="U179">
        <v>0.196586818</v>
      </c>
      <c r="V179">
        <v>0.60088944600000005</v>
      </c>
      <c r="W179">
        <v>-1.69</v>
      </c>
      <c r="X179">
        <v>0.137303273</v>
      </c>
      <c r="Y179" s="3">
        <v>0.73196371500000001</v>
      </c>
      <c r="Z179" s="2">
        <v>-0.67</v>
      </c>
      <c r="AA179">
        <v>0.653286162</v>
      </c>
      <c r="AB179">
        <v>0.96194945600000004</v>
      </c>
      <c r="AC179">
        <v>0.78</v>
      </c>
      <c r="AD179">
        <v>0.48706841699999998</v>
      </c>
      <c r="AE179">
        <v>0.84903557500000004</v>
      </c>
      <c r="AF179">
        <v>-0.87</v>
      </c>
      <c r="AG179">
        <v>0.112006867</v>
      </c>
      <c r="AH179">
        <v>0.45642716799999999</v>
      </c>
      <c r="AI179">
        <v>-0.41</v>
      </c>
      <c r="AJ179">
        <v>0.79921402900000005</v>
      </c>
      <c r="AK179" s="3">
        <v>0.97983186099999997</v>
      </c>
      <c r="AL179" s="2">
        <v>-3.04</v>
      </c>
      <c r="AM179">
        <v>1.7993147000000001E-2</v>
      </c>
      <c r="AN179">
        <v>0.27476022300000003</v>
      </c>
      <c r="AO179">
        <v>1.1399999999999999</v>
      </c>
      <c r="AP179">
        <v>0.32354169399999999</v>
      </c>
      <c r="AQ179">
        <v>0.75194508900000001</v>
      </c>
      <c r="AR179" s="7">
        <v>-1.19</v>
      </c>
      <c r="AS179" s="7">
        <v>2.9629887000000001E-2</v>
      </c>
      <c r="AT179" s="7">
        <v>0.20857462399999999</v>
      </c>
      <c r="AU179">
        <v>1.03</v>
      </c>
      <c r="AV179">
        <v>0.470238875</v>
      </c>
      <c r="AW179" s="3">
        <v>0.92033528200000003</v>
      </c>
      <c r="AX179" s="2">
        <v>0.37</v>
      </c>
      <c r="AY179">
        <v>0.78389119799999996</v>
      </c>
      <c r="AZ179">
        <v>0.96159363099999995</v>
      </c>
      <c r="BA179">
        <v>-0.69</v>
      </c>
      <c r="BB179">
        <v>0.568875452</v>
      </c>
      <c r="BC179">
        <v>0.90384841000000005</v>
      </c>
      <c r="BD179">
        <v>-1.44</v>
      </c>
      <c r="BE179">
        <v>0.23150752499999999</v>
      </c>
      <c r="BF179">
        <v>0.79402689400000004</v>
      </c>
      <c r="BG179">
        <v>-0.15</v>
      </c>
      <c r="BH179">
        <v>0.90589834899999999</v>
      </c>
      <c r="BI179" s="3">
        <v>0.99367629099999999</v>
      </c>
    </row>
    <row r="180" spans="1:61" x14ac:dyDescent="0.35">
      <c r="A180" s="16" t="s">
        <v>162</v>
      </c>
      <c r="B180" s="2">
        <v>-0.76</v>
      </c>
      <c r="C180">
        <v>0.195130572</v>
      </c>
      <c r="D180">
        <v>0.69943710400000003</v>
      </c>
      <c r="E180">
        <v>0.96</v>
      </c>
      <c r="F180">
        <v>6.2850865000000006E-2</v>
      </c>
      <c r="G180">
        <v>0.41983956900000002</v>
      </c>
      <c r="H180" s="7">
        <v>-1.1499999999999999</v>
      </c>
      <c r="I180" s="7">
        <v>1.0040205999999999E-2</v>
      </c>
      <c r="J180" s="7">
        <v>0.13932987999999999</v>
      </c>
      <c r="K180">
        <v>0.35</v>
      </c>
      <c r="L180">
        <v>0.56369288799999995</v>
      </c>
      <c r="M180" s="3">
        <v>0.92536331000000005</v>
      </c>
      <c r="N180" s="2">
        <v>-0.4</v>
      </c>
      <c r="O180">
        <v>0.56482943299999999</v>
      </c>
      <c r="P180">
        <v>0.93331660599999999</v>
      </c>
      <c r="Q180">
        <v>0.41</v>
      </c>
      <c r="R180">
        <v>0.49342826299999998</v>
      </c>
      <c r="S180">
        <v>0.84643207600000003</v>
      </c>
      <c r="T180">
        <v>-0.73</v>
      </c>
      <c r="U180">
        <v>8.5328051000000002E-2</v>
      </c>
      <c r="V180">
        <v>0.41759931</v>
      </c>
      <c r="W180">
        <v>-0.66</v>
      </c>
      <c r="X180">
        <v>0.40032089300000001</v>
      </c>
      <c r="Y180" s="3">
        <v>0.83574913900000003</v>
      </c>
      <c r="Z180" s="2">
        <v>-0.71</v>
      </c>
      <c r="AA180">
        <v>0.50021766000000001</v>
      </c>
      <c r="AB180">
        <v>0.92728405899999999</v>
      </c>
      <c r="AC180">
        <v>0</v>
      </c>
      <c r="AD180">
        <v>0.99542060099999996</v>
      </c>
      <c r="AE180">
        <v>0.99696457299999997</v>
      </c>
      <c r="AF180">
        <v>-0.61</v>
      </c>
      <c r="AG180">
        <v>0.109241885</v>
      </c>
      <c r="AH180">
        <v>0.45330009900000001</v>
      </c>
      <c r="AI180">
        <v>-0.89</v>
      </c>
      <c r="AJ180">
        <v>0.43916430000000001</v>
      </c>
      <c r="AK180" s="3">
        <v>0.91626501800000004</v>
      </c>
      <c r="AL180" s="2">
        <v>-1.62</v>
      </c>
      <c r="AM180">
        <v>7.7431597000000005E-2</v>
      </c>
      <c r="AN180">
        <v>0.48779894499999998</v>
      </c>
      <c r="AO180">
        <v>0.99</v>
      </c>
      <c r="AP180">
        <v>0.201239376</v>
      </c>
      <c r="AQ180">
        <v>0.65752325099999998</v>
      </c>
      <c r="AR180" s="7">
        <v>-0.88</v>
      </c>
      <c r="AS180" s="7">
        <v>2.2231043999999998E-2</v>
      </c>
      <c r="AT180" s="7">
        <v>0.179702901</v>
      </c>
      <c r="AU180">
        <v>0.54</v>
      </c>
      <c r="AV180">
        <v>0.58643425699999996</v>
      </c>
      <c r="AW180" s="3">
        <v>0.94306378199999996</v>
      </c>
      <c r="AX180" s="2">
        <v>-0.57999999999999996</v>
      </c>
      <c r="AY180">
        <v>0.54292443700000004</v>
      </c>
      <c r="AZ180">
        <v>0.91610135400000003</v>
      </c>
      <c r="BA180">
        <v>0.44</v>
      </c>
      <c r="BB180">
        <v>0.583326079</v>
      </c>
      <c r="BC180">
        <v>0.90513565699999998</v>
      </c>
      <c r="BD180">
        <v>-0.3</v>
      </c>
      <c r="BE180">
        <v>0.73871027600000005</v>
      </c>
      <c r="BF180">
        <v>0.97220413999999999</v>
      </c>
      <c r="BG180">
        <v>-1.07</v>
      </c>
      <c r="BH180">
        <v>0.24924248900000001</v>
      </c>
      <c r="BI180" s="3">
        <v>0.84007367200000005</v>
      </c>
    </row>
    <row r="181" spans="1:61" x14ac:dyDescent="0.35">
      <c r="A181" s="16" t="s">
        <v>163</v>
      </c>
      <c r="B181" s="2">
        <v>-0.87</v>
      </c>
      <c r="C181">
        <v>0.25760411700000002</v>
      </c>
      <c r="D181">
        <v>0.75805378199999995</v>
      </c>
      <c r="E181">
        <v>0.99</v>
      </c>
      <c r="F181">
        <v>0.17404128099999999</v>
      </c>
      <c r="G181">
        <v>0.58983724400000004</v>
      </c>
      <c r="H181" s="7">
        <v>-1.49</v>
      </c>
      <c r="I181" s="7">
        <v>1.4009842999999999E-2</v>
      </c>
      <c r="J181" s="7">
        <v>0.163871142</v>
      </c>
      <c r="K181">
        <v>0.08</v>
      </c>
      <c r="L181">
        <v>0.91816336600000004</v>
      </c>
      <c r="M181" s="3">
        <v>0.98534971500000001</v>
      </c>
      <c r="N181" s="2">
        <v>-0.19</v>
      </c>
      <c r="O181">
        <v>0.837110511</v>
      </c>
      <c r="P181">
        <v>0.97060091500000001</v>
      </c>
      <c r="Q181">
        <v>-0.25</v>
      </c>
      <c r="R181">
        <v>0.76816130599999999</v>
      </c>
      <c r="S181">
        <v>0.93941804699999998</v>
      </c>
      <c r="T181">
        <v>-0.89</v>
      </c>
      <c r="U181">
        <v>0.12575561099999999</v>
      </c>
      <c r="V181">
        <v>0.50017693799999996</v>
      </c>
      <c r="W181">
        <v>-1.86</v>
      </c>
      <c r="X181">
        <v>6.3884318999999995E-2</v>
      </c>
      <c r="Y181" s="3">
        <v>0.62671917600000004</v>
      </c>
      <c r="Z181" s="2">
        <v>-1.4</v>
      </c>
      <c r="AA181">
        <v>0.30955305100000002</v>
      </c>
      <c r="AB181">
        <v>0.85219847199999998</v>
      </c>
      <c r="AC181">
        <v>0.59</v>
      </c>
      <c r="AD181">
        <v>0.57223049400000003</v>
      </c>
      <c r="AE181">
        <v>0.88327299699999995</v>
      </c>
      <c r="AF181">
        <v>-0.97</v>
      </c>
      <c r="AG181">
        <v>5.9700793000000002E-2</v>
      </c>
      <c r="AH181">
        <v>0.34096265399999998</v>
      </c>
      <c r="AI181">
        <v>-0.57999999999999996</v>
      </c>
      <c r="AJ181">
        <v>0.683850878</v>
      </c>
      <c r="AK181" s="3">
        <v>0.96167851400000004</v>
      </c>
      <c r="AL181" s="2">
        <v>-2.2400000000000002</v>
      </c>
      <c r="AM181">
        <v>6.0348414000000003E-2</v>
      </c>
      <c r="AN181">
        <v>0.44353630900000002</v>
      </c>
      <c r="AO181">
        <v>1.07</v>
      </c>
      <c r="AP181">
        <v>0.323148624</v>
      </c>
      <c r="AQ181">
        <v>0.75174049499999995</v>
      </c>
      <c r="AR181" s="7">
        <v>-1.2</v>
      </c>
      <c r="AS181" s="7">
        <v>1.9481045999999998E-2</v>
      </c>
      <c r="AT181" s="7">
        <v>0.16887131699999999</v>
      </c>
      <c r="AU181">
        <v>0.13</v>
      </c>
      <c r="AV181">
        <v>0.92293787599999999</v>
      </c>
      <c r="AW181" s="3">
        <v>0.99544283099999997</v>
      </c>
      <c r="AX181" s="2">
        <v>0.4</v>
      </c>
      <c r="AY181">
        <v>0.74692537699999995</v>
      </c>
      <c r="AZ181">
        <v>0.95706475599999996</v>
      </c>
      <c r="BA181">
        <v>-0.42</v>
      </c>
      <c r="BB181">
        <v>0.70978530299999998</v>
      </c>
      <c r="BC181">
        <v>0.93592861000000005</v>
      </c>
      <c r="BD181">
        <v>-1.31</v>
      </c>
      <c r="BE181">
        <v>0.245353137</v>
      </c>
      <c r="BF181">
        <v>0.80461172000000003</v>
      </c>
      <c r="BG181">
        <v>0.01</v>
      </c>
      <c r="BH181">
        <v>0.991993868</v>
      </c>
      <c r="BI181" s="3">
        <v>0.99905452400000005</v>
      </c>
    </row>
    <row r="182" spans="1:61" x14ac:dyDescent="0.35">
      <c r="A182" s="16" t="s">
        <v>164</v>
      </c>
      <c r="B182" s="2">
        <v>-0.83</v>
      </c>
      <c r="C182">
        <v>0.16786928000000001</v>
      </c>
      <c r="D182">
        <v>0.66969915700000004</v>
      </c>
      <c r="E182">
        <v>0.65</v>
      </c>
      <c r="F182">
        <v>0.27047721000000002</v>
      </c>
      <c r="G182">
        <v>0.68209386400000005</v>
      </c>
      <c r="H182" s="7">
        <v>-1.21</v>
      </c>
      <c r="I182" s="7">
        <v>7.6492449999999998E-3</v>
      </c>
      <c r="J182" s="7">
        <v>0.12161915099999999</v>
      </c>
      <c r="K182">
        <v>0.16</v>
      </c>
      <c r="L182">
        <v>0.80921352000000002</v>
      </c>
      <c r="M182" s="3">
        <v>0.97274982499999996</v>
      </c>
      <c r="N182" s="2">
        <v>-0.11</v>
      </c>
      <c r="O182">
        <v>0.87675543</v>
      </c>
      <c r="P182">
        <v>0.97513153100000005</v>
      </c>
      <c r="Q182">
        <v>7.0000000000000007E-2</v>
      </c>
      <c r="R182">
        <v>0.91457385700000005</v>
      </c>
      <c r="S182">
        <v>0.98333628699999998</v>
      </c>
      <c r="T182">
        <v>-0.8</v>
      </c>
      <c r="U182">
        <v>7.3578497000000007E-2</v>
      </c>
      <c r="V182">
        <v>0.39192317199999999</v>
      </c>
      <c r="W182">
        <v>-1.1000000000000001</v>
      </c>
      <c r="X182">
        <v>0.179844477</v>
      </c>
      <c r="Y182" s="3">
        <v>0.74364594100000003</v>
      </c>
      <c r="Z182" s="2">
        <v>-0.42</v>
      </c>
      <c r="AA182">
        <v>0.69736611900000001</v>
      </c>
      <c r="AB182">
        <v>0.964105345</v>
      </c>
      <c r="AC182">
        <v>-0.09</v>
      </c>
      <c r="AD182">
        <v>0.91217655900000005</v>
      </c>
      <c r="AE182">
        <v>0.97653672599999997</v>
      </c>
      <c r="AF182">
        <v>-0.76</v>
      </c>
      <c r="AG182">
        <v>5.6744236000000003E-2</v>
      </c>
      <c r="AH182">
        <v>0.33138659500000001</v>
      </c>
      <c r="AI182">
        <v>-0.68</v>
      </c>
      <c r="AJ182">
        <v>0.56939013599999999</v>
      </c>
      <c r="AK182" s="3">
        <v>0.94363430699999995</v>
      </c>
      <c r="AL182" s="2">
        <v>-1.28</v>
      </c>
      <c r="AM182">
        <v>0.17359774</v>
      </c>
      <c r="AN182">
        <v>0.60873683700000003</v>
      </c>
      <c r="AO182">
        <v>1.45</v>
      </c>
      <c r="AP182">
        <v>9.7611324999999999E-2</v>
      </c>
      <c r="AQ182">
        <v>0.53888139999999995</v>
      </c>
      <c r="AR182" s="7">
        <v>-1.05</v>
      </c>
      <c r="AS182" s="7">
        <v>8.7933630000000002E-3</v>
      </c>
      <c r="AT182" s="7">
        <v>0.109536224</v>
      </c>
      <c r="AU182">
        <v>0.59</v>
      </c>
      <c r="AV182">
        <v>0.56760102199999996</v>
      </c>
      <c r="AW182" s="3">
        <v>0.93840856900000003</v>
      </c>
      <c r="AX182" s="2">
        <v>-0.9</v>
      </c>
      <c r="AY182">
        <v>0.36112039899999998</v>
      </c>
      <c r="AZ182">
        <v>0.85918971399999999</v>
      </c>
      <c r="BA182">
        <v>1.04</v>
      </c>
      <c r="BB182">
        <v>0.25502881300000002</v>
      </c>
      <c r="BC182">
        <v>0.74895425699999996</v>
      </c>
      <c r="BD182">
        <v>0.52</v>
      </c>
      <c r="BE182">
        <v>0.56772432100000003</v>
      </c>
      <c r="BF182">
        <v>0.93335800000000002</v>
      </c>
      <c r="BG182">
        <v>-1.2</v>
      </c>
      <c r="BH182">
        <v>0.19915333299999999</v>
      </c>
      <c r="BI182" s="3">
        <v>0.80489312400000002</v>
      </c>
    </row>
    <row r="183" spans="1:61" x14ac:dyDescent="0.35">
      <c r="A183" s="16" t="s">
        <v>165</v>
      </c>
      <c r="B183" s="2">
        <v>-0.77</v>
      </c>
      <c r="C183">
        <v>0.21547280899999999</v>
      </c>
      <c r="D183">
        <v>0.71930361700000001</v>
      </c>
      <c r="E183">
        <v>0.99</v>
      </c>
      <c r="F183">
        <v>9.8560645000000002E-2</v>
      </c>
      <c r="G183">
        <v>0.49009253800000002</v>
      </c>
      <c r="H183" s="7">
        <v>-1.19</v>
      </c>
      <c r="I183" s="7">
        <v>1.7000421000000002E-2</v>
      </c>
      <c r="J183" s="7">
        <v>0.181720717</v>
      </c>
      <c r="K183">
        <v>0.3</v>
      </c>
      <c r="L183">
        <v>0.65223869400000001</v>
      </c>
      <c r="M183" s="3">
        <v>0.94754077599999997</v>
      </c>
      <c r="N183" s="2">
        <v>-0.15</v>
      </c>
      <c r="O183">
        <v>0.84090114599999999</v>
      </c>
      <c r="P183">
        <v>0.97060091500000001</v>
      </c>
      <c r="Q183">
        <v>0.05</v>
      </c>
      <c r="R183">
        <v>0.94217579600000001</v>
      </c>
      <c r="S183">
        <v>0.98788162999999996</v>
      </c>
      <c r="T183">
        <v>-0.69</v>
      </c>
      <c r="U183">
        <v>0.15015261399999999</v>
      </c>
      <c r="V183">
        <v>0.53516647500000003</v>
      </c>
      <c r="W183">
        <v>-1.23</v>
      </c>
      <c r="X183">
        <v>0.13221986599999999</v>
      </c>
      <c r="Y183" s="3">
        <v>0.725690053</v>
      </c>
      <c r="Z183" s="2">
        <v>-0.2</v>
      </c>
      <c r="AA183">
        <v>0.85481767200000003</v>
      </c>
      <c r="AB183">
        <v>0.98756380899999996</v>
      </c>
      <c r="AC183">
        <v>0.19</v>
      </c>
      <c r="AD183">
        <v>0.83106868700000003</v>
      </c>
      <c r="AE183">
        <v>0.95003299600000002</v>
      </c>
      <c r="AF183">
        <v>-0.57999999999999996</v>
      </c>
      <c r="AG183">
        <v>0.17458135499999999</v>
      </c>
      <c r="AH183">
        <v>0.55857088700000002</v>
      </c>
      <c r="AI183">
        <v>-1.18</v>
      </c>
      <c r="AJ183">
        <v>0.30573487199999999</v>
      </c>
      <c r="AK183" s="3">
        <v>0.86216143999999995</v>
      </c>
      <c r="AL183" s="2">
        <v>-1.53</v>
      </c>
      <c r="AM183">
        <v>0.114095345</v>
      </c>
      <c r="AN183">
        <v>0.538320417</v>
      </c>
      <c r="AO183">
        <v>1.04</v>
      </c>
      <c r="AP183">
        <v>0.24633435100000001</v>
      </c>
      <c r="AQ183">
        <v>0.70115279699999999</v>
      </c>
      <c r="AR183">
        <v>-0.83</v>
      </c>
      <c r="AS183">
        <v>5.0351167000000002E-2</v>
      </c>
      <c r="AT183">
        <v>0.26886007699999998</v>
      </c>
      <c r="AU183">
        <v>0.09</v>
      </c>
      <c r="AV183">
        <v>0.93246699099999997</v>
      </c>
      <c r="AW183" s="3">
        <v>0.99544283099999997</v>
      </c>
      <c r="AX183" s="2">
        <v>0.01</v>
      </c>
      <c r="AY183">
        <v>0.99394375999999995</v>
      </c>
      <c r="AZ183">
        <v>0.99923556300000005</v>
      </c>
      <c r="BA183">
        <v>0.02</v>
      </c>
      <c r="BB183">
        <v>0.983833611</v>
      </c>
      <c r="BC183">
        <v>0.99556203799999998</v>
      </c>
      <c r="BD183">
        <v>-0.67</v>
      </c>
      <c r="BE183">
        <v>0.47371123500000001</v>
      </c>
      <c r="BF183">
        <v>0.90516792300000004</v>
      </c>
      <c r="BG183">
        <v>-0.36</v>
      </c>
      <c r="BH183">
        <v>0.69652508099999999</v>
      </c>
      <c r="BI183" s="3">
        <v>0.96839220100000001</v>
      </c>
    </row>
    <row r="184" spans="1:61" x14ac:dyDescent="0.35">
      <c r="A184" s="16" t="s">
        <v>166</v>
      </c>
      <c r="B184" s="2">
        <v>-0.39</v>
      </c>
      <c r="C184">
        <v>0.31262512399999998</v>
      </c>
      <c r="D184">
        <v>0.79373178200000005</v>
      </c>
      <c r="E184">
        <v>0.28999999999999998</v>
      </c>
      <c r="F184">
        <v>0.36891738099999999</v>
      </c>
      <c r="G184">
        <v>0.74944115099999997</v>
      </c>
      <c r="H184">
        <v>-0.51</v>
      </c>
      <c r="I184">
        <v>5.4101883000000003E-2</v>
      </c>
      <c r="J184">
        <v>0.326676256</v>
      </c>
      <c r="K184">
        <v>0.02</v>
      </c>
      <c r="L184">
        <v>0.967120176</v>
      </c>
      <c r="M184" s="3">
        <v>0.99128956700000004</v>
      </c>
      <c r="N184" s="2">
        <v>0.25</v>
      </c>
      <c r="O184">
        <v>0.57728873199999997</v>
      </c>
      <c r="P184">
        <v>0.93776987199999995</v>
      </c>
      <c r="Q184">
        <v>-0.13</v>
      </c>
      <c r="R184">
        <v>0.72292490200000004</v>
      </c>
      <c r="S184">
        <v>0.92332136499999995</v>
      </c>
      <c r="T184">
        <v>-0.25</v>
      </c>
      <c r="U184">
        <v>0.33015337099999997</v>
      </c>
      <c r="V184">
        <v>0.73156053300000001</v>
      </c>
      <c r="W184">
        <v>-1.08</v>
      </c>
      <c r="X184">
        <v>3.5918907E-2</v>
      </c>
      <c r="Y184" s="3">
        <v>0.54327371899999999</v>
      </c>
      <c r="Z184" s="2">
        <v>0.2</v>
      </c>
      <c r="AA184">
        <v>0.77167592299999999</v>
      </c>
      <c r="AB184">
        <v>0.97900692700000003</v>
      </c>
      <c r="AC184">
        <v>0.19</v>
      </c>
      <c r="AD184">
        <v>0.68561231300000003</v>
      </c>
      <c r="AE184">
        <v>0.91906437699999999</v>
      </c>
      <c r="AF184">
        <v>-0.28999999999999998</v>
      </c>
      <c r="AG184">
        <v>0.20990973700000001</v>
      </c>
      <c r="AH184">
        <v>0.60350241599999999</v>
      </c>
      <c r="AI184">
        <v>-0.84</v>
      </c>
      <c r="AJ184">
        <v>0.29852810600000002</v>
      </c>
      <c r="AK184" s="3">
        <v>0.860136974</v>
      </c>
      <c r="AL184" s="2">
        <v>-1.18</v>
      </c>
      <c r="AM184">
        <v>4.6092965999999999E-2</v>
      </c>
      <c r="AN184">
        <v>0.39161692599999998</v>
      </c>
      <c r="AO184">
        <v>0.86</v>
      </c>
      <c r="AP184">
        <v>7.0724060000000005E-2</v>
      </c>
      <c r="AQ184">
        <v>0.50319188299999995</v>
      </c>
      <c r="AR184" s="7">
        <v>-0.51</v>
      </c>
      <c r="AS184" s="7">
        <v>2.85469E-2</v>
      </c>
      <c r="AT184" s="7">
        <v>0.20504515800000001</v>
      </c>
      <c r="AU184">
        <v>0.67</v>
      </c>
      <c r="AV184">
        <v>0.346473162</v>
      </c>
      <c r="AW184" s="3">
        <v>0.88532345400000001</v>
      </c>
      <c r="AX184" s="2">
        <v>0.59</v>
      </c>
      <c r="AY184">
        <v>0.340442672</v>
      </c>
      <c r="AZ184">
        <v>0.85409679599999999</v>
      </c>
      <c r="BA184">
        <v>-0.33</v>
      </c>
      <c r="BB184">
        <v>0.49986593299999998</v>
      </c>
      <c r="BC184">
        <v>0.88110073200000005</v>
      </c>
      <c r="BD184">
        <v>-0.59</v>
      </c>
      <c r="BE184">
        <v>0.28722870900000003</v>
      </c>
      <c r="BF184">
        <v>0.82563189699999995</v>
      </c>
      <c r="BG184">
        <v>0.44</v>
      </c>
      <c r="BH184">
        <v>0.42276102999999998</v>
      </c>
      <c r="BI184" s="3">
        <v>0.90240677800000002</v>
      </c>
    </row>
    <row r="185" spans="1:61" x14ac:dyDescent="0.35">
      <c r="A185" s="16" t="s">
        <v>167</v>
      </c>
      <c r="B185" s="2">
        <v>-0.76</v>
      </c>
      <c r="C185">
        <v>0.31633831400000001</v>
      </c>
      <c r="D185">
        <v>0.79373178200000005</v>
      </c>
      <c r="E185">
        <v>1.18</v>
      </c>
      <c r="F185">
        <v>0.10832051299999999</v>
      </c>
      <c r="G185">
        <v>0.50842027099999998</v>
      </c>
      <c r="H185" s="7">
        <v>-1.66</v>
      </c>
      <c r="I185" s="7">
        <v>5.8341E-3</v>
      </c>
      <c r="J185" s="7">
        <v>0.10488120099999999</v>
      </c>
      <c r="K185">
        <v>0.16</v>
      </c>
      <c r="L185">
        <v>0.84097374400000002</v>
      </c>
      <c r="M185" s="3">
        <v>0.97838156300000001</v>
      </c>
      <c r="N185" s="2">
        <v>0.02</v>
      </c>
      <c r="O185">
        <v>0.98380983499999997</v>
      </c>
      <c r="P185">
        <v>0.99583116100000002</v>
      </c>
      <c r="Q185">
        <v>-0.19</v>
      </c>
      <c r="R185">
        <v>0.82599609399999996</v>
      </c>
      <c r="S185">
        <v>0.95705733699999995</v>
      </c>
      <c r="T185">
        <v>-0.97</v>
      </c>
      <c r="U185">
        <v>9.0496663000000005E-2</v>
      </c>
      <c r="V185">
        <v>0.42960456499999999</v>
      </c>
      <c r="W185">
        <v>-1.86</v>
      </c>
      <c r="X185">
        <v>7.0351264999999996E-2</v>
      </c>
      <c r="Y185" s="3">
        <v>0.63076951299999995</v>
      </c>
      <c r="Z185" s="2">
        <v>-1.1100000000000001</v>
      </c>
      <c r="AA185">
        <v>0.40914273299999998</v>
      </c>
      <c r="AB185">
        <v>0.88975367900000002</v>
      </c>
      <c r="AC185">
        <v>0.63</v>
      </c>
      <c r="AD185">
        <v>0.55239457300000006</v>
      </c>
      <c r="AE185">
        <v>0.87240100200000004</v>
      </c>
      <c r="AF185">
        <v>-1.0900000000000001</v>
      </c>
      <c r="AG185">
        <v>3.3538106999999998E-2</v>
      </c>
      <c r="AH185">
        <v>0.25325673300000001</v>
      </c>
      <c r="AI185">
        <v>-0.3</v>
      </c>
      <c r="AJ185">
        <v>0.83702426500000005</v>
      </c>
      <c r="AK185" s="3">
        <v>0.98443189200000003</v>
      </c>
      <c r="AL185" s="2">
        <v>-2.65</v>
      </c>
      <c r="AM185">
        <v>2.3299291999999999E-2</v>
      </c>
      <c r="AN185">
        <v>0.30793215800000001</v>
      </c>
      <c r="AO185">
        <v>1.03</v>
      </c>
      <c r="AP185">
        <v>0.34542945899999999</v>
      </c>
      <c r="AQ185">
        <v>0.76434516500000005</v>
      </c>
      <c r="AR185" s="7">
        <v>-1.35</v>
      </c>
      <c r="AS185" s="7">
        <v>8.1609600000000001E-3</v>
      </c>
      <c r="AT185" s="7">
        <v>0.10580706500000001</v>
      </c>
      <c r="AU185">
        <v>0.76</v>
      </c>
      <c r="AV185">
        <v>0.56576563499999999</v>
      </c>
      <c r="AW185" s="3">
        <v>0.93840856900000003</v>
      </c>
      <c r="AX185" s="2">
        <v>0.6</v>
      </c>
      <c r="AY185">
        <v>0.62185404</v>
      </c>
      <c r="AZ185">
        <v>0.93074438299999995</v>
      </c>
      <c r="BA185">
        <v>-1.01</v>
      </c>
      <c r="BB185">
        <v>0.37402681599999998</v>
      </c>
      <c r="BC185">
        <v>0.83339496199999996</v>
      </c>
      <c r="BD185">
        <v>-1.77</v>
      </c>
      <c r="BE185">
        <v>0.13494722100000001</v>
      </c>
      <c r="BF185">
        <v>0.70515773299999995</v>
      </c>
      <c r="BG185">
        <v>0.1</v>
      </c>
      <c r="BH185">
        <v>0.93403745500000002</v>
      </c>
      <c r="BI185" s="3">
        <v>0.99417063100000003</v>
      </c>
    </row>
    <row r="186" spans="1:61" x14ac:dyDescent="0.35">
      <c r="A186" s="16" t="s">
        <v>168</v>
      </c>
      <c r="B186" s="2">
        <v>-0.96</v>
      </c>
      <c r="C186">
        <v>0.27628477699999998</v>
      </c>
      <c r="D186">
        <v>0.77446694500000002</v>
      </c>
      <c r="E186">
        <v>1.75</v>
      </c>
      <c r="F186">
        <v>3.3816621999999998E-2</v>
      </c>
      <c r="G186">
        <v>0.34687367299999999</v>
      </c>
      <c r="H186" s="7">
        <v>-1.62</v>
      </c>
      <c r="I186" s="7">
        <v>1.6155249E-2</v>
      </c>
      <c r="J186" s="7">
        <v>0.17626104500000001</v>
      </c>
      <c r="K186">
        <v>0.72</v>
      </c>
      <c r="L186">
        <v>0.42189978500000003</v>
      </c>
      <c r="M186" s="3">
        <v>0.88389521100000001</v>
      </c>
      <c r="N186" s="2">
        <v>0.14000000000000001</v>
      </c>
      <c r="O186">
        <v>0.89265080500000005</v>
      </c>
      <c r="P186">
        <v>0.97843230199999998</v>
      </c>
      <c r="Q186">
        <v>0.11</v>
      </c>
      <c r="R186">
        <v>0.91016117600000002</v>
      </c>
      <c r="S186">
        <v>0.98214446899999996</v>
      </c>
      <c r="T186">
        <v>-0.87</v>
      </c>
      <c r="U186">
        <v>0.17222538000000001</v>
      </c>
      <c r="V186">
        <v>0.56894012800000004</v>
      </c>
      <c r="W186">
        <v>-1.49</v>
      </c>
      <c r="X186">
        <v>0.19327540700000001</v>
      </c>
      <c r="Y186" s="3">
        <v>0.75310762200000003</v>
      </c>
      <c r="Z186" s="2">
        <v>-0.92</v>
      </c>
      <c r="AA186">
        <v>0.55496058500000001</v>
      </c>
      <c r="AB186">
        <v>0.938372816</v>
      </c>
      <c r="AC186">
        <v>0.55000000000000004</v>
      </c>
      <c r="AD186">
        <v>0.64425621200000005</v>
      </c>
      <c r="AE186">
        <v>0.91491554600000002</v>
      </c>
      <c r="AF186">
        <v>-0.83</v>
      </c>
      <c r="AG186">
        <v>0.14470277400000001</v>
      </c>
      <c r="AH186">
        <v>0.51999482399999997</v>
      </c>
      <c r="AI186">
        <v>-0.23</v>
      </c>
      <c r="AJ186">
        <v>0.88439709499999997</v>
      </c>
      <c r="AK186" s="3">
        <v>0.987130705</v>
      </c>
      <c r="AL186" s="2">
        <v>-2.58</v>
      </c>
      <c r="AM186">
        <v>5.8099799000000001E-2</v>
      </c>
      <c r="AN186">
        <v>0.43695688999999999</v>
      </c>
      <c r="AO186">
        <v>0.3</v>
      </c>
      <c r="AP186">
        <v>0.80730965099999996</v>
      </c>
      <c r="AQ186">
        <v>0.94670568300000002</v>
      </c>
      <c r="AR186">
        <v>-1.02</v>
      </c>
      <c r="AS186">
        <v>7.4665115000000004E-2</v>
      </c>
      <c r="AT186">
        <v>0.33164032100000002</v>
      </c>
      <c r="AU186">
        <v>0.13</v>
      </c>
      <c r="AV186">
        <v>0.92773369299999997</v>
      </c>
      <c r="AW186" s="3">
        <v>0.99544283099999997</v>
      </c>
      <c r="AX186" s="2">
        <v>1.18</v>
      </c>
      <c r="AY186">
        <v>0.401930167</v>
      </c>
      <c r="AZ186">
        <v>0.87673701999999998</v>
      </c>
      <c r="BA186">
        <v>-1.1499999999999999</v>
      </c>
      <c r="BB186">
        <v>0.368634513</v>
      </c>
      <c r="BC186">
        <v>0.83074045500000004</v>
      </c>
      <c r="BD186">
        <v>-2.11</v>
      </c>
      <c r="BE186">
        <v>0.10910435</v>
      </c>
      <c r="BF186">
        <v>0.67160732099999998</v>
      </c>
      <c r="BG186">
        <v>0.37</v>
      </c>
      <c r="BH186">
        <v>0.77332111699999995</v>
      </c>
      <c r="BI186" s="3">
        <v>0.974205188</v>
      </c>
    </row>
    <row r="187" spans="1:61" x14ac:dyDescent="0.35">
      <c r="A187" s="16" t="s">
        <v>169</v>
      </c>
      <c r="B187" s="2">
        <v>-0.23</v>
      </c>
      <c r="C187">
        <v>0.58540747400000004</v>
      </c>
      <c r="D187">
        <v>0.90062688400000002</v>
      </c>
      <c r="E187">
        <v>0.34</v>
      </c>
      <c r="F187">
        <v>0.38199725299999998</v>
      </c>
      <c r="G187">
        <v>0.75619921400000001</v>
      </c>
      <c r="H187">
        <v>-0.36</v>
      </c>
      <c r="I187">
        <v>0.27713846199999997</v>
      </c>
      <c r="J187">
        <v>0.67790188799999995</v>
      </c>
      <c r="K187">
        <v>-0.03</v>
      </c>
      <c r="L187">
        <v>0.94001955000000004</v>
      </c>
      <c r="M187" s="3">
        <v>0.98617270499999998</v>
      </c>
      <c r="N187" s="2">
        <v>-0.23</v>
      </c>
      <c r="O187">
        <v>0.64985604200000002</v>
      </c>
      <c r="P187">
        <v>0.94982409599999995</v>
      </c>
      <c r="Q187">
        <v>-0.13</v>
      </c>
      <c r="R187">
        <v>0.76642198699999997</v>
      </c>
      <c r="S187">
        <v>0.93807764000000005</v>
      </c>
      <c r="T187">
        <v>-0.18</v>
      </c>
      <c r="U187">
        <v>0.56282546499999997</v>
      </c>
      <c r="V187">
        <v>0.86107936900000004</v>
      </c>
      <c r="W187">
        <v>-0.75</v>
      </c>
      <c r="X187">
        <v>0.15975672599999999</v>
      </c>
      <c r="Y187" s="3">
        <v>0.73266684999999998</v>
      </c>
      <c r="Z187" s="2">
        <v>-0.04</v>
      </c>
      <c r="AA187">
        <v>0.95797722600000002</v>
      </c>
      <c r="AB187">
        <v>0.99630621200000002</v>
      </c>
      <c r="AC187">
        <v>0.22</v>
      </c>
      <c r="AD187">
        <v>0.70185971800000002</v>
      </c>
      <c r="AE187">
        <v>0.92686148999999995</v>
      </c>
      <c r="AF187">
        <v>-0.19</v>
      </c>
      <c r="AG187">
        <v>0.49101106</v>
      </c>
      <c r="AH187">
        <v>0.83188384199999998</v>
      </c>
      <c r="AI187">
        <v>-0.79</v>
      </c>
      <c r="AJ187">
        <v>0.33404402500000002</v>
      </c>
      <c r="AK187" s="3">
        <v>0.873844807</v>
      </c>
      <c r="AL187" s="11">
        <v>-1.59</v>
      </c>
      <c r="AM187" s="7">
        <v>1.3578964000000001E-2</v>
      </c>
      <c r="AN187" s="7">
        <v>0.245694196</v>
      </c>
      <c r="AO187">
        <v>0.52</v>
      </c>
      <c r="AP187">
        <v>0.37756873099999999</v>
      </c>
      <c r="AQ187">
        <v>0.78289898499999999</v>
      </c>
      <c r="AR187">
        <v>-0.39</v>
      </c>
      <c r="AS187">
        <v>0.15971637699999999</v>
      </c>
      <c r="AT187">
        <v>0.48482657699999998</v>
      </c>
      <c r="AU187">
        <v>0.41</v>
      </c>
      <c r="AV187">
        <v>0.59916602799999996</v>
      </c>
      <c r="AW187" s="3">
        <v>0.94781822800000004</v>
      </c>
      <c r="AX187" s="2">
        <v>-0.42</v>
      </c>
      <c r="AY187">
        <v>0.53818809099999998</v>
      </c>
      <c r="AZ187">
        <v>0.91415052600000002</v>
      </c>
      <c r="BA187">
        <v>0.02</v>
      </c>
      <c r="BB187">
        <v>0.96945274100000001</v>
      </c>
      <c r="BC187">
        <v>0.99122587600000001</v>
      </c>
      <c r="BD187">
        <v>0.14000000000000001</v>
      </c>
      <c r="BE187">
        <v>0.83513262600000004</v>
      </c>
      <c r="BF187">
        <v>0.97941977899999999</v>
      </c>
      <c r="BG187">
        <v>-0.12</v>
      </c>
      <c r="BH187">
        <v>0.86675164199999999</v>
      </c>
      <c r="BI187" s="3">
        <v>0.986986853</v>
      </c>
    </row>
    <row r="188" spans="1:61" x14ac:dyDescent="0.35">
      <c r="A188" s="16" t="s">
        <v>170</v>
      </c>
      <c r="B188" s="2">
        <v>-0.91</v>
      </c>
      <c r="C188">
        <v>0.27219143299999998</v>
      </c>
      <c r="D188">
        <v>0.77249880699999995</v>
      </c>
      <c r="E188">
        <v>1.24</v>
      </c>
      <c r="F188">
        <v>0.121403994</v>
      </c>
      <c r="G188">
        <v>0.52511584</v>
      </c>
      <c r="H188" s="7">
        <v>-1.5</v>
      </c>
      <c r="I188" s="7">
        <v>2.1671223999999999E-2</v>
      </c>
      <c r="J188" s="7">
        <v>0.21065362000000001</v>
      </c>
      <c r="K188">
        <v>0.47</v>
      </c>
      <c r="L188">
        <v>0.590726902</v>
      </c>
      <c r="M188" s="3">
        <v>0.93420060599999999</v>
      </c>
      <c r="N188" s="2">
        <v>-0.22</v>
      </c>
      <c r="O188">
        <v>0.82617468100000002</v>
      </c>
      <c r="P188">
        <v>0.96929317199999998</v>
      </c>
      <c r="Q188">
        <v>-0.05</v>
      </c>
      <c r="R188">
        <v>0.96079711599999995</v>
      </c>
      <c r="S188">
        <v>0.99050901400000002</v>
      </c>
      <c r="T188">
        <v>-0.88</v>
      </c>
      <c r="U188">
        <v>0.159835056</v>
      </c>
      <c r="V188">
        <v>0.54992731299999997</v>
      </c>
      <c r="W188">
        <v>-1.2</v>
      </c>
      <c r="X188">
        <v>0.281337275</v>
      </c>
      <c r="Y188" s="3">
        <v>0.78787829300000001</v>
      </c>
      <c r="Z188" s="2">
        <v>-0.67</v>
      </c>
      <c r="AA188">
        <v>0.65267888600000001</v>
      </c>
      <c r="AB188">
        <v>0.96194945600000004</v>
      </c>
      <c r="AC188">
        <v>0.28999999999999998</v>
      </c>
      <c r="AD188">
        <v>0.80143731699999998</v>
      </c>
      <c r="AE188">
        <v>0.94367508300000003</v>
      </c>
      <c r="AF188">
        <v>-0.78</v>
      </c>
      <c r="AG188">
        <v>0.159630138</v>
      </c>
      <c r="AH188">
        <v>0.54018155700000003</v>
      </c>
      <c r="AI188">
        <v>-0.43</v>
      </c>
      <c r="AJ188">
        <v>0.79093652800000003</v>
      </c>
      <c r="AK188" s="3">
        <v>0.97983186099999997</v>
      </c>
      <c r="AL188" s="2">
        <v>-2.87</v>
      </c>
      <c r="AM188">
        <v>2.5034880999999998E-2</v>
      </c>
      <c r="AN188">
        <v>0.316185047</v>
      </c>
      <c r="AO188">
        <v>0.75</v>
      </c>
      <c r="AP188">
        <v>0.53189008199999999</v>
      </c>
      <c r="AQ188">
        <v>0.85244752000000001</v>
      </c>
      <c r="AR188">
        <v>-1.0900000000000001</v>
      </c>
      <c r="AS188">
        <v>4.9983617000000001E-2</v>
      </c>
      <c r="AT188">
        <v>0.26886007699999998</v>
      </c>
      <c r="AU188">
        <v>0.73</v>
      </c>
      <c r="AV188">
        <v>0.60911579900000001</v>
      </c>
      <c r="AW188" s="3">
        <v>0.94782032100000002</v>
      </c>
      <c r="AX188" s="2">
        <v>0.42</v>
      </c>
      <c r="AY188">
        <v>0.75070000299999995</v>
      </c>
      <c r="AZ188">
        <v>0.957777671</v>
      </c>
      <c r="BA188">
        <v>-0.74</v>
      </c>
      <c r="BB188">
        <v>0.55463547899999999</v>
      </c>
      <c r="BC188">
        <v>0.89697338699999996</v>
      </c>
      <c r="BD188">
        <v>-1.64</v>
      </c>
      <c r="BE188">
        <v>0.18753684900000001</v>
      </c>
      <c r="BF188">
        <v>0.75718200499999999</v>
      </c>
      <c r="BG188">
        <v>-0.15</v>
      </c>
      <c r="BH188">
        <v>0.90860244099999998</v>
      </c>
      <c r="BI188" s="3">
        <v>0.993704857</v>
      </c>
    </row>
    <row r="189" spans="1:61" x14ac:dyDescent="0.35">
      <c r="A189" s="16" t="s">
        <v>171</v>
      </c>
      <c r="B189" s="2">
        <v>-0.24</v>
      </c>
      <c r="C189">
        <v>0.65964658499999995</v>
      </c>
      <c r="D189">
        <v>0.92325810799999997</v>
      </c>
      <c r="E189">
        <v>0.23</v>
      </c>
      <c r="F189">
        <v>0.59704046</v>
      </c>
      <c r="G189">
        <v>0.85763619300000005</v>
      </c>
      <c r="H189">
        <v>-0.76</v>
      </c>
      <c r="I189">
        <v>4.7243262000000001E-2</v>
      </c>
      <c r="J189">
        <v>0.303816425</v>
      </c>
      <c r="K189">
        <v>-0.08</v>
      </c>
      <c r="L189">
        <v>0.87380701400000005</v>
      </c>
      <c r="M189" s="3">
        <v>0.98301347299999997</v>
      </c>
      <c r="N189" s="2">
        <v>-0.12</v>
      </c>
      <c r="O189">
        <v>0.85417137300000001</v>
      </c>
      <c r="P189">
        <v>0.97383249599999999</v>
      </c>
      <c r="Q189">
        <v>0.24</v>
      </c>
      <c r="R189">
        <v>0.62566749200000005</v>
      </c>
      <c r="S189">
        <v>0.89545373100000003</v>
      </c>
      <c r="T189">
        <v>-0.61</v>
      </c>
      <c r="U189">
        <v>9.8663356999999993E-2</v>
      </c>
      <c r="V189">
        <v>0.44659636699999999</v>
      </c>
      <c r="W189">
        <v>-0.41</v>
      </c>
      <c r="X189">
        <v>0.48549806200000001</v>
      </c>
      <c r="Y189" s="3">
        <v>0.860328125</v>
      </c>
      <c r="Z189" s="2">
        <v>0.46</v>
      </c>
      <c r="AA189">
        <v>0.62959771799999997</v>
      </c>
      <c r="AB189">
        <v>0.956319963</v>
      </c>
      <c r="AC189">
        <v>-0.02</v>
      </c>
      <c r="AD189">
        <v>0.97986439400000003</v>
      </c>
      <c r="AE189">
        <v>0.99326913299999997</v>
      </c>
      <c r="AF189">
        <v>-0.51</v>
      </c>
      <c r="AG189">
        <v>0.11105219500000001</v>
      </c>
      <c r="AH189">
        <v>0.45486021100000001</v>
      </c>
      <c r="AI189">
        <v>-0.8</v>
      </c>
      <c r="AJ189">
        <v>0.37604818699999998</v>
      </c>
      <c r="AK189" s="3">
        <v>0.89865291899999999</v>
      </c>
      <c r="AL189" s="2">
        <v>-1.1200000000000001</v>
      </c>
      <c r="AM189">
        <v>0.18237224599999999</v>
      </c>
      <c r="AN189">
        <v>0.62072481300000004</v>
      </c>
      <c r="AO189">
        <v>0.38</v>
      </c>
      <c r="AP189">
        <v>0.55767737399999995</v>
      </c>
      <c r="AQ189">
        <v>0.86492865500000005</v>
      </c>
      <c r="AR189" s="7">
        <v>-0.7</v>
      </c>
      <c r="AS189" s="7">
        <v>3.1430543999999998E-2</v>
      </c>
      <c r="AT189" s="7">
        <v>0.21618748099999999</v>
      </c>
      <c r="AU189">
        <v>0.48</v>
      </c>
      <c r="AV189">
        <v>0.56511745800000002</v>
      </c>
      <c r="AW189" s="3">
        <v>0.93840856900000003</v>
      </c>
      <c r="AX189" s="2">
        <v>-0.41</v>
      </c>
      <c r="AY189">
        <v>0.63589889600000005</v>
      </c>
      <c r="AZ189">
        <v>0.93074438299999995</v>
      </c>
      <c r="BA189">
        <v>0.86</v>
      </c>
      <c r="BB189">
        <v>0.192386155</v>
      </c>
      <c r="BC189">
        <v>0.70461100899999995</v>
      </c>
      <c r="BD189">
        <v>0.35</v>
      </c>
      <c r="BE189">
        <v>0.64386708299999995</v>
      </c>
      <c r="BF189">
        <v>0.95175246199999997</v>
      </c>
      <c r="BG189">
        <v>-0.61</v>
      </c>
      <c r="BH189">
        <v>0.40620325899999998</v>
      </c>
      <c r="BI189" s="3">
        <v>0.89844607499999996</v>
      </c>
    </row>
    <row r="190" spans="1:61" x14ac:dyDescent="0.35">
      <c r="A190" s="16" t="s">
        <v>287</v>
      </c>
      <c r="B190" s="2">
        <v>-7.0000000000000007E-2</v>
      </c>
      <c r="C190">
        <v>0.80532830700000002</v>
      </c>
      <c r="D190">
        <v>0.97294517000000003</v>
      </c>
      <c r="E190">
        <v>-0.23</v>
      </c>
      <c r="F190">
        <v>0.32831999000000001</v>
      </c>
      <c r="G190">
        <v>0.72876676600000001</v>
      </c>
      <c r="H190">
        <v>0.18</v>
      </c>
      <c r="I190">
        <v>0.34272546999999998</v>
      </c>
      <c r="J190">
        <v>0.73096284899999997</v>
      </c>
      <c r="K190">
        <v>7.0000000000000007E-2</v>
      </c>
      <c r="L190">
        <v>0.81033408100000004</v>
      </c>
      <c r="M190" s="3">
        <v>0.97274982499999996</v>
      </c>
      <c r="N190" s="2">
        <v>-0.05</v>
      </c>
      <c r="O190">
        <v>0.87578195199999997</v>
      </c>
      <c r="P190">
        <v>0.97476838799999999</v>
      </c>
      <c r="Q190">
        <v>-0.26</v>
      </c>
      <c r="R190">
        <v>0.34423957700000002</v>
      </c>
      <c r="S190">
        <v>0.76347541200000002</v>
      </c>
      <c r="T190">
        <v>0.17</v>
      </c>
      <c r="U190">
        <v>0.36240864900000003</v>
      </c>
      <c r="V190">
        <v>0.75388623700000001</v>
      </c>
      <c r="W190">
        <v>0.1</v>
      </c>
      <c r="X190">
        <v>0.75758225300000004</v>
      </c>
      <c r="Y190" s="3">
        <v>0.94900530900000002</v>
      </c>
      <c r="Z190" s="2">
        <v>-0.54</v>
      </c>
      <c r="AA190">
        <v>0.25094479200000003</v>
      </c>
      <c r="AB190">
        <v>0.80642598600000004</v>
      </c>
      <c r="AC190">
        <v>-0.26</v>
      </c>
      <c r="AD190">
        <v>0.44562671399999998</v>
      </c>
      <c r="AE190">
        <v>0.82989731899999997</v>
      </c>
      <c r="AF190">
        <v>0.12</v>
      </c>
      <c r="AG190">
        <v>0.43136789399999997</v>
      </c>
      <c r="AH190">
        <v>0.79606183500000005</v>
      </c>
      <c r="AI190">
        <v>0.52</v>
      </c>
      <c r="AJ190">
        <v>0.415666439</v>
      </c>
      <c r="AK190" s="3">
        <v>0.90823381700000005</v>
      </c>
      <c r="AL190" s="2">
        <v>-0.08</v>
      </c>
      <c r="AM190">
        <v>0.83957283000000005</v>
      </c>
      <c r="AN190">
        <v>0.96463375500000004</v>
      </c>
      <c r="AO190">
        <v>0.24</v>
      </c>
      <c r="AP190">
        <v>0.48556663100000003</v>
      </c>
      <c r="AQ190">
        <v>0.83509570300000002</v>
      </c>
      <c r="AR190">
        <v>0.1</v>
      </c>
      <c r="AS190">
        <v>0.519490444</v>
      </c>
      <c r="AT190">
        <v>0.80504622100000001</v>
      </c>
      <c r="AU190">
        <v>0.44</v>
      </c>
      <c r="AV190">
        <v>0.40325860899999999</v>
      </c>
      <c r="AW190" s="3">
        <v>0.89895203899999998</v>
      </c>
      <c r="AX190" s="2">
        <v>-0.82</v>
      </c>
      <c r="AY190">
        <v>5.1166265000000002E-2</v>
      </c>
      <c r="AZ190">
        <v>0.56322483199999995</v>
      </c>
      <c r="BA190">
        <v>0.55000000000000004</v>
      </c>
      <c r="BB190">
        <v>0.123079023</v>
      </c>
      <c r="BC190">
        <v>0.63128038099999995</v>
      </c>
      <c r="BD190" s="7">
        <v>1.25</v>
      </c>
      <c r="BE190" s="7">
        <v>1.4784170000000001E-3</v>
      </c>
      <c r="BF190" s="7">
        <v>0.21208218300000001</v>
      </c>
      <c r="BG190">
        <v>0.12</v>
      </c>
      <c r="BH190">
        <v>0.75834234899999997</v>
      </c>
      <c r="BI190" s="3">
        <v>0.97240413000000003</v>
      </c>
    </row>
    <row r="191" spans="1:61" x14ac:dyDescent="0.35">
      <c r="A191" s="16" t="s">
        <v>172</v>
      </c>
      <c r="B191" s="2">
        <v>-0.38</v>
      </c>
      <c r="C191">
        <v>6.5671459000000001E-2</v>
      </c>
      <c r="D191">
        <v>0.50396433600000001</v>
      </c>
      <c r="E191">
        <v>-0.25</v>
      </c>
      <c r="F191">
        <v>0.24751441900000001</v>
      </c>
      <c r="G191">
        <v>0.66355640199999999</v>
      </c>
      <c r="H191">
        <v>0.36</v>
      </c>
      <c r="I191">
        <v>3.3485701999999999E-2</v>
      </c>
      <c r="J191">
        <v>0.25529821899999999</v>
      </c>
      <c r="K191">
        <v>0.4</v>
      </c>
      <c r="L191">
        <v>6.9279534000000004E-2</v>
      </c>
      <c r="M191" s="3">
        <v>0.63591719300000005</v>
      </c>
      <c r="N191" s="2">
        <v>-0.48</v>
      </c>
      <c r="O191">
        <v>5.9713078000000003E-2</v>
      </c>
      <c r="P191">
        <v>0.54197411900000003</v>
      </c>
      <c r="Q191">
        <v>-0.42</v>
      </c>
      <c r="R191">
        <v>8.6952674999999993E-2</v>
      </c>
      <c r="S191">
        <v>0.52543594900000001</v>
      </c>
      <c r="T191" s="7">
        <v>0.39</v>
      </c>
      <c r="U191" s="7">
        <v>1.65684E-2</v>
      </c>
      <c r="V191" s="7">
        <v>0.18393831199999999</v>
      </c>
      <c r="W191">
        <v>0.45</v>
      </c>
      <c r="X191">
        <v>8.8642725000000006E-2</v>
      </c>
      <c r="Y191" s="3">
        <v>0.67924172299999996</v>
      </c>
      <c r="Z191" s="2">
        <v>-0.11</v>
      </c>
      <c r="AA191">
        <v>0.773734123</v>
      </c>
      <c r="AB191">
        <v>0.97900692700000003</v>
      </c>
      <c r="AC191">
        <v>-0.61</v>
      </c>
      <c r="AD191">
        <v>4.9033256999999997E-2</v>
      </c>
      <c r="AE191">
        <v>0.472935253</v>
      </c>
      <c r="AF191" s="7">
        <v>0.44</v>
      </c>
      <c r="AG191" s="7">
        <v>1.8632919999999999E-3</v>
      </c>
      <c r="AH191" s="7">
        <v>5.3473865000000002E-2</v>
      </c>
      <c r="AI191">
        <v>-0.19</v>
      </c>
      <c r="AJ191">
        <v>0.66346891900000005</v>
      </c>
      <c r="AK191" s="3">
        <v>0.96167851400000004</v>
      </c>
      <c r="AL191" s="2">
        <v>0.15</v>
      </c>
      <c r="AM191">
        <v>0.64482054600000005</v>
      </c>
      <c r="AN191">
        <v>0.89956446599999995</v>
      </c>
      <c r="AO191">
        <v>-0.41</v>
      </c>
      <c r="AP191">
        <v>0.19854260300000001</v>
      </c>
      <c r="AQ191">
        <v>0.65654924000000003</v>
      </c>
      <c r="AR191" s="7">
        <v>0.43</v>
      </c>
      <c r="AS191" s="7">
        <v>2.7900870000000001E-3</v>
      </c>
      <c r="AT191" s="7">
        <v>6.0071766999999998E-2</v>
      </c>
      <c r="AU191">
        <v>-0.12</v>
      </c>
      <c r="AV191">
        <v>0.733938329</v>
      </c>
      <c r="AW191" s="3">
        <v>0.97012491300000003</v>
      </c>
      <c r="AX191" s="2">
        <v>-0.75</v>
      </c>
      <c r="AY191">
        <v>2.4705666000000001E-2</v>
      </c>
      <c r="AZ191">
        <v>0.436696792</v>
      </c>
      <c r="BA191">
        <v>-0.31</v>
      </c>
      <c r="BB191">
        <v>0.36155475799999998</v>
      </c>
      <c r="BC191">
        <v>0.82679503300000001</v>
      </c>
      <c r="BD191">
        <v>0.41</v>
      </c>
      <c r="BE191">
        <v>0.205944397</v>
      </c>
      <c r="BF191">
        <v>0.77067779000000003</v>
      </c>
      <c r="BG191">
        <v>-0.03</v>
      </c>
      <c r="BH191">
        <v>0.92415469299999997</v>
      </c>
      <c r="BI191" s="3">
        <v>0.993704857</v>
      </c>
    </row>
    <row r="192" spans="1:61" x14ac:dyDescent="0.35">
      <c r="A192" s="16" t="s">
        <v>173</v>
      </c>
      <c r="B192" s="2">
        <v>0.14000000000000001</v>
      </c>
      <c r="C192">
        <v>0.82592593199999997</v>
      </c>
      <c r="D192">
        <v>0.97446755799999996</v>
      </c>
      <c r="E192">
        <v>0.77</v>
      </c>
      <c r="F192">
        <v>0.25575310699999998</v>
      </c>
      <c r="G192">
        <v>0.66782440499999995</v>
      </c>
      <c r="H192">
        <v>0.57999999999999996</v>
      </c>
      <c r="I192">
        <v>0.29862562500000001</v>
      </c>
      <c r="J192">
        <v>0.69908528599999997</v>
      </c>
      <c r="K192">
        <v>0.96</v>
      </c>
      <c r="L192">
        <v>0.14442401599999999</v>
      </c>
      <c r="M192" s="3">
        <v>0.74438058100000004</v>
      </c>
      <c r="N192" s="2">
        <v>-0.33</v>
      </c>
      <c r="O192">
        <v>0.68134463999999995</v>
      </c>
      <c r="P192">
        <v>0.95493884399999995</v>
      </c>
      <c r="Q192">
        <v>0.05</v>
      </c>
      <c r="R192">
        <v>0.94748816000000002</v>
      </c>
      <c r="S192">
        <v>0.98861399000000005</v>
      </c>
      <c r="T192">
        <v>0.65</v>
      </c>
      <c r="U192">
        <v>0.219358146</v>
      </c>
      <c r="V192">
        <v>0.63236482400000005</v>
      </c>
      <c r="W192">
        <v>0.46</v>
      </c>
      <c r="X192">
        <v>0.539754544</v>
      </c>
      <c r="Y192" s="3">
        <v>0.88678644699999998</v>
      </c>
      <c r="Z192" s="11">
        <v>3.25</v>
      </c>
      <c r="AA192" s="7">
        <v>5.1398930000000004E-3</v>
      </c>
      <c r="AB192" s="7">
        <v>0.19005190399999999</v>
      </c>
      <c r="AC192">
        <v>-0.36</v>
      </c>
      <c r="AD192">
        <v>0.71588681799999998</v>
      </c>
      <c r="AE192">
        <v>0.92708131900000001</v>
      </c>
      <c r="AF192" s="7">
        <v>1.04</v>
      </c>
      <c r="AG192" s="7">
        <v>2.3839922999999999E-2</v>
      </c>
      <c r="AH192" s="7">
        <v>0.21245533599999999</v>
      </c>
      <c r="AI192">
        <v>-2.2400000000000002</v>
      </c>
      <c r="AJ192">
        <v>6.4259449999999996E-2</v>
      </c>
      <c r="AK192" s="3">
        <v>0.654680822</v>
      </c>
      <c r="AL192" s="2">
        <v>-0.26</v>
      </c>
      <c r="AM192">
        <v>0.80042943700000002</v>
      </c>
      <c r="AN192">
        <v>0.95384683699999995</v>
      </c>
      <c r="AO192">
        <v>-0.06</v>
      </c>
      <c r="AP192">
        <v>0.94923995900000002</v>
      </c>
      <c r="AQ192">
        <v>0.98817514299999998</v>
      </c>
      <c r="AR192">
        <v>0.77</v>
      </c>
      <c r="AS192">
        <v>9.2037862999999998E-2</v>
      </c>
      <c r="AT192">
        <v>0.37072921599999997</v>
      </c>
      <c r="AU192">
        <v>-0.11</v>
      </c>
      <c r="AV192">
        <v>0.92609325300000001</v>
      </c>
      <c r="AW192" s="3">
        <v>0.99544283099999997</v>
      </c>
      <c r="AX192" s="2">
        <v>0.67</v>
      </c>
      <c r="AY192">
        <v>0.52668882500000003</v>
      </c>
      <c r="AZ192">
        <v>0.91111408599999999</v>
      </c>
      <c r="BA192">
        <v>-0.36</v>
      </c>
      <c r="BB192">
        <v>0.73115270499999996</v>
      </c>
      <c r="BC192">
        <v>0.93858309699999998</v>
      </c>
      <c r="BD192">
        <v>-7.0000000000000007E-2</v>
      </c>
      <c r="BE192">
        <v>0.95226309600000003</v>
      </c>
      <c r="BF192">
        <v>0.99094880399999996</v>
      </c>
      <c r="BG192">
        <v>1.0900000000000001</v>
      </c>
      <c r="BH192">
        <v>0.26879077499999998</v>
      </c>
      <c r="BI192" s="3">
        <v>0.84835412399999999</v>
      </c>
    </row>
    <row r="193" spans="1:61" x14ac:dyDescent="0.35">
      <c r="A193" s="16" t="s">
        <v>174</v>
      </c>
      <c r="B193" s="2">
        <v>0.95</v>
      </c>
      <c r="C193">
        <v>0.17456997599999999</v>
      </c>
      <c r="D193">
        <v>0.67788341299999999</v>
      </c>
      <c r="E193">
        <v>1.01</v>
      </c>
      <c r="F193">
        <v>0.188390313</v>
      </c>
      <c r="G193">
        <v>0.60255910400000001</v>
      </c>
      <c r="H193">
        <v>0.81</v>
      </c>
      <c r="I193">
        <v>0.16196134000000001</v>
      </c>
      <c r="J193">
        <v>0.551313265</v>
      </c>
      <c r="K193">
        <v>0.74</v>
      </c>
      <c r="L193">
        <v>0.333207421</v>
      </c>
      <c r="M193" s="3">
        <v>0.84823523899999997</v>
      </c>
      <c r="N193" s="2">
        <v>0.57999999999999996</v>
      </c>
      <c r="O193">
        <v>0.49898165300000002</v>
      </c>
      <c r="P193">
        <v>0.91385618700000004</v>
      </c>
      <c r="Q193">
        <v>-0.18</v>
      </c>
      <c r="R193">
        <v>0.84286939500000002</v>
      </c>
      <c r="S193">
        <v>0.96535187099999997</v>
      </c>
      <c r="T193">
        <v>1.02</v>
      </c>
      <c r="U193">
        <v>7.2965843000000002E-2</v>
      </c>
      <c r="V193">
        <v>0.39015361900000001</v>
      </c>
      <c r="W193">
        <v>-0.06</v>
      </c>
      <c r="X193">
        <v>0.95069881199999995</v>
      </c>
      <c r="Y193" s="3">
        <v>0.98870087799999995</v>
      </c>
      <c r="Z193" s="2">
        <v>2.81</v>
      </c>
      <c r="AA193">
        <v>2.3154397E-2</v>
      </c>
      <c r="AB193">
        <v>0.35055015899999997</v>
      </c>
      <c r="AC193">
        <v>-0.55000000000000004</v>
      </c>
      <c r="AD193">
        <v>0.62231813599999997</v>
      </c>
      <c r="AE193">
        <v>0.90767279000000001</v>
      </c>
      <c r="AF193" s="7">
        <v>1.1200000000000001</v>
      </c>
      <c r="AG193" s="7">
        <v>2.3583468E-2</v>
      </c>
      <c r="AH193" s="7">
        <v>0.211419264</v>
      </c>
      <c r="AI193">
        <v>-1.7</v>
      </c>
      <c r="AJ193">
        <v>0.21373898799999999</v>
      </c>
      <c r="AK193" s="3">
        <v>0.81890515200000003</v>
      </c>
      <c r="AL193" s="2">
        <v>0.13</v>
      </c>
      <c r="AM193">
        <v>0.90310254899999998</v>
      </c>
      <c r="AN193">
        <v>0.97854663500000005</v>
      </c>
      <c r="AO193">
        <v>0.74</v>
      </c>
      <c r="AP193">
        <v>0.52021385200000003</v>
      </c>
      <c r="AQ193">
        <v>0.848990099</v>
      </c>
      <c r="AR193">
        <v>0.8</v>
      </c>
      <c r="AS193">
        <v>9.8421947999999995E-2</v>
      </c>
      <c r="AT193">
        <v>0.38327020899999997</v>
      </c>
      <c r="AU193">
        <v>0.21</v>
      </c>
      <c r="AV193">
        <v>0.88217476399999994</v>
      </c>
      <c r="AW193" s="3">
        <v>0.99022121299999999</v>
      </c>
      <c r="AX193" s="2">
        <v>1.1399999999999999</v>
      </c>
      <c r="AY193">
        <v>0.31299685599999999</v>
      </c>
      <c r="AZ193">
        <v>0.84421761200000001</v>
      </c>
      <c r="BA193">
        <v>2.42</v>
      </c>
      <c r="BB193">
        <v>4.2913502999999999E-2</v>
      </c>
      <c r="BC193">
        <v>0.475244626</v>
      </c>
      <c r="BD193">
        <v>0.22</v>
      </c>
      <c r="BE193">
        <v>0.85948860500000002</v>
      </c>
      <c r="BF193">
        <v>0.98158386900000005</v>
      </c>
      <c r="BG193">
        <v>-0.45</v>
      </c>
      <c r="BH193">
        <v>0.63209791900000001</v>
      </c>
      <c r="BI193" s="3">
        <v>0.96094504300000005</v>
      </c>
    </row>
    <row r="194" spans="1:61" x14ac:dyDescent="0.35">
      <c r="A194" s="16" t="s">
        <v>175</v>
      </c>
      <c r="B194" s="2">
        <v>-0.43</v>
      </c>
      <c r="C194">
        <v>0.42229481299999999</v>
      </c>
      <c r="D194">
        <v>0.84904838999999999</v>
      </c>
      <c r="E194">
        <v>1.01</v>
      </c>
      <c r="F194">
        <v>9.8264070999999995E-2</v>
      </c>
      <c r="G194">
        <v>0.48974656799999999</v>
      </c>
      <c r="H194">
        <v>0.56000000000000005</v>
      </c>
      <c r="I194">
        <v>0.24458453599999999</v>
      </c>
      <c r="J194">
        <v>0.64209803099999996</v>
      </c>
      <c r="K194">
        <v>1.64</v>
      </c>
      <c r="L194">
        <v>8.2556339999999995E-3</v>
      </c>
      <c r="M194" s="3">
        <v>0.37608066400000001</v>
      </c>
      <c r="N194" s="2">
        <v>-0.56999999999999995</v>
      </c>
      <c r="O194">
        <v>0.38609123899999997</v>
      </c>
      <c r="P194">
        <v>0.87968041299999999</v>
      </c>
      <c r="Q194">
        <v>0.22</v>
      </c>
      <c r="R194">
        <v>0.757044414</v>
      </c>
      <c r="S194">
        <v>0.93528769199999995</v>
      </c>
      <c r="T194">
        <v>0.8</v>
      </c>
      <c r="U194">
        <v>7.8484905999999993E-2</v>
      </c>
      <c r="V194">
        <v>0.401822399</v>
      </c>
      <c r="W194">
        <v>1.32</v>
      </c>
      <c r="X194">
        <v>8.0932282999999994E-2</v>
      </c>
      <c r="Y194" s="3">
        <v>0.65407341799999996</v>
      </c>
      <c r="Z194" s="2">
        <v>1.24</v>
      </c>
      <c r="AA194">
        <v>0.196447651</v>
      </c>
      <c r="AB194">
        <v>0.74323317799999999</v>
      </c>
      <c r="AC194">
        <v>0.53</v>
      </c>
      <c r="AD194">
        <v>0.552128807</v>
      </c>
      <c r="AE194">
        <v>0.87240100200000004</v>
      </c>
      <c r="AF194" s="7">
        <v>0.98</v>
      </c>
      <c r="AG194" s="7">
        <v>1.5651702E-2</v>
      </c>
      <c r="AH194" s="7">
        <v>0.16702837400000001</v>
      </c>
      <c r="AI194">
        <v>0.08</v>
      </c>
      <c r="AJ194">
        <v>0.94619265500000005</v>
      </c>
      <c r="AK194" s="3">
        <v>0.99512775799999997</v>
      </c>
      <c r="AL194" s="2">
        <v>-0.75</v>
      </c>
      <c r="AM194">
        <v>0.36974500999999999</v>
      </c>
      <c r="AN194">
        <v>0.76000338599999995</v>
      </c>
      <c r="AO194">
        <v>1.71</v>
      </c>
      <c r="AP194">
        <v>5.9742726000000003E-2</v>
      </c>
      <c r="AQ194">
        <v>0.48655337500000001</v>
      </c>
      <c r="AR194">
        <v>0.73</v>
      </c>
      <c r="AS194">
        <v>6.8579374999999998E-2</v>
      </c>
      <c r="AT194">
        <v>0.31787845799999997</v>
      </c>
      <c r="AU194">
        <v>2.25</v>
      </c>
      <c r="AV194">
        <v>5.0826819000000002E-2</v>
      </c>
      <c r="AW194" s="3">
        <v>0.596914893</v>
      </c>
      <c r="AX194" s="2">
        <v>0.39</v>
      </c>
      <c r="AY194">
        <v>0.65080120600000002</v>
      </c>
      <c r="AZ194">
        <v>0.93189390000000005</v>
      </c>
      <c r="BA194">
        <v>1.38</v>
      </c>
      <c r="BB194">
        <v>0.15115387899999999</v>
      </c>
      <c r="BC194">
        <v>0.66220780700000004</v>
      </c>
      <c r="BD194">
        <v>0.6</v>
      </c>
      <c r="BE194">
        <v>0.56947968400000004</v>
      </c>
      <c r="BF194">
        <v>0.93335800000000002</v>
      </c>
      <c r="BG194">
        <v>-0.32</v>
      </c>
      <c r="BH194">
        <v>0.72214953900000001</v>
      </c>
      <c r="BI194" s="3">
        <v>0.96839220100000001</v>
      </c>
    </row>
    <row r="195" spans="1:61" x14ac:dyDescent="0.35">
      <c r="A195" s="16" t="s">
        <v>176</v>
      </c>
      <c r="B195" s="2">
        <v>-0.48</v>
      </c>
      <c r="C195">
        <v>0.21395178400000001</v>
      </c>
      <c r="D195">
        <v>0.71894424199999996</v>
      </c>
      <c r="E195">
        <v>0.2</v>
      </c>
      <c r="F195">
        <v>0.63063929699999999</v>
      </c>
      <c r="G195">
        <v>0.87283638600000002</v>
      </c>
      <c r="H195">
        <v>-0.31</v>
      </c>
      <c r="I195">
        <v>0.29494472300000002</v>
      </c>
      <c r="J195">
        <v>0.69642171900000005</v>
      </c>
      <c r="K195">
        <v>0.3</v>
      </c>
      <c r="L195">
        <v>0.55347413000000001</v>
      </c>
      <c r="M195" s="3">
        <v>0.91988839899999997</v>
      </c>
      <c r="N195" s="2">
        <v>-0.56000000000000005</v>
      </c>
      <c r="O195">
        <v>0.22695781500000001</v>
      </c>
      <c r="P195">
        <v>0.78735905699999997</v>
      </c>
      <c r="Q195">
        <v>-0.53</v>
      </c>
      <c r="R195">
        <v>0.28278609599999999</v>
      </c>
      <c r="S195">
        <v>0.73346116299999997</v>
      </c>
      <c r="T195">
        <v>-0.15</v>
      </c>
      <c r="U195">
        <v>0.59536698799999999</v>
      </c>
      <c r="V195">
        <v>0.87432418099999998</v>
      </c>
      <c r="W195">
        <v>0.08</v>
      </c>
      <c r="X195">
        <v>0.904738237</v>
      </c>
      <c r="Y195" s="3">
        <v>0.98035784400000003</v>
      </c>
      <c r="Z195" s="2">
        <v>0.43</v>
      </c>
      <c r="AA195">
        <v>0.54108884800000001</v>
      </c>
      <c r="AB195">
        <v>0.93649516300000002</v>
      </c>
      <c r="AC195">
        <v>-0.69</v>
      </c>
      <c r="AD195">
        <v>0.26143282499999998</v>
      </c>
      <c r="AE195">
        <v>0.73716554499999998</v>
      </c>
      <c r="AF195">
        <v>0</v>
      </c>
      <c r="AG195">
        <v>0.98573867699999995</v>
      </c>
      <c r="AH195">
        <v>0.99549223600000003</v>
      </c>
      <c r="AI195">
        <v>-0.28000000000000003</v>
      </c>
      <c r="AJ195">
        <v>0.80592412599999996</v>
      </c>
      <c r="AK195" s="3">
        <v>0.98143870799999999</v>
      </c>
      <c r="AL195" s="11">
        <v>-1.59</v>
      </c>
      <c r="AM195" s="7">
        <v>8.1603560000000006E-3</v>
      </c>
      <c r="AN195" s="7">
        <v>0.19766900800000001</v>
      </c>
      <c r="AO195">
        <v>-0.15</v>
      </c>
      <c r="AP195">
        <v>0.81571612999999998</v>
      </c>
      <c r="AQ195">
        <v>0.94800374300000001</v>
      </c>
      <c r="AR195">
        <v>-0.22</v>
      </c>
      <c r="AS195">
        <v>0.417130426</v>
      </c>
      <c r="AT195">
        <v>0.74171905900000001</v>
      </c>
      <c r="AU195">
        <v>1.1200000000000001</v>
      </c>
      <c r="AV195">
        <v>0.22743624400000001</v>
      </c>
      <c r="AW195" s="3">
        <v>0.82456577099999995</v>
      </c>
      <c r="AX195" s="2">
        <v>0.39</v>
      </c>
      <c r="AY195">
        <v>0.53857361599999998</v>
      </c>
      <c r="AZ195">
        <v>0.91415052600000002</v>
      </c>
      <c r="BA195">
        <v>0.36</v>
      </c>
      <c r="BB195">
        <v>0.589090691</v>
      </c>
      <c r="BC195">
        <v>0.90513565699999998</v>
      </c>
      <c r="BD195">
        <v>-0.36</v>
      </c>
      <c r="BE195">
        <v>0.57105990200000001</v>
      </c>
      <c r="BF195">
        <v>0.93397361899999998</v>
      </c>
      <c r="BG195">
        <v>-0.15</v>
      </c>
      <c r="BH195">
        <v>0.83130745299999997</v>
      </c>
      <c r="BI195" s="3">
        <v>0.98180047599999998</v>
      </c>
    </row>
    <row r="196" spans="1:61" x14ac:dyDescent="0.35">
      <c r="A196" s="16" t="s">
        <v>177</v>
      </c>
      <c r="B196" s="2">
        <v>-0.45</v>
      </c>
      <c r="C196">
        <v>8.8489207E-2</v>
      </c>
      <c r="D196">
        <v>0.55744114300000003</v>
      </c>
      <c r="E196">
        <v>-0.47</v>
      </c>
      <c r="F196">
        <v>0.178522176</v>
      </c>
      <c r="G196">
        <v>0.59419752299999995</v>
      </c>
      <c r="H196">
        <v>-0.51</v>
      </c>
      <c r="I196">
        <v>4.5539565999999997E-2</v>
      </c>
      <c r="J196">
        <v>0.296781024</v>
      </c>
      <c r="K196">
        <v>-0.84</v>
      </c>
      <c r="L196">
        <v>1.5041163E-2</v>
      </c>
      <c r="M196" s="3">
        <v>0.42302434900000002</v>
      </c>
      <c r="N196" s="2">
        <v>-0.24</v>
      </c>
      <c r="O196">
        <v>0.43972918700000002</v>
      </c>
      <c r="P196">
        <v>0.89455587199999997</v>
      </c>
      <c r="Q196">
        <v>-0.23</v>
      </c>
      <c r="R196">
        <v>0.56518234700000003</v>
      </c>
      <c r="S196">
        <v>0.87073415200000004</v>
      </c>
      <c r="T196" s="7">
        <v>-0.59</v>
      </c>
      <c r="U196" s="7">
        <v>1.6001207999999999E-2</v>
      </c>
      <c r="V196" s="7">
        <v>0.18146172199999999</v>
      </c>
      <c r="W196">
        <v>-1.08</v>
      </c>
      <c r="X196">
        <v>1.1879351E-2</v>
      </c>
      <c r="Y196" s="3">
        <v>0.40215463699999998</v>
      </c>
      <c r="Z196" s="2">
        <v>0.43</v>
      </c>
      <c r="AA196">
        <v>0.36083119400000002</v>
      </c>
      <c r="AB196">
        <v>0.87296130400000005</v>
      </c>
      <c r="AC196">
        <v>-0.21</v>
      </c>
      <c r="AD196">
        <v>0.68135950999999995</v>
      </c>
      <c r="AE196">
        <v>0.91877081400000005</v>
      </c>
      <c r="AF196" s="7">
        <v>-0.53</v>
      </c>
      <c r="AG196" s="7">
        <v>1.3297659999999999E-2</v>
      </c>
      <c r="AH196" s="7">
        <v>0.15178270699999999</v>
      </c>
      <c r="AI196">
        <v>-1.88</v>
      </c>
      <c r="AJ196">
        <v>1.8103392999999999E-2</v>
      </c>
      <c r="AK196" s="3">
        <v>0.49586824400000001</v>
      </c>
      <c r="AL196" s="2">
        <v>-0.16</v>
      </c>
      <c r="AM196">
        <v>0.693267364</v>
      </c>
      <c r="AN196">
        <v>0.91840864099999997</v>
      </c>
      <c r="AO196">
        <v>0.35</v>
      </c>
      <c r="AP196">
        <v>0.50228192199999999</v>
      </c>
      <c r="AQ196">
        <v>0.84492530300000002</v>
      </c>
      <c r="AR196" s="7">
        <v>-0.64</v>
      </c>
      <c r="AS196" s="7">
        <v>3.1350420000000002E-3</v>
      </c>
      <c r="AT196" s="7">
        <v>6.4202408000000002E-2</v>
      </c>
      <c r="AU196">
        <v>-0.68</v>
      </c>
      <c r="AV196">
        <v>0.28393104600000002</v>
      </c>
      <c r="AW196" s="3">
        <v>0.85679612800000005</v>
      </c>
      <c r="AX196" s="2">
        <v>0.21</v>
      </c>
      <c r="AY196">
        <v>0.62338591799999998</v>
      </c>
      <c r="AZ196">
        <v>0.93074438299999995</v>
      </c>
      <c r="BA196">
        <v>-0.25</v>
      </c>
      <c r="BB196">
        <v>0.64579294300000001</v>
      </c>
      <c r="BC196">
        <v>0.92348395400000005</v>
      </c>
      <c r="BD196">
        <v>-0.31</v>
      </c>
      <c r="BE196">
        <v>0.51904077699999995</v>
      </c>
      <c r="BF196">
        <v>0.91956507399999998</v>
      </c>
      <c r="BG196">
        <v>-0.2</v>
      </c>
      <c r="BH196">
        <v>0.72716815300000004</v>
      </c>
      <c r="BI196" s="3">
        <v>0.96839220100000001</v>
      </c>
    </row>
    <row r="197" spans="1:61" x14ac:dyDescent="0.35">
      <c r="A197" s="16" t="s">
        <v>178</v>
      </c>
      <c r="B197" s="2">
        <v>0.74</v>
      </c>
      <c r="C197">
        <v>6.9422581999999997E-2</v>
      </c>
      <c r="D197">
        <v>0.51525463100000002</v>
      </c>
      <c r="E197">
        <v>0.47</v>
      </c>
      <c r="F197">
        <v>0.19780241200000001</v>
      </c>
      <c r="G197">
        <v>0.60879971300000002</v>
      </c>
      <c r="H197">
        <v>-0.55000000000000004</v>
      </c>
      <c r="I197">
        <v>8.0770253E-2</v>
      </c>
      <c r="J197">
        <v>0.396827765</v>
      </c>
      <c r="K197">
        <v>-0.89</v>
      </c>
      <c r="L197">
        <v>5.1106805999999998E-2</v>
      </c>
      <c r="M197" s="3">
        <v>0.61366958400000005</v>
      </c>
      <c r="N197" s="2">
        <v>0.98</v>
      </c>
      <c r="O197">
        <v>4.7504969000000001E-2</v>
      </c>
      <c r="P197">
        <v>0.50685576700000001</v>
      </c>
      <c r="Q197">
        <v>0.37</v>
      </c>
      <c r="R197">
        <v>0.356929677</v>
      </c>
      <c r="S197">
        <v>0.76751766899999996</v>
      </c>
      <c r="T197" s="7">
        <v>-0.68</v>
      </c>
      <c r="U197" s="7">
        <v>2.2618704999999999E-2</v>
      </c>
      <c r="V197" s="7">
        <v>0.21448013899999999</v>
      </c>
      <c r="W197">
        <v>-1.27</v>
      </c>
      <c r="X197">
        <v>3.1242723E-2</v>
      </c>
      <c r="Y197" s="3">
        <v>0.52584334099999996</v>
      </c>
      <c r="Z197" s="2">
        <v>-0.34</v>
      </c>
      <c r="AA197">
        <v>0.64485493599999999</v>
      </c>
      <c r="AB197">
        <v>0.96040948599999998</v>
      </c>
      <c r="AC197">
        <v>-0.15</v>
      </c>
      <c r="AD197">
        <v>0.77636437199999997</v>
      </c>
      <c r="AE197">
        <v>0.94053334700000002</v>
      </c>
      <c r="AF197" s="7">
        <v>-0.65</v>
      </c>
      <c r="AG197" s="7">
        <v>1.7812108E-2</v>
      </c>
      <c r="AH197" s="7">
        <v>0.18238675900000001</v>
      </c>
      <c r="AI197">
        <v>0</v>
      </c>
      <c r="AJ197">
        <v>0.99684700199999998</v>
      </c>
      <c r="AK197" s="3">
        <v>0.99941230999999997</v>
      </c>
      <c r="AL197" s="2">
        <v>0.06</v>
      </c>
      <c r="AM197">
        <v>0.92643162700000004</v>
      </c>
      <c r="AN197">
        <v>0.98245535500000003</v>
      </c>
      <c r="AO197">
        <v>0.47</v>
      </c>
      <c r="AP197">
        <v>0.38186735799999999</v>
      </c>
      <c r="AQ197">
        <v>0.78389707200000003</v>
      </c>
      <c r="AR197" s="7">
        <v>-0.67</v>
      </c>
      <c r="AS197" s="7">
        <v>1.3271361000000001E-2</v>
      </c>
      <c r="AT197" s="7">
        <v>0.13415522499999999</v>
      </c>
      <c r="AU197">
        <v>-0.62</v>
      </c>
      <c r="AV197">
        <v>0.48060082900000001</v>
      </c>
      <c r="AW197" s="3">
        <v>0.92528809000000001</v>
      </c>
      <c r="AX197" s="2">
        <v>0.46</v>
      </c>
      <c r="AY197">
        <v>0.49038439</v>
      </c>
      <c r="AZ197">
        <v>0.90369018499999998</v>
      </c>
      <c r="BA197">
        <v>-0.32</v>
      </c>
      <c r="BB197">
        <v>0.56830164599999999</v>
      </c>
      <c r="BC197">
        <v>0.90379814400000003</v>
      </c>
      <c r="BD197">
        <v>-0.93</v>
      </c>
      <c r="BE197">
        <v>0.16119599400000001</v>
      </c>
      <c r="BF197">
        <v>0.73609802300000005</v>
      </c>
      <c r="BG197">
        <v>-0.22</v>
      </c>
      <c r="BH197">
        <v>0.731400787</v>
      </c>
      <c r="BI197" s="3">
        <v>0.96839220100000001</v>
      </c>
    </row>
    <row r="198" spans="1:61" x14ac:dyDescent="0.35">
      <c r="A198" s="16" t="s">
        <v>179</v>
      </c>
      <c r="B198" s="2">
        <v>0.17</v>
      </c>
      <c r="C198">
        <v>0.54274251699999998</v>
      </c>
      <c r="D198">
        <v>0.88709830000000001</v>
      </c>
      <c r="E198">
        <v>0.12</v>
      </c>
      <c r="F198">
        <v>0.74926014299999999</v>
      </c>
      <c r="G198">
        <v>0.915176726</v>
      </c>
      <c r="H198">
        <v>0.33</v>
      </c>
      <c r="I198">
        <v>0.18697988099999999</v>
      </c>
      <c r="J198">
        <v>0.58690907199999998</v>
      </c>
      <c r="K198">
        <v>0.32</v>
      </c>
      <c r="L198">
        <v>0.395951789</v>
      </c>
      <c r="M198" s="3">
        <v>0.87698442799999998</v>
      </c>
      <c r="N198" s="2">
        <v>0.1</v>
      </c>
      <c r="O198">
        <v>0.75054418599999995</v>
      </c>
      <c r="P198">
        <v>0.96068331399999995</v>
      </c>
      <c r="Q198">
        <v>0.23</v>
      </c>
      <c r="R198">
        <v>0.58845218499999996</v>
      </c>
      <c r="S198">
        <v>0.88376540199999998</v>
      </c>
      <c r="T198">
        <v>0.26</v>
      </c>
      <c r="U198">
        <v>0.27248385200000003</v>
      </c>
      <c r="V198">
        <v>0.68696327300000004</v>
      </c>
      <c r="W198">
        <v>0.57999999999999996</v>
      </c>
      <c r="X198">
        <v>0.23871450699999999</v>
      </c>
      <c r="Y198" s="3">
        <v>0.77289679099999997</v>
      </c>
      <c r="Z198" s="2">
        <v>-0.17</v>
      </c>
      <c r="AA198">
        <v>0.73207719299999996</v>
      </c>
      <c r="AB198">
        <v>0.97681417699999995</v>
      </c>
      <c r="AC198">
        <v>0.43</v>
      </c>
      <c r="AD198">
        <v>0.407777108</v>
      </c>
      <c r="AE198">
        <v>0.81040697100000003</v>
      </c>
      <c r="AF198">
        <v>0.27</v>
      </c>
      <c r="AG198">
        <v>0.21098587999999999</v>
      </c>
      <c r="AH198">
        <v>0.60360440999999998</v>
      </c>
      <c r="AI198">
        <v>0.85</v>
      </c>
      <c r="AJ198">
        <v>0.32385514100000001</v>
      </c>
      <c r="AK198" s="3">
        <v>0.87132454599999998</v>
      </c>
      <c r="AL198" s="2">
        <v>0.71</v>
      </c>
      <c r="AM198">
        <v>8.9912890999999995E-2</v>
      </c>
      <c r="AN198">
        <v>0.50788752299999995</v>
      </c>
      <c r="AO198">
        <v>-1.04</v>
      </c>
      <c r="AP198">
        <v>5.0601488999999999E-2</v>
      </c>
      <c r="AQ198">
        <v>0.47185216699999999</v>
      </c>
      <c r="AR198" s="7">
        <v>0.52</v>
      </c>
      <c r="AS198" s="7">
        <v>1.7239574000000001E-2</v>
      </c>
      <c r="AT198" s="7">
        <v>0.156502591</v>
      </c>
      <c r="AU198">
        <v>-0.99</v>
      </c>
      <c r="AV198">
        <v>0.16804365199999999</v>
      </c>
      <c r="AW198" s="3">
        <v>0.78106235999999996</v>
      </c>
      <c r="AX198" s="2">
        <v>-1.18</v>
      </c>
      <c r="AY198">
        <v>6.7845759999999996E-3</v>
      </c>
      <c r="AZ198">
        <v>0.27172654800000001</v>
      </c>
      <c r="BA198">
        <v>-1.06</v>
      </c>
      <c r="BB198">
        <v>5.7818548999999997E-2</v>
      </c>
      <c r="BC198">
        <v>0.515317998</v>
      </c>
      <c r="BD198">
        <v>0.23</v>
      </c>
      <c r="BE198">
        <v>0.60839738200000004</v>
      </c>
      <c r="BF198">
        <v>0.94458420899999995</v>
      </c>
      <c r="BG198">
        <v>0.21</v>
      </c>
      <c r="BH198">
        <v>0.72297923600000003</v>
      </c>
      <c r="BI198" s="3">
        <v>0.96839220100000001</v>
      </c>
    </row>
    <row r="199" spans="1:61" x14ac:dyDescent="0.35">
      <c r="A199" s="16" t="s">
        <v>180</v>
      </c>
      <c r="B199" s="2">
        <v>-0.61</v>
      </c>
      <c r="C199">
        <v>0.18730538899999999</v>
      </c>
      <c r="D199">
        <v>0.69098444000000003</v>
      </c>
      <c r="E199">
        <v>0.18</v>
      </c>
      <c r="F199">
        <v>0.69952527600000003</v>
      </c>
      <c r="G199">
        <v>0.90046599100000002</v>
      </c>
      <c r="H199">
        <v>0.45</v>
      </c>
      <c r="I199">
        <v>0.23960548300000001</v>
      </c>
      <c r="J199">
        <v>0.63568509100000004</v>
      </c>
      <c r="K199">
        <v>0.86</v>
      </c>
      <c r="L199">
        <v>7.4874615000000005E-2</v>
      </c>
      <c r="M199" s="3">
        <v>0.64813284100000002</v>
      </c>
      <c r="N199" s="2">
        <v>-0.53</v>
      </c>
      <c r="O199">
        <v>0.34281857599999999</v>
      </c>
      <c r="P199">
        <v>0.85409153599999998</v>
      </c>
      <c r="Q199">
        <v>-0.6</v>
      </c>
      <c r="R199">
        <v>0.24979031600000001</v>
      </c>
      <c r="S199">
        <v>0.72100185900000002</v>
      </c>
      <c r="T199">
        <v>0.68</v>
      </c>
      <c r="U199">
        <v>5.2742600000000001E-2</v>
      </c>
      <c r="V199">
        <v>0.33012380800000002</v>
      </c>
      <c r="W199">
        <v>0.8</v>
      </c>
      <c r="X199">
        <v>0.216937567</v>
      </c>
      <c r="Y199" s="3">
        <v>0.76369095099999995</v>
      </c>
      <c r="Z199" s="2">
        <v>0.9</v>
      </c>
      <c r="AA199">
        <v>0.279381459</v>
      </c>
      <c r="AB199">
        <v>0.83007452500000001</v>
      </c>
      <c r="AC199">
        <v>-0.32</v>
      </c>
      <c r="AD199">
        <v>0.63287722999999996</v>
      </c>
      <c r="AE199">
        <v>0.91206263499999995</v>
      </c>
      <c r="AF199" s="7">
        <v>0.72</v>
      </c>
      <c r="AG199" s="7">
        <v>2.1454838E-2</v>
      </c>
      <c r="AH199" s="7">
        <v>0.19965619600000001</v>
      </c>
      <c r="AI199">
        <v>-0.74</v>
      </c>
      <c r="AJ199">
        <v>0.46997040200000001</v>
      </c>
      <c r="AK199" s="3">
        <v>0.924346746</v>
      </c>
      <c r="AL199" s="2">
        <v>-0.5</v>
      </c>
      <c r="AM199">
        <v>0.48687733</v>
      </c>
      <c r="AN199">
        <v>0.83652706399999999</v>
      </c>
      <c r="AO199">
        <v>-1.02</v>
      </c>
      <c r="AP199">
        <v>0.13498149700000001</v>
      </c>
      <c r="AQ199">
        <v>0.59815330200000005</v>
      </c>
      <c r="AR199" s="7">
        <v>0.69</v>
      </c>
      <c r="AS199" s="7">
        <v>2.93554E-2</v>
      </c>
      <c r="AT199" s="7">
        <v>0.20801900500000001</v>
      </c>
      <c r="AU199">
        <v>-0.04</v>
      </c>
      <c r="AV199">
        <v>0.96543100500000001</v>
      </c>
      <c r="AW199" s="3">
        <v>0.99564005799999999</v>
      </c>
      <c r="AX199" s="2">
        <v>-0.78</v>
      </c>
      <c r="AY199">
        <v>0.30376240500000001</v>
      </c>
      <c r="AZ199">
        <v>0.83689185399999999</v>
      </c>
      <c r="BA199">
        <v>-0.39</v>
      </c>
      <c r="BB199">
        <v>0.58531881900000005</v>
      </c>
      <c r="BC199">
        <v>0.90513565699999998</v>
      </c>
      <c r="BD199">
        <v>0.53</v>
      </c>
      <c r="BE199">
        <v>0.49876920800000002</v>
      </c>
      <c r="BF199">
        <v>0.91223744299999998</v>
      </c>
      <c r="BG199">
        <v>0.16</v>
      </c>
      <c r="BH199">
        <v>0.830445871</v>
      </c>
      <c r="BI199" s="3">
        <v>0.98180047599999998</v>
      </c>
    </row>
    <row r="200" spans="1:61" x14ac:dyDescent="0.35">
      <c r="A200" s="16" t="s">
        <v>181</v>
      </c>
      <c r="B200" s="2">
        <v>0</v>
      </c>
      <c r="C200">
        <v>0.99723670399999997</v>
      </c>
      <c r="D200">
        <v>0.99989006400000002</v>
      </c>
      <c r="E200">
        <v>-0.16</v>
      </c>
      <c r="F200">
        <v>0.73237524300000001</v>
      </c>
      <c r="G200">
        <v>0.91118527299999996</v>
      </c>
      <c r="H200" s="7">
        <v>0.79</v>
      </c>
      <c r="I200" s="7">
        <v>2.2661813999999999E-2</v>
      </c>
      <c r="J200" s="7">
        <v>0.21596982200000001</v>
      </c>
      <c r="K200">
        <v>0.55000000000000004</v>
      </c>
      <c r="L200">
        <v>0.24921532199999999</v>
      </c>
      <c r="M200" s="3">
        <v>0.79868467499999996</v>
      </c>
      <c r="N200" s="2">
        <v>-0.39</v>
      </c>
      <c r="O200">
        <v>0.41433607900000002</v>
      </c>
      <c r="P200">
        <v>0.88832191800000004</v>
      </c>
      <c r="Q200">
        <v>-0.3</v>
      </c>
      <c r="R200">
        <v>0.57168298699999998</v>
      </c>
      <c r="S200">
        <v>0.87504473500000002</v>
      </c>
      <c r="T200" s="7">
        <v>0.72</v>
      </c>
      <c r="U200" s="7">
        <v>2.9515153999999998E-2</v>
      </c>
      <c r="V200" s="7">
        <v>0.24301303599999999</v>
      </c>
      <c r="W200">
        <v>1.21</v>
      </c>
      <c r="X200">
        <v>4.7705053999999997E-2</v>
      </c>
      <c r="Y200" s="3">
        <v>0.594247203</v>
      </c>
      <c r="Z200" s="2">
        <v>0.23</v>
      </c>
      <c r="AA200">
        <v>0.76460949700000003</v>
      </c>
      <c r="AB200">
        <v>0.97900692700000003</v>
      </c>
      <c r="AC200">
        <v>0.32</v>
      </c>
      <c r="AD200">
        <v>0.63426384700000005</v>
      </c>
      <c r="AE200">
        <v>0.91210130300000003</v>
      </c>
      <c r="AF200" s="7">
        <v>0.66</v>
      </c>
      <c r="AG200" s="7">
        <v>2.1986441999999998E-2</v>
      </c>
      <c r="AH200" s="7">
        <v>0.20324389700000001</v>
      </c>
      <c r="AI200">
        <v>0.56000000000000005</v>
      </c>
      <c r="AJ200">
        <v>0.59641772299999996</v>
      </c>
      <c r="AK200" s="3">
        <v>0.94802864099999995</v>
      </c>
      <c r="AL200" s="2">
        <v>0.39</v>
      </c>
      <c r="AM200">
        <v>0.556773658</v>
      </c>
      <c r="AN200">
        <v>0.86200770100000002</v>
      </c>
      <c r="AO200">
        <v>-1.56</v>
      </c>
      <c r="AP200">
        <v>2.1658259999999999E-2</v>
      </c>
      <c r="AQ200">
        <v>0.36102352100000001</v>
      </c>
      <c r="AR200" s="7">
        <v>0.87</v>
      </c>
      <c r="AS200" s="7">
        <v>3.3680540000000001E-3</v>
      </c>
      <c r="AT200" s="7">
        <v>6.5984661E-2</v>
      </c>
      <c r="AU200">
        <v>-0.69</v>
      </c>
      <c r="AV200">
        <v>0.39558933800000001</v>
      </c>
      <c r="AW200" s="3">
        <v>0.89730308599999997</v>
      </c>
      <c r="AX200" s="2">
        <v>-0.67</v>
      </c>
      <c r="AY200">
        <v>0.32163529299999999</v>
      </c>
      <c r="AZ200">
        <v>0.846555112</v>
      </c>
      <c r="BA200">
        <v>-0.39</v>
      </c>
      <c r="BB200">
        <v>0.58756150900000004</v>
      </c>
      <c r="BC200">
        <v>0.90513565699999998</v>
      </c>
      <c r="BD200">
        <v>0.52</v>
      </c>
      <c r="BE200">
        <v>0.45059695799999999</v>
      </c>
      <c r="BF200">
        <v>0.89261904199999997</v>
      </c>
      <c r="BG200">
        <v>0.13</v>
      </c>
      <c r="BH200">
        <v>0.85459674500000005</v>
      </c>
      <c r="BI200" s="3">
        <v>0.98552788300000005</v>
      </c>
    </row>
    <row r="201" spans="1:61" x14ac:dyDescent="0.35">
      <c r="A201" s="16" t="s">
        <v>182</v>
      </c>
      <c r="B201" s="2">
        <v>-0.45</v>
      </c>
      <c r="C201">
        <v>0.40098813</v>
      </c>
      <c r="D201">
        <v>0.84251149299999994</v>
      </c>
      <c r="E201">
        <v>0.18</v>
      </c>
      <c r="F201">
        <v>0.74789021200000005</v>
      </c>
      <c r="G201">
        <v>0.915176726</v>
      </c>
      <c r="H201">
        <v>-0.73</v>
      </c>
      <c r="I201">
        <v>6.8522948E-2</v>
      </c>
      <c r="J201">
        <v>0.366496667</v>
      </c>
      <c r="K201">
        <v>-0.12</v>
      </c>
      <c r="L201">
        <v>0.84155365299999996</v>
      </c>
      <c r="M201" s="3">
        <v>0.97838156300000001</v>
      </c>
      <c r="N201" s="2">
        <v>-0.42</v>
      </c>
      <c r="O201">
        <v>0.51063211799999997</v>
      </c>
      <c r="P201">
        <v>0.91494781300000005</v>
      </c>
      <c r="Q201">
        <v>-0.14000000000000001</v>
      </c>
      <c r="R201">
        <v>0.82814661199999995</v>
      </c>
      <c r="S201">
        <v>0.95734595600000005</v>
      </c>
      <c r="T201">
        <v>-0.6</v>
      </c>
      <c r="U201">
        <v>0.118740846</v>
      </c>
      <c r="V201">
        <v>0.487284096</v>
      </c>
      <c r="W201">
        <v>-0.59</v>
      </c>
      <c r="X201">
        <v>0.42670712700000002</v>
      </c>
      <c r="Y201" s="3">
        <v>0.84598388300000005</v>
      </c>
      <c r="Z201" s="2">
        <v>-0.16</v>
      </c>
      <c r="AA201">
        <v>0.87124984800000005</v>
      </c>
      <c r="AB201">
        <v>0.98969934500000001</v>
      </c>
      <c r="AC201">
        <v>0.21</v>
      </c>
      <c r="AD201">
        <v>0.79575845300000003</v>
      </c>
      <c r="AE201">
        <v>0.94229831600000002</v>
      </c>
      <c r="AF201">
        <v>-0.51</v>
      </c>
      <c r="AG201">
        <v>0.14485888999999999</v>
      </c>
      <c r="AH201">
        <v>0.51999482399999997</v>
      </c>
      <c r="AI201">
        <v>-0.34</v>
      </c>
      <c r="AJ201">
        <v>0.76128444500000003</v>
      </c>
      <c r="AK201" s="3">
        <v>0.97574684</v>
      </c>
      <c r="AL201" s="2">
        <v>-1.44</v>
      </c>
      <c r="AM201">
        <v>8.5060218000000007E-2</v>
      </c>
      <c r="AN201">
        <v>0.50531010499999995</v>
      </c>
      <c r="AO201">
        <v>0.91</v>
      </c>
      <c r="AP201">
        <v>0.27316109700000002</v>
      </c>
      <c r="AQ201">
        <v>0.72097007999999996</v>
      </c>
      <c r="AR201" s="7">
        <v>-0.7</v>
      </c>
      <c r="AS201" s="7">
        <v>4.0155534E-2</v>
      </c>
      <c r="AT201" s="7">
        <v>0.24062899200000001</v>
      </c>
      <c r="AU201">
        <v>1.1200000000000001</v>
      </c>
      <c r="AV201">
        <v>0.32675116100000001</v>
      </c>
      <c r="AW201" s="3">
        <v>0.87799632699999997</v>
      </c>
      <c r="AX201" s="2">
        <v>-0.42</v>
      </c>
      <c r="AY201">
        <v>0.62995796400000004</v>
      </c>
      <c r="AZ201">
        <v>0.93074438299999995</v>
      </c>
      <c r="BA201">
        <v>1.34</v>
      </c>
      <c r="BB201">
        <v>0.123346134</v>
      </c>
      <c r="BC201">
        <v>0.63128038099999995</v>
      </c>
      <c r="BD201">
        <v>-0.03</v>
      </c>
      <c r="BE201">
        <v>0.96646597000000001</v>
      </c>
      <c r="BF201">
        <v>0.99237392899999999</v>
      </c>
      <c r="BG201">
        <v>-1.33</v>
      </c>
      <c r="BH201">
        <v>0.15140706400000001</v>
      </c>
      <c r="BI201" s="3">
        <v>0.78508493199999996</v>
      </c>
    </row>
    <row r="202" spans="1:61" x14ac:dyDescent="0.35">
      <c r="A202" s="16" t="s">
        <v>288</v>
      </c>
      <c r="B202" s="2">
        <v>-0.64</v>
      </c>
      <c r="C202">
        <v>0.14727526099999999</v>
      </c>
      <c r="D202">
        <v>0.63733434300000003</v>
      </c>
      <c r="E202">
        <v>0.43</v>
      </c>
      <c r="F202">
        <v>0.41803172</v>
      </c>
      <c r="G202">
        <v>0.78213292000000001</v>
      </c>
      <c r="H202">
        <v>-0.63</v>
      </c>
      <c r="I202">
        <v>8.4852630999999998E-2</v>
      </c>
      <c r="J202">
        <v>0.40446154299999998</v>
      </c>
      <c r="K202">
        <v>0.13</v>
      </c>
      <c r="L202">
        <v>0.79977315400000004</v>
      </c>
      <c r="M202" s="3">
        <v>0.97190552200000002</v>
      </c>
      <c r="N202" s="2">
        <v>-0.42</v>
      </c>
      <c r="O202">
        <v>0.41788230799999998</v>
      </c>
      <c r="P202">
        <v>0.88832191800000004</v>
      </c>
      <c r="Q202">
        <v>0.54</v>
      </c>
      <c r="R202">
        <v>0.37359792200000003</v>
      </c>
      <c r="S202">
        <v>0.77639659999999999</v>
      </c>
      <c r="T202">
        <v>-0.44</v>
      </c>
      <c r="U202">
        <v>0.18703639799999999</v>
      </c>
      <c r="V202">
        <v>0.58857879899999999</v>
      </c>
      <c r="W202">
        <v>-0.24</v>
      </c>
      <c r="X202">
        <v>0.73201982300000001</v>
      </c>
      <c r="Y202" s="3">
        <v>0.94096111999999998</v>
      </c>
      <c r="Z202" s="2">
        <v>-0.74</v>
      </c>
      <c r="AA202">
        <v>0.34957186600000001</v>
      </c>
      <c r="AB202">
        <v>0.86721451000000005</v>
      </c>
      <c r="AC202">
        <v>0.67</v>
      </c>
      <c r="AD202">
        <v>0.38663595699999997</v>
      </c>
      <c r="AE202">
        <v>0.80208340099999997</v>
      </c>
      <c r="AF202">
        <v>-0.37</v>
      </c>
      <c r="AG202">
        <v>0.22829787900000001</v>
      </c>
      <c r="AH202">
        <v>0.62260083099999997</v>
      </c>
      <c r="AI202">
        <v>0.21</v>
      </c>
      <c r="AJ202">
        <v>0.85461135499999996</v>
      </c>
      <c r="AK202" s="3">
        <v>0.98443189200000003</v>
      </c>
      <c r="AL202" s="2">
        <v>-0.98</v>
      </c>
      <c r="AM202">
        <v>0.15373263500000001</v>
      </c>
      <c r="AN202">
        <v>0.59756828500000003</v>
      </c>
      <c r="AO202">
        <v>-0.2</v>
      </c>
      <c r="AP202">
        <v>0.80641329299999998</v>
      </c>
      <c r="AQ202">
        <v>0.94670568300000002</v>
      </c>
      <c r="AR202">
        <v>-0.35</v>
      </c>
      <c r="AS202">
        <v>0.25857942499999997</v>
      </c>
      <c r="AT202">
        <v>0.61207188499999998</v>
      </c>
      <c r="AU202">
        <v>-0.09</v>
      </c>
      <c r="AV202">
        <v>0.92889840800000001</v>
      </c>
      <c r="AW202" s="3">
        <v>0.99544283099999997</v>
      </c>
      <c r="AX202" s="11">
        <v>1.94</v>
      </c>
      <c r="AY202" s="7">
        <v>5.3244329999999999E-3</v>
      </c>
      <c r="AZ202" s="7">
        <v>0.23826423599999999</v>
      </c>
      <c r="BA202">
        <v>-0.31</v>
      </c>
      <c r="BB202">
        <v>0.70786896200000005</v>
      </c>
      <c r="BC202">
        <v>0.93565308000000003</v>
      </c>
      <c r="BD202">
        <v>-1.35</v>
      </c>
      <c r="BE202">
        <v>5.4345520000000001E-2</v>
      </c>
      <c r="BF202">
        <v>0.56731901600000001</v>
      </c>
      <c r="BG202">
        <v>0.85</v>
      </c>
      <c r="BH202">
        <v>0.32099762799999998</v>
      </c>
      <c r="BI202" s="3">
        <v>0.87032871099999998</v>
      </c>
    </row>
    <row r="203" spans="1:61" x14ac:dyDescent="0.35">
      <c r="A203" s="16" t="s">
        <v>183</v>
      </c>
      <c r="B203" s="2">
        <v>-0.89</v>
      </c>
      <c r="C203">
        <v>8.9630636999999999E-2</v>
      </c>
      <c r="D203">
        <v>0.55914592399999996</v>
      </c>
      <c r="E203">
        <v>0.02</v>
      </c>
      <c r="F203">
        <v>0.96279163499999998</v>
      </c>
      <c r="G203">
        <v>0.987926945</v>
      </c>
      <c r="H203" s="7">
        <v>-0.9</v>
      </c>
      <c r="I203" s="7">
        <v>1.5479623E-2</v>
      </c>
      <c r="J203" s="7">
        <v>0.173371781</v>
      </c>
      <c r="K203">
        <v>0.27</v>
      </c>
      <c r="L203">
        <v>0.62166182299999995</v>
      </c>
      <c r="M203" s="3">
        <v>0.93783796600000002</v>
      </c>
      <c r="N203" s="2">
        <v>0.32</v>
      </c>
      <c r="O203">
        <v>0.613734852</v>
      </c>
      <c r="P203">
        <v>0.94565940599999998</v>
      </c>
      <c r="Q203">
        <v>-0.22</v>
      </c>
      <c r="R203">
        <v>0.68817585999999997</v>
      </c>
      <c r="S203">
        <v>0.91654033800000001</v>
      </c>
      <c r="T203">
        <v>-0.48</v>
      </c>
      <c r="U203">
        <v>0.16710111899999999</v>
      </c>
      <c r="V203">
        <v>0.56119102899999995</v>
      </c>
      <c r="W203">
        <v>-1.1000000000000001</v>
      </c>
      <c r="X203">
        <v>0.10862609099999999</v>
      </c>
      <c r="Y203" s="3">
        <v>0.69824490299999997</v>
      </c>
      <c r="Z203" s="2">
        <v>-0.81</v>
      </c>
      <c r="AA203">
        <v>0.38615494299999997</v>
      </c>
      <c r="AB203">
        <v>0.88001133099999995</v>
      </c>
      <c r="AC203">
        <v>-0.9</v>
      </c>
      <c r="AD203">
        <v>0.19389134099999999</v>
      </c>
      <c r="AE203">
        <v>0.68254584200000001</v>
      </c>
      <c r="AF203">
        <v>-0.49</v>
      </c>
      <c r="AG203">
        <v>0.137976664</v>
      </c>
      <c r="AH203">
        <v>0.50789436099999996</v>
      </c>
      <c r="AI203">
        <v>-0.12</v>
      </c>
      <c r="AJ203">
        <v>0.88315859799999996</v>
      </c>
      <c r="AK203" s="3">
        <v>0.987130705</v>
      </c>
      <c r="AL203" s="2">
        <v>-1.29</v>
      </c>
      <c r="AM203">
        <v>0.112738923</v>
      </c>
      <c r="AN203">
        <v>0.53744869100000003</v>
      </c>
      <c r="AO203">
        <v>-0.13</v>
      </c>
      <c r="AP203">
        <v>0.85196152199999997</v>
      </c>
      <c r="AQ203">
        <v>0.96295263200000003</v>
      </c>
      <c r="AR203">
        <v>-0.57999999999999996</v>
      </c>
      <c r="AS203">
        <v>7.3934219999999995E-2</v>
      </c>
      <c r="AT203">
        <v>0.330841361</v>
      </c>
      <c r="AU203">
        <v>0.53</v>
      </c>
      <c r="AV203">
        <v>0.59301573799999996</v>
      </c>
      <c r="AW203" s="3">
        <v>0.94587372700000005</v>
      </c>
      <c r="AX203" s="2">
        <v>0.4</v>
      </c>
      <c r="AY203">
        <v>0.63305333100000005</v>
      </c>
      <c r="AZ203">
        <v>0.93074438299999995</v>
      </c>
      <c r="BA203">
        <v>2.1800000000000002</v>
      </c>
      <c r="BB203">
        <v>3.375697E-3</v>
      </c>
      <c r="BC203">
        <v>0.25612853400000002</v>
      </c>
      <c r="BD203">
        <v>0.76</v>
      </c>
      <c r="BE203">
        <v>0.37890847</v>
      </c>
      <c r="BF203">
        <v>0.86498297199999996</v>
      </c>
      <c r="BG203">
        <v>-0.95</v>
      </c>
      <c r="BH203">
        <v>0.219157568</v>
      </c>
      <c r="BI203" s="3">
        <v>0.81538477700000001</v>
      </c>
    </row>
    <row r="204" spans="1:61" x14ac:dyDescent="0.35">
      <c r="A204" s="16" t="s">
        <v>184</v>
      </c>
      <c r="B204" s="2">
        <v>0.56999999999999995</v>
      </c>
      <c r="C204">
        <v>0.20662788400000001</v>
      </c>
      <c r="D204">
        <v>0.71677515999999997</v>
      </c>
      <c r="E204">
        <v>0.1</v>
      </c>
      <c r="F204">
        <v>0.80844462299999997</v>
      </c>
      <c r="G204">
        <v>0.93624639899999995</v>
      </c>
      <c r="H204">
        <v>-0.53</v>
      </c>
      <c r="I204">
        <v>0.12318293600000001</v>
      </c>
      <c r="J204">
        <v>0.487603487</v>
      </c>
      <c r="K204">
        <v>-1.01</v>
      </c>
      <c r="L204">
        <v>2.7425987999999998E-2</v>
      </c>
      <c r="M204" s="3">
        <v>0.50766508399999999</v>
      </c>
      <c r="N204" s="2">
        <v>0.46</v>
      </c>
      <c r="O204">
        <v>0.39920825100000001</v>
      </c>
      <c r="P204">
        <v>0.88278928199999995</v>
      </c>
      <c r="Q204">
        <v>-0.48</v>
      </c>
      <c r="R204">
        <v>0.33178500999999999</v>
      </c>
      <c r="S204">
        <v>0.75698007499999997</v>
      </c>
      <c r="T204">
        <v>-0.39</v>
      </c>
      <c r="U204">
        <v>0.22556706700000001</v>
      </c>
      <c r="V204">
        <v>0.63904377599999995</v>
      </c>
      <c r="W204">
        <v>-1.53</v>
      </c>
      <c r="X204">
        <v>8.7846509999999992E-3</v>
      </c>
      <c r="Y204" s="3">
        <v>0.38234864299999999</v>
      </c>
      <c r="Z204" s="2">
        <v>-7.0000000000000007E-2</v>
      </c>
      <c r="AA204">
        <v>0.93557248599999998</v>
      </c>
      <c r="AB204">
        <v>0.99313941699999997</v>
      </c>
      <c r="AC204">
        <v>-0.41</v>
      </c>
      <c r="AD204">
        <v>0.50082961299999995</v>
      </c>
      <c r="AE204">
        <v>0.85891131899999995</v>
      </c>
      <c r="AF204">
        <v>-0.61</v>
      </c>
      <c r="AG204">
        <v>3.7427463000000001E-2</v>
      </c>
      <c r="AH204">
        <v>0.26683069399999998</v>
      </c>
      <c r="AI204">
        <v>-1.02</v>
      </c>
      <c r="AJ204">
        <v>0.21724139200000001</v>
      </c>
      <c r="AK204" s="3">
        <v>0.81988059000000002</v>
      </c>
      <c r="AL204" s="2">
        <v>-0.6</v>
      </c>
      <c r="AM204">
        <v>0.390799006</v>
      </c>
      <c r="AN204">
        <v>0.77666710299999997</v>
      </c>
      <c r="AO204">
        <v>0.28999999999999998</v>
      </c>
      <c r="AP204">
        <v>0.64510516900000003</v>
      </c>
      <c r="AQ204">
        <v>0.90059590700000003</v>
      </c>
      <c r="AR204" s="7">
        <v>-0.75</v>
      </c>
      <c r="AS204" s="7">
        <v>1.0380825999999999E-2</v>
      </c>
      <c r="AT204" s="7">
        <v>0.11772377000000001</v>
      </c>
      <c r="AU204">
        <v>-0.06</v>
      </c>
      <c r="AV204">
        <v>0.93596389700000004</v>
      </c>
      <c r="AW204" s="3">
        <v>0.99544283099999997</v>
      </c>
      <c r="AX204" s="2">
        <v>0.67</v>
      </c>
      <c r="AY204">
        <v>0.340955173</v>
      </c>
      <c r="AZ204">
        <v>0.85409679599999999</v>
      </c>
      <c r="BA204">
        <v>0.75</v>
      </c>
      <c r="BB204">
        <v>0.24702950000000001</v>
      </c>
      <c r="BC204">
        <v>0.74457797100000001</v>
      </c>
      <c r="BD204">
        <v>-0.19</v>
      </c>
      <c r="BE204">
        <v>0.77693588000000002</v>
      </c>
      <c r="BF204">
        <v>0.97661134400000005</v>
      </c>
      <c r="BG204">
        <v>-0.69</v>
      </c>
      <c r="BH204">
        <v>0.298354387</v>
      </c>
      <c r="BI204" s="3">
        <v>0.85704285599999996</v>
      </c>
    </row>
    <row r="205" spans="1:61" x14ac:dyDescent="0.35">
      <c r="A205" s="16" t="s">
        <v>185</v>
      </c>
      <c r="B205" s="2">
        <v>-0.78</v>
      </c>
      <c r="C205">
        <v>8.6317621999999997E-2</v>
      </c>
      <c r="D205">
        <v>0.55376927399999998</v>
      </c>
      <c r="E205">
        <v>-0.77</v>
      </c>
      <c r="F205">
        <v>4.9081324000000003E-2</v>
      </c>
      <c r="G205">
        <v>0.39714909900000001</v>
      </c>
      <c r="H205">
        <v>-0.49</v>
      </c>
      <c r="I205">
        <v>0.15846068199999999</v>
      </c>
      <c r="J205">
        <v>0.54590045799999998</v>
      </c>
      <c r="K205">
        <v>-0.65</v>
      </c>
      <c r="L205">
        <v>0.13245727199999999</v>
      </c>
      <c r="M205" s="3">
        <v>0.73013032700000002</v>
      </c>
      <c r="N205" s="2">
        <v>0.42</v>
      </c>
      <c r="O205">
        <v>0.45201058199999999</v>
      </c>
      <c r="P205">
        <v>0.89692402299999996</v>
      </c>
      <c r="Q205">
        <v>-1.03</v>
      </c>
      <c r="R205">
        <v>2.5227508999999999E-2</v>
      </c>
      <c r="S205">
        <v>0.38523087900000003</v>
      </c>
      <c r="T205">
        <v>-0.23</v>
      </c>
      <c r="U205">
        <v>0.47933162899999998</v>
      </c>
      <c r="V205">
        <v>0.82064669400000001</v>
      </c>
      <c r="W205">
        <v>-1.81</v>
      </c>
      <c r="X205">
        <v>1.397829E-3</v>
      </c>
      <c r="Y205" s="3">
        <v>0.27652617000000002</v>
      </c>
      <c r="Z205" s="2">
        <v>-0.76</v>
      </c>
      <c r="AA205">
        <v>0.35040323299999998</v>
      </c>
      <c r="AB205">
        <v>0.867635512</v>
      </c>
      <c r="AC205">
        <v>-0.35</v>
      </c>
      <c r="AD205">
        <v>0.53820490499999996</v>
      </c>
      <c r="AE205">
        <v>0.86855090899999998</v>
      </c>
      <c r="AF205">
        <v>-0.55000000000000004</v>
      </c>
      <c r="AG205">
        <v>5.2923052999999998E-2</v>
      </c>
      <c r="AH205">
        <v>0.32109020100000002</v>
      </c>
      <c r="AI205">
        <v>-0.68</v>
      </c>
      <c r="AJ205">
        <v>0.45359968000000001</v>
      </c>
      <c r="AK205" s="3">
        <v>0.92102424900000002</v>
      </c>
      <c r="AL205" s="2">
        <v>-1.39</v>
      </c>
      <c r="AM205">
        <v>4.8800165E-2</v>
      </c>
      <c r="AN205">
        <v>0.40251230599999999</v>
      </c>
      <c r="AO205">
        <v>0.56999999999999995</v>
      </c>
      <c r="AP205">
        <v>0.32577236100000001</v>
      </c>
      <c r="AQ205">
        <v>0.75270357600000004</v>
      </c>
      <c r="AR205" s="7">
        <v>-0.74</v>
      </c>
      <c r="AS205" s="7">
        <v>1.0680505999999999E-2</v>
      </c>
      <c r="AT205" s="7">
        <v>0.120032502</v>
      </c>
      <c r="AU205">
        <v>0.64</v>
      </c>
      <c r="AV205">
        <v>0.41271065800000001</v>
      </c>
      <c r="AW205" s="3">
        <v>0.89895203899999998</v>
      </c>
      <c r="AX205" s="2">
        <v>0.79</v>
      </c>
      <c r="AY205">
        <v>0.284264511</v>
      </c>
      <c r="AZ205">
        <v>0.81701573299999997</v>
      </c>
      <c r="BA205">
        <v>0.44</v>
      </c>
      <c r="BB205">
        <v>0.47849507600000002</v>
      </c>
      <c r="BC205">
        <v>0.87404629499999997</v>
      </c>
      <c r="BD205">
        <v>-0.77</v>
      </c>
      <c r="BE205">
        <v>0.26084442400000002</v>
      </c>
      <c r="BF205">
        <v>0.80766653799999999</v>
      </c>
      <c r="BG205">
        <v>-0.65</v>
      </c>
      <c r="BH205">
        <v>0.35254202400000001</v>
      </c>
      <c r="BI205" s="3">
        <v>0.87623170699999997</v>
      </c>
    </row>
    <row r="206" spans="1:61" x14ac:dyDescent="0.35">
      <c r="A206" s="16" t="s">
        <v>186</v>
      </c>
      <c r="B206" s="2">
        <v>-1.08</v>
      </c>
      <c r="C206">
        <v>0.105070623</v>
      </c>
      <c r="D206">
        <v>0.583725838</v>
      </c>
      <c r="E206">
        <v>-0.08</v>
      </c>
      <c r="F206">
        <v>0.91766235200000001</v>
      </c>
      <c r="G206">
        <v>0.97521083600000003</v>
      </c>
      <c r="H206">
        <v>-0.48</v>
      </c>
      <c r="I206">
        <v>0.37480924199999999</v>
      </c>
      <c r="J206">
        <v>0.759459777</v>
      </c>
      <c r="K206">
        <v>0.64</v>
      </c>
      <c r="L206">
        <v>0.38290554700000001</v>
      </c>
      <c r="M206" s="3">
        <v>0.87224980799999996</v>
      </c>
      <c r="N206" s="2">
        <v>-1.1100000000000001</v>
      </c>
      <c r="O206">
        <v>0.16433382299999999</v>
      </c>
      <c r="P206">
        <v>0.74609655799999997</v>
      </c>
      <c r="Q206">
        <v>-0.22</v>
      </c>
      <c r="R206">
        <v>0.79001253699999996</v>
      </c>
      <c r="S206">
        <v>0.94505614900000001</v>
      </c>
      <c r="T206">
        <v>-0.43</v>
      </c>
      <c r="U206">
        <v>0.406820236</v>
      </c>
      <c r="V206">
        <v>0.77892842699999998</v>
      </c>
      <c r="W206">
        <v>0.49</v>
      </c>
      <c r="X206">
        <v>0.59584283699999996</v>
      </c>
      <c r="Y206" s="3">
        <v>0.90411383300000003</v>
      </c>
      <c r="Z206" s="2">
        <v>0.99</v>
      </c>
      <c r="AA206">
        <v>0.404334851</v>
      </c>
      <c r="AB206">
        <v>0.88927640399999996</v>
      </c>
      <c r="AC206">
        <v>-1.28</v>
      </c>
      <c r="AD206">
        <v>0.221537873</v>
      </c>
      <c r="AE206">
        <v>0.71321309700000002</v>
      </c>
      <c r="AF206">
        <v>0.02</v>
      </c>
      <c r="AG206">
        <v>0.96705359599999996</v>
      </c>
      <c r="AH206">
        <v>0.99093986300000003</v>
      </c>
      <c r="AI206">
        <v>-1.1299999999999999</v>
      </c>
      <c r="AJ206">
        <v>0.45662139200000001</v>
      </c>
      <c r="AK206" s="3">
        <v>0.92102424900000002</v>
      </c>
      <c r="AL206" s="11">
        <v>-2.89</v>
      </c>
      <c r="AM206" s="7">
        <v>4.8897649999999999E-3</v>
      </c>
      <c r="AN206" s="7">
        <v>0.162512768</v>
      </c>
      <c r="AO206">
        <v>0.99</v>
      </c>
      <c r="AP206">
        <v>0.36072358199999999</v>
      </c>
      <c r="AQ206">
        <v>0.77054375799999997</v>
      </c>
      <c r="AR206">
        <v>-0.56999999999999995</v>
      </c>
      <c r="AS206">
        <v>0.20259083899999999</v>
      </c>
      <c r="AT206">
        <v>0.54760556100000002</v>
      </c>
      <c r="AU206">
        <v>3.42</v>
      </c>
      <c r="AV206">
        <v>2.2931263E-2</v>
      </c>
      <c r="AW206" s="3">
        <v>0.48428607200000001</v>
      </c>
      <c r="AX206" s="2">
        <v>1.84</v>
      </c>
      <c r="AY206">
        <v>8.4509075000000003E-2</v>
      </c>
      <c r="AZ206">
        <v>0.626932504</v>
      </c>
      <c r="BA206">
        <v>1.23</v>
      </c>
      <c r="BB206">
        <v>0.27778445400000001</v>
      </c>
      <c r="BC206">
        <v>0.76857542999999995</v>
      </c>
      <c r="BD206">
        <v>-0.14000000000000001</v>
      </c>
      <c r="BE206">
        <v>0.89627470600000003</v>
      </c>
      <c r="BF206">
        <v>0.98757205999999997</v>
      </c>
      <c r="BG206">
        <v>0.81</v>
      </c>
      <c r="BH206">
        <v>0.436525889</v>
      </c>
      <c r="BI206" s="3">
        <v>0.90568387699999997</v>
      </c>
    </row>
    <row r="207" spans="1:61" x14ac:dyDescent="0.35">
      <c r="A207" s="16" t="s">
        <v>289</v>
      </c>
      <c r="B207" s="2">
        <v>-0.22</v>
      </c>
      <c r="C207">
        <v>0.59483548399999997</v>
      </c>
      <c r="D207">
        <v>0.90531167599999995</v>
      </c>
      <c r="E207">
        <v>-0.64</v>
      </c>
      <c r="F207">
        <v>0.14890065399999999</v>
      </c>
      <c r="G207">
        <v>0.56827328899999996</v>
      </c>
      <c r="H207">
        <v>-7.0000000000000007E-2</v>
      </c>
      <c r="I207">
        <v>0.84437216000000004</v>
      </c>
      <c r="J207">
        <v>0.96697528399999999</v>
      </c>
      <c r="K207">
        <v>-0.64</v>
      </c>
      <c r="L207">
        <v>0.19297529599999999</v>
      </c>
      <c r="M207" s="3">
        <v>0.77225295900000002</v>
      </c>
      <c r="N207" s="2">
        <v>0.06</v>
      </c>
      <c r="O207">
        <v>0.91001392000000003</v>
      </c>
      <c r="P207">
        <v>0.98222127800000003</v>
      </c>
      <c r="Q207">
        <v>-1.28</v>
      </c>
      <c r="R207">
        <v>1.0217617999999999E-2</v>
      </c>
      <c r="S207">
        <v>0.29604892500000002</v>
      </c>
      <c r="T207">
        <v>-0.02</v>
      </c>
      <c r="U207">
        <v>0.959472769</v>
      </c>
      <c r="V207">
        <v>0.98836784700000002</v>
      </c>
      <c r="W207">
        <v>-1.3</v>
      </c>
      <c r="X207">
        <v>3.0980384999999999E-2</v>
      </c>
      <c r="Y207" s="3">
        <v>0.52584334099999996</v>
      </c>
      <c r="Z207" s="2">
        <v>0.83</v>
      </c>
      <c r="AA207">
        <v>0.25946313900000001</v>
      </c>
      <c r="AB207">
        <v>0.81182700200000002</v>
      </c>
      <c r="AC207">
        <v>0.28999999999999998</v>
      </c>
      <c r="AD207">
        <v>0.64595624399999996</v>
      </c>
      <c r="AE207">
        <v>0.914969264</v>
      </c>
      <c r="AF207">
        <v>-0.23</v>
      </c>
      <c r="AG207">
        <v>0.45236366099999997</v>
      </c>
      <c r="AH207">
        <v>0.81058616800000005</v>
      </c>
      <c r="AI207">
        <v>-1.03</v>
      </c>
      <c r="AJ207">
        <v>0.24673345399999999</v>
      </c>
      <c r="AK207" s="3">
        <v>0.83852271599999995</v>
      </c>
      <c r="AL207" s="2">
        <v>-1.21</v>
      </c>
      <c r="AM207">
        <v>5.6486687000000001E-2</v>
      </c>
      <c r="AN207">
        <v>0.42993594699999998</v>
      </c>
      <c r="AO207">
        <v>0.28000000000000003</v>
      </c>
      <c r="AP207">
        <v>0.67364760700000004</v>
      </c>
      <c r="AQ207">
        <v>0.90941481099999999</v>
      </c>
      <c r="AR207">
        <v>-0.43</v>
      </c>
      <c r="AS207">
        <v>0.145898269</v>
      </c>
      <c r="AT207">
        <v>0.46116096200000001</v>
      </c>
      <c r="AU207">
        <v>0.87</v>
      </c>
      <c r="AV207">
        <v>0.32270193400000002</v>
      </c>
      <c r="AW207" s="3">
        <v>0.87595527100000004</v>
      </c>
      <c r="AX207" s="11">
        <v>1.91</v>
      </c>
      <c r="AY207" s="7">
        <v>3.6472190000000002E-3</v>
      </c>
      <c r="AZ207" s="7">
        <v>0.21370002099999999</v>
      </c>
      <c r="BA207">
        <v>0.08</v>
      </c>
      <c r="BB207">
        <v>0.90608653800000005</v>
      </c>
      <c r="BC207">
        <v>0.97724339900000001</v>
      </c>
      <c r="BD207">
        <v>-1.1499999999999999</v>
      </c>
      <c r="BE207">
        <v>7.6161669000000001E-2</v>
      </c>
      <c r="BF207">
        <v>0.60712393600000003</v>
      </c>
      <c r="BG207">
        <v>0.85</v>
      </c>
      <c r="BH207">
        <v>0.26477081499999999</v>
      </c>
      <c r="BI207" s="3">
        <v>0.84835412399999999</v>
      </c>
    </row>
    <row r="208" spans="1:61" x14ac:dyDescent="0.35">
      <c r="A208" s="16" t="s">
        <v>187</v>
      </c>
      <c r="B208" s="2">
        <v>-0.3</v>
      </c>
      <c r="C208">
        <v>0.59141403100000001</v>
      </c>
      <c r="D208">
        <v>0.90371582900000003</v>
      </c>
      <c r="E208">
        <v>0.05</v>
      </c>
      <c r="F208">
        <v>0.929685031</v>
      </c>
      <c r="G208">
        <v>0.977668604</v>
      </c>
      <c r="H208">
        <v>-0.64</v>
      </c>
      <c r="I208">
        <v>0.13080683000000001</v>
      </c>
      <c r="J208">
        <v>0.50349490100000005</v>
      </c>
      <c r="K208">
        <v>-0.37</v>
      </c>
      <c r="L208">
        <v>0.555749084</v>
      </c>
      <c r="M208" s="3">
        <v>0.920952561</v>
      </c>
      <c r="N208" s="2">
        <v>0.18</v>
      </c>
      <c r="O208">
        <v>0.78459285099999998</v>
      </c>
      <c r="P208">
        <v>0.96216099600000005</v>
      </c>
      <c r="Q208">
        <v>0.22</v>
      </c>
      <c r="R208">
        <v>0.73970836600000001</v>
      </c>
      <c r="S208">
        <v>0.92666601900000001</v>
      </c>
      <c r="T208">
        <v>-0.63</v>
      </c>
      <c r="U208">
        <v>0.120132066</v>
      </c>
      <c r="V208">
        <v>0.48872043900000001</v>
      </c>
      <c r="W208">
        <v>-0.9</v>
      </c>
      <c r="X208">
        <v>0.25697857200000002</v>
      </c>
      <c r="Y208" s="3">
        <v>0.78040153199999995</v>
      </c>
      <c r="Z208" s="2">
        <v>-0.19</v>
      </c>
      <c r="AA208">
        <v>0.84889004400000001</v>
      </c>
      <c r="AB208">
        <v>0.98675530899999997</v>
      </c>
      <c r="AC208">
        <v>-0.18</v>
      </c>
      <c r="AD208">
        <v>0.829184111</v>
      </c>
      <c r="AE208">
        <v>0.94970447899999999</v>
      </c>
      <c r="AF208">
        <v>-0.55000000000000004</v>
      </c>
      <c r="AG208">
        <v>0.145229101</v>
      </c>
      <c r="AH208">
        <v>0.52014060699999998</v>
      </c>
      <c r="AI208">
        <v>-0.61</v>
      </c>
      <c r="AJ208">
        <v>0.51972146799999996</v>
      </c>
      <c r="AK208" s="3">
        <v>0.94175882099999997</v>
      </c>
      <c r="AL208" s="2">
        <v>-1.19</v>
      </c>
      <c r="AM208">
        <v>0.16370205500000001</v>
      </c>
      <c r="AN208">
        <v>0.60045134099999997</v>
      </c>
      <c r="AO208">
        <v>1.04</v>
      </c>
      <c r="AP208">
        <v>0.219830989</v>
      </c>
      <c r="AQ208">
        <v>0.67524353699999995</v>
      </c>
      <c r="AR208" s="7">
        <v>-0.78</v>
      </c>
      <c r="AS208" s="7">
        <v>3.4478470999999997E-2</v>
      </c>
      <c r="AT208" s="7">
        <v>0.22412601500000001</v>
      </c>
      <c r="AU208">
        <v>1.07</v>
      </c>
      <c r="AV208">
        <v>0.32143475900000001</v>
      </c>
      <c r="AW208" s="3">
        <v>0.87595527100000004</v>
      </c>
      <c r="AX208" s="2">
        <v>0.48</v>
      </c>
      <c r="AY208">
        <v>0.58635279799999995</v>
      </c>
      <c r="AZ208">
        <v>0.92437481499999996</v>
      </c>
      <c r="BA208">
        <v>1.26</v>
      </c>
      <c r="BB208">
        <v>0.15872989900000001</v>
      </c>
      <c r="BC208">
        <v>0.673711948</v>
      </c>
      <c r="BD208">
        <v>-0.79</v>
      </c>
      <c r="BE208">
        <v>0.36278672200000001</v>
      </c>
      <c r="BF208">
        <v>0.85899331899999998</v>
      </c>
      <c r="BG208">
        <v>-1.23</v>
      </c>
      <c r="BH208">
        <v>0.17076401599999999</v>
      </c>
      <c r="BI208" s="3">
        <v>0.79844831599999999</v>
      </c>
    </row>
    <row r="209" spans="1:61" x14ac:dyDescent="0.35">
      <c r="A209" s="16" t="s">
        <v>188</v>
      </c>
      <c r="B209" s="2">
        <v>-0.49</v>
      </c>
      <c r="C209">
        <v>0.35526592600000001</v>
      </c>
      <c r="D209">
        <v>0.81947110899999998</v>
      </c>
      <c r="E209">
        <v>-0.97</v>
      </c>
      <c r="F209">
        <v>4.5828313000000002E-2</v>
      </c>
      <c r="G209">
        <v>0.38431164499999998</v>
      </c>
      <c r="H209">
        <v>-0.44</v>
      </c>
      <c r="I209">
        <v>0.27390701099999998</v>
      </c>
      <c r="J209">
        <v>0.67512561100000001</v>
      </c>
      <c r="K209">
        <v>-0.93</v>
      </c>
      <c r="L209">
        <v>0.11479761500000001</v>
      </c>
      <c r="M209" s="3">
        <v>0.71912600100000001</v>
      </c>
      <c r="N209" s="2">
        <v>-0.04</v>
      </c>
      <c r="O209">
        <v>0.94440868099999997</v>
      </c>
      <c r="P209">
        <v>0.98943720599999996</v>
      </c>
      <c r="Q209">
        <v>-1.07</v>
      </c>
      <c r="R209">
        <v>5.8187000000000003E-2</v>
      </c>
      <c r="S209">
        <v>0.47700345599999999</v>
      </c>
      <c r="T209">
        <v>-0.41</v>
      </c>
      <c r="U209">
        <v>0.28845220300000002</v>
      </c>
      <c r="V209">
        <v>0.69855550799999999</v>
      </c>
      <c r="W209">
        <v>-1.86</v>
      </c>
      <c r="X209">
        <v>1.4485197999999999E-2</v>
      </c>
      <c r="Y209" s="3">
        <v>0.42444564600000001</v>
      </c>
      <c r="Z209" s="2">
        <v>0.89</v>
      </c>
      <c r="AA209">
        <v>0.34319237000000002</v>
      </c>
      <c r="AB209">
        <v>0.86355697099999995</v>
      </c>
      <c r="AC209">
        <v>-1.03</v>
      </c>
      <c r="AD209">
        <v>0.142391348</v>
      </c>
      <c r="AE209">
        <v>0.62729911699999996</v>
      </c>
      <c r="AF209">
        <v>-0.47</v>
      </c>
      <c r="AG209">
        <v>0.179308673</v>
      </c>
      <c r="AH209">
        <v>0.562189673</v>
      </c>
      <c r="AI209">
        <v>-2.84</v>
      </c>
      <c r="AJ209">
        <v>1.4918341999999999E-2</v>
      </c>
      <c r="AK209" s="3">
        <v>0.47404231600000002</v>
      </c>
      <c r="AL209" s="2">
        <v>-0.62</v>
      </c>
      <c r="AM209">
        <v>0.449345567</v>
      </c>
      <c r="AN209">
        <v>0.81355842899999997</v>
      </c>
      <c r="AO209">
        <v>0.11</v>
      </c>
      <c r="AP209">
        <v>0.87627697400000004</v>
      </c>
      <c r="AQ209">
        <v>0.96830457800000003</v>
      </c>
      <c r="AR209" s="7">
        <v>-0.75</v>
      </c>
      <c r="AS209" s="7">
        <v>3.2228330999999999E-2</v>
      </c>
      <c r="AT209" s="7">
        <v>0.21882068299999999</v>
      </c>
      <c r="AU209">
        <v>-0.37</v>
      </c>
      <c r="AV209">
        <v>0.74648957100000002</v>
      </c>
      <c r="AW209" s="3">
        <v>0.97294928599999997</v>
      </c>
      <c r="AX209" s="2">
        <v>0.44</v>
      </c>
      <c r="AY209">
        <v>0.59774341200000003</v>
      </c>
      <c r="AZ209">
        <v>0.92697172299999997</v>
      </c>
      <c r="BA209">
        <v>1.86</v>
      </c>
      <c r="BB209">
        <v>1.3592224999999999E-2</v>
      </c>
      <c r="BC209">
        <v>0.35838165799999999</v>
      </c>
      <c r="BD209">
        <v>0.17</v>
      </c>
      <c r="BE209">
        <v>0.83166870400000004</v>
      </c>
      <c r="BF209">
        <v>0.97941977899999999</v>
      </c>
      <c r="BG209">
        <v>-0.87</v>
      </c>
      <c r="BH209">
        <v>0.28473527399999998</v>
      </c>
      <c r="BI209" s="3">
        <v>0.85080772599999999</v>
      </c>
    </row>
    <row r="210" spans="1:61" x14ac:dyDescent="0.35">
      <c r="A210" s="16" t="s">
        <v>189</v>
      </c>
      <c r="B210" s="2">
        <v>0.66</v>
      </c>
      <c r="C210">
        <v>0.30289174899999999</v>
      </c>
      <c r="D210">
        <v>0.79137035099999997</v>
      </c>
      <c r="E210">
        <v>-0.14000000000000001</v>
      </c>
      <c r="F210">
        <v>0.84102701199999996</v>
      </c>
      <c r="G210">
        <v>0.94751797000000004</v>
      </c>
      <c r="H210">
        <v>-0.24</v>
      </c>
      <c r="I210">
        <v>0.63104630399999995</v>
      </c>
      <c r="J210">
        <v>0.89850412300000004</v>
      </c>
      <c r="K210">
        <v>-0.88</v>
      </c>
      <c r="L210">
        <v>0.20908236299999999</v>
      </c>
      <c r="M210" s="3">
        <v>0.78012547499999996</v>
      </c>
      <c r="N210" s="2">
        <v>0.46</v>
      </c>
      <c r="O210">
        <v>0.55025195000000005</v>
      </c>
      <c r="P210">
        <v>0.92824152000000004</v>
      </c>
      <c r="Q210">
        <v>0.32</v>
      </c>
      <c r="R210">
        <v>0.67551788300000004</v>
      </c>
      <c r="S210">
        <v>0.91213939300000002</v>
      </c>
      <c r="T210">
        <v>-0.56999999999999995</v>
      </c>
      <c r="U210">
        <v>0.23932054999999999</v>
      </c>
      <c r="V210">
        <v>0.65339039099999996</v>
      </c>
      <c r="W210">
        <v>-0.74</v>
      </c>
      <c r="X210">
        <v>0.40324945400000001</v>
      </c>
      <c r="Y210" s="3">
        <v>0.83679570700000006</v>
      </c>
      <c r="Z210" s="2">
        <v>0.45</v>
      </c>
      <c r="AA210">
        <v>0.69615982499999995</v>
      </c>
      <c r="AB210">
        <v>0.964105345</v>
      </c>
      <c r="AC210">
        <v>0.4</v>
      </c>
      <c r="AD210">
        <v>0.680634709</v>
      </c>
      <c r="AE210">
        <v>0.91877081400000005</v>
      </c>
      <c r="AF210">
        <v>-0.53</v>
      </c>
      <c r="AG210">
        <v>0.22133710300000001</v>
      </c>
      <c r="AH210">
        <v>0.614082197</v>
      </c>
      <c r="AI210">
        <v>-0.04</v>
      </c>
      <c r="AJ210">
        <v>0.97425724999999996</v>
      </c>
      <c r="AK210" s="3">
        <v>0.99783682100000004</v>
      </c>
      <c r="AL210" s="2">
        <v>-1.8</v>
      </c>
      <c r="AM210">
        <v>7.0171394999999998E-2</v>
      </c>
      <c r="AN210">
        <v>0.47695444100000001</v>
      </c>
      <c r="AO210">
        <v>2.21</v>
      </c>
      <c r="AP210">
        <v>2.7270461999999999E-2</v>
      </c>
      <c r="AQ210">
        <v>0.37810578700000003</v>
      </c>
      <c r="AR210" s="7">
        <v>-0.89</v>
      </c>
      <c r="AS210" s="7">
        <v>3.9938868000000002E-2</v>
      </c>
      <c r="AT210" s="7">
        <v>0.24001249199999999</v>
      </c>
      <c r="AU210">
        <v>2.58</v>
      </c>
      <c r="AV210">
        <v>3.6525053000000002E-2</v>
      </c>
      <c r="AW210" s="3">
        <v>0.53626573700000002</v>
      </c>
      <c r="AX210" s="2">
        <v>0.73</v>
      </c>
      <c r="AY210">
        <v>0.47693473800000002</v>
      </c>
      <c r="AZ210">
        <v>0.90120384200000003</v>
      </c>
      <c r="BA210">
        <v>0.06</v>
      </c>
      <c r="BB210">
        <v>0.95402900000000002</v>
      </c>
      <c r="BC210">
        <v>0.98778608000000001</v>
      </c>
      <c r="BD210">
        <v>-0.94</v>
      </c>
      <c r="BE210">
        <v>0.30805004600000002</v>
      </c>
      <c r="BF210">
        <v>0.83496205000000001</v>
      </c>
      <c r="BG210">
        <v>0.06</v>
      </c>
      <c r="BH210">
        <v>0.95803998099999998</v>
      </c>
      <c r="BI210" s="3">
        <v>0.99591414899999997</v>
      </c>
    </row>
    <row r="211" spans="1:61" x14ac:dyDescent="0.35">
      <c r="A211" s="16" t="s">
        <v>190</v>
      </c>
      <c r="B211" s="2">
        <v>-0.19</v>
      </c>
      <c r="C211">
        <v>0.61912413799999999</v>
      </c>
      <c r="D211">
        <v>0.91048920799999999</v>
      </c>
      <c r="E211">
        <v>-0.04</v>
      </c>
      <c r="F211">
        <v>0.91128052800000003</v>
      </c>
      <c r="G211">
        <v>0.971733399</v>
      </c>
      <c r="H211">
        <v>-0.21</v>
      </c>
      <c r="I211">
        <v>0.46487294099999998</v>
      </c>
      <c r="J211">
        <v>0.81133678399999998</v>
      </c>
      <c r="K211">
        <v>-0.15</v>
      </c>
      <c r="L211">
        <v>0.74079969599999995</v>
      </c>
      <c r="M211" s="3">
        <v>0.954897832</v>
      </c>
      <c r="N211" s="2">
        <v>0.04</v>
      </c>
      <c r="O211">
        <v>0.93466327400000004</v>
      </c>
      <c r="P211">
        <v>0.98665670500000002</v>
      </c>
      <c r="Q211">
        <v>0.02</v>
      </c>
      <c r="R211">
        <v>0.961561208</v>
      </c>
      <c r="S211">
        <v>0.99050901400000002</v>
      </c>
      <c r="T211">
        <v>-0.27</v>
      </c>
      <c r="U211">
        <v>0.32955627999999998</v>
      </c>
      <c r="V211">
        <v>0.73156053300000001</v>
      </c>
      <c r="W211">
        <v>-0.65</v>
      </c>
      <c r="X211">
        <v>0.26133661400000002</v>
      </c>
      <c r="Y211" s="3">
        <v>0.78041147600000005</v>
      </c>
      <c r="Z211" s="2">
        <v>0.13</v>
      </c>
      <c r="AA211">
        <v>0.85242623100000003</v>
      </c>
      <c r="AB211">
        <v>0.98683366800000005</v>
      </c>
      <c r="AC211">
        <v>0.15</v>
      </c>
      <c r="AD211">
        <v>0.79113676799999999</v>
      </c>
      <c r="AE211">
        <v>0.94229831600000002</v>
      </c>
      <c r="AF211">
        <v>-0.2</v>
      </c>
      <c r="AG211">
        <v>0.43347780800000002</v>
      </c>
      <c r="AH211">
        <v>0.79739754900000004</v>
      </c>
      <c r="AI211">
        <v>-0.18</v>
      </c>
      <c r="AJ211">
        <v>0.82683497299999997</v>
      </c>
      <c r="AK211" s="3">
        <v>0.98415494400000003</v>
      </c>
      <c r="AL211" s="11">
        <v>-1.81</v>
      </c>
      <c r="AM211" s="7">
        <v>2.642588E-3</v>
      </c>
      <c r="AN211" s="7">
        <v>0.12810733099999999</v>
      </c>
      <c r="AO211">
        <v>0.88</v>
      </c>
      <c r="AP211">
        <v>0.13257258499999999</v>
      </c>
      <c r="AQ211">
        <v>0.59506264600000003</v>
      </c>
      <c r="AR211">
        <v>-0.44</v>
      </c>
      <c r="AS211">
        <v>8.1954583999999997E-2</v>
      </c>
      <c r="AT211">
        <v>0.34851153499999998</v>
      </c>
      <c r="AU211">
        <v>1.7</v>
      </c>
      <c r="AV211">
        <v>2.9699145999999999E-2</v>
      </c>
      <c r="AW211" s="3">
        <v>0.50385039399999998</v>
      </c>
      <c r="AX211" s="2">
        <v>0.42</v>
      </c>
      <c r="AY211">
        <v>0.50483722499999995</v>
      </c>
      <c r="AZ211">
        <v>0.90951351599999997</v>
      </c>
      <c r="BA211">
        <v>-0.18</v>
      </c>
      <c r="BB211">
        <v>0.76928208600000003</v>
      </c>
      <c r="BC211">
        <v>0.95150986100000001</v>
      </c>
      <c r="BD211">
        <v>-0.12</v>
      </c>
      <c r="BE211">
        <v>0.79241722000000003</v>
      </c>
      <c r="BF211">
        <v>0.97697725499999999</v>
      </c>
      <c r="BG211">
        <v>0.57999999999999996</v>
      </c>
      <c r="BH211">
        <v>0.386377733</v>
      </c>
      <c r="BI211" s="3">
        <v>0.89423303600000004</v>
      </c>
    </row>
    <row r="212" spans="1:61" x14ac:dyDescent="0.35">
      <c r="A212" s="16" t="s">
        <v>290</v>
      </c>
      <c r="B212" s="2">
        <v>-0.25</v>
      </c>
      <c r="C212">
        <v>0.69903134700000003</v>
      </c>
      <c r="D212">
        <v>0.94233171500000001</v>
      </c>
      <c r="E212">
        <v>-0.34</v>
      </c>
      <c r="F212">
        <v>0.60426020899999999</v>
      </c>
      <c r="G212">
        <v>0.85915575499999997</v>
      </c>
      <c r="H212">
        <v>-0.31</v>
      </c>
      <c r="I212">
        <v>0.54902446199999999</v>
      </c>
      <c r="J212">
        <v>0.85752367399999996</v>
      </c>
      <c r="K212">
        <v>-0.08</v>
      </c>
      <c r="L212">
        <v>0.91188104599999997</v>
      </c>
      <c r="M212" s="3">
        <v>0.98534971500000001</v>
      </c>
      <c r="N212" s="2">
        <v>-0.45</v>
      </c>
      <c r="O212">
        <v>0.54981144800000004</v>
      </c>
      <c r="P212">
        <v>0.92824152000000004</v>
      </c>
      <c r="Q212">
        <v>0.45</v>
      </c>
      <c r="R212">
        <v>0.54369953500000001</v>
      </c>
      <c r="S212">
        <v>0.86532461100000002</v>
      </c>
      <c r="T212">
        <v>-0.45</v>
      </c>
      <c r="U212">
        <v>0.34760481300000001</v>
      </c>
      <c r="V212">
        <v>0.74337386100000002</v>
      </c>
      <c r="W212">
        <v>0.44</v>
      </c>
      <c r="X212">
        <v>0.61047093600000002</v>
      </c>
      <c r="Y212" s="3">
        <v>0.90431734699999999</v>
      </c>
      <c r="Z212" s="2">
        <v>1.22</v>
      </c>
      <c r="AA212">
        <v>0.28302213900000001</v>
      </c>
      <c r="AB212">
        <v>0.83176857599999998</v>
      </c>
      <c r="AC212">
        <v>0.48</v>
      </c>
      <c r="AD212">
        <v>0.60961031200000004</v>
      </c>
      <c r="AE212">
        <v>0.89988197599999997</v>
      </c>
      <c r="AF212">
        <v>-0.32</v>
      </c>
      <c r="AG212">
        <v>0.45712620300000001</v>
      </c>
      <c r="AH212">
        <v>0.81262210700000004</v>
      </c>
      <c r="AI212">
        <v>0.61</v>
      </c>
      <c r="AJ212">
        <v>0.61496430899999999</v>
      </c>
      <c r="AK212" s="3">
        <v>0.95123298599999995</v>
      </c>
      <c r="AL212" s="2">
        <v>0.49</v>
      </c>
      <c r="AM212">
        <v>0.61997491900000001</v>
      </c>
      <c r="AN212">
        <v>0.88876835799999998</v>
      </c>
      <c r="AO212">
        <v>0.99</v>
      </c>
      <c r="AP212">
        <v>0.30549303799999999</v>
      </c>
      <c r="AQ212">
        <v>0.74049643200000004</v>
      </c>
      <c r="AR212">
        <v>-0.4</v>
      </c>
      <c r="AS212">
        <v>0.358755237</v>
      </c>
      <c r="AT212">
        <v>0.69787984700000005</v>
      </c>
      <c r="AU212">
        <v>0.64</v>
      </c>
      <c r="AV212">
        <v>0.59759521800000004</v>
      </c>
      <c r="AW212" s="3">
        <v>0.94751276200000001</v>
      </c>
      <c r="AX212" s="11">
        <v>3.02</v>
      </c>
      <c r="AY212" s="7">
        <v>3.0191530000000001E-3</v>
      </c>
      <c r="AZ212" s="7">
        <v>0.19298182699999999</v>
      </c>
      <c r="BA212">
        <v>0.75</v>
      </c>
      <c r="BB212">
        <v>0.45147918199999998</v>
      </c>
      <c r="BC212">
        <v>0.86455238099999998</v>
      </c>
      <c r="BD212">
        <v>-2</v>
      </c>
      <c r="BE212">
        <v>3.9194039E-2</v>
      </c>
      <c r="BF212">
        <v>0.52150693299999995</v>
      </c>
      <c r="BG212">
        <v>0.74</v>
      </c>
      <c r="BH212">
        <v>0.42008095499999998</v>
      </c>
      <c r="BI212" s="3">
        <v>0.90139575900000002</v>
      </c>
    </row>
    <row r="213" spans="1:61" x14ac:dyDescent="0.35">
      <c r="A213" s="16" t="s">
        <v>191</v>
      </c>
      <c r="B213" s="2">
        <v>0.64</v>
      </c>
      <c r="C213">
        <v>7.0841177000000005E-2</v>
      </c>
      <c r="D213">
        <v>0.52150182099999998</v>
      </c>
      <c r="E213">
        <v>-0.01</v>
      </c>
      <c r="F213">
        <v>0.96977387999999998</v>
      </c>
      <c r="G213">
        <v>0.98947120399999999</v>
      </c>
      <c r="H213">
        <v>-0.32</v>
      </c>
      <c r="I213">
        <v>0.26493208299999998</v>
      </c>
      <c r="J213">
        <v>0.66358744400000003</v>
      </c>
      <c r="K213">
        <v>-1.03</v>
      </c>
      <c r="L213">
        <v>7.0990150000000002E-3</v>
      </c>
      <c r="M213" s="3">
        <v>0.37596506899999999</v>
      </c>
      <c r="N213" s="2">
        <v>0.14000000000000001</v>
      </c>
      <c r="O213">
        <v>0.74006417300000005</v>
      </c>
      <c r="P213">
        <v>0.96068331399999995</v>
      </c>
      <c r="Q213">
        <v>0.02</v>
      </c>
      <c r="R213">
        <v>0.97002851599999995</v>
      </c>
      <c r="S213">
        <v>0.99194640999999995</v>
      </c>
      <c r="T213">
        <v>-0.39</v>
      </c>
      <c r="U213">
        <v>0.15461419300000001</v>
      </c>
      <c r="V213">
        <v>0.54236987000000003</v>
      </c>
      <c r="W213">
        <v>-0.98</v>
      </c>
      <c r="X213">
        <v>3.7918938999999999E-2</v>
      </c>
      <c r="Y213" s="3">
        <v>0.55549013300000005</v>
      </c>
      <c r="Z213" s="2">
        <v>0.76</v>
      </c>
      <c r="AA213">
        <v>0.227711671</v>
      </c>
      <c r="AB213">
        <v>0.776797548</v>
      </c>
      <c r="AC213">
        <v>0.28999999999999998</v>
      </c>
      <c r="AD213">
        <v>0.59836505200000001</v>
      </c>
      <c r="AE213">
        <v>0.89610871800000003</v>
      </c>
      <c r="AF213">
        <v>-0.47</v>
      </c>
      <c r="AG213">
        <v>5.0140749999999998E-2</v>
      </c>
      <c r="AH213">
        <v>0.31168041899999999</v>
      </c>
      <c r="AI213">
        <v>-1.58</v>
      </c>
      <c r="AJ213">
        <v>5.7017257000000002E-2</v>
      </c>
      <c r="AK213" s="3">
        <v>0.633366439</v>
      </c>
      <c r="AL213" s="2">
        <v>0.09</v>
      </c>
      <c r="AM213">
        <v>0.86940130299999996</v>
      </c>
      <c r="AN213">
        <v>0.97559431299999999</v>
      </c>
      <c r="AO213">
        <v>0.16</v>
      </c>
      <c r="AP213">
        <v>0.77357843999999998</v>
      </c>
      <c r="AQ213">
        <v>0.93438458700000004</v>
      </c>
      <c r="AR213" s="7">
        <v>-0.52</v>
      </c>
      <c r="AS213" s="7">
        <v>3.5106423999999997E-2</v>
      </c>
      <c r="AT213" s="7">
        <v>0.226126774</v>
      </c>
      <c r="AU213">
        <v>-0.82</v>
      </c>
      <c r="AV213">
        <v>0.17649970400000001</v>
      </c>
      <c r="AW213" s="3">
        <v>0.78730878000000004</v>
      </c>
      <c r="AX213" s="2">
        <v>0.69</v>
      </c>
      <c r="AY213">
        <v>0.22089252400000001</v>
      </c>
      <c r="AZ213">
        <v>0.77500421100000005</v>
      </c>
      <c r="BA213">
        <v>-0.06</v>
      </c>
      <c r="BB213">
        <v>0.92244479199999996</v>
      </c>
      <c r="BC213">
        <v>0.98034702799999995</v>
      </c>
      <c r="BD213">
        <v>-0.52</v>
      </c>
      <c r="BE213">
        <v>0.34313919199999998</v>
      </c>
      <c r="BF213">
        <v>0.85171960400000002</v>
      </c>
      <c r="BG213">
        <v>-0.16</v>
      </c>
      <c r="BH213">
        <v>0.79388472499999996</v>
      </c>
      <c r="BI213" s="3">
        <v>0.97672613399999997</v>
      </c>
    </row>
    <row r="214" spans="1:61" x14ac:dyDescent="0.35">
      <c r="A214" s="16" t="s">
        <v>192</v>
      </c>
      <c r="B214" s="2">
        <v>-0.2</v>
      </c>
      <c r="C214">
        <v>0.76275775400000001</v>
      </c>
      <c r="D214">
        <v>0.95971956800000002</v>
      </c>
      <c r="E214">
        <v>-0.46</v>
      </c>
      <c r="F214">
        <v>0.50046735200000003</v>
      </c>
      <c r="G214">
        <v>0.82487236200000003</v>
      </c>
      <c r="H214">
        <v>-0.81</v>
      </c>
      <c r="I214">
        <v>0.14011679399999999</v>
      </c>
      <c r="J214">
        <v>0.51944757900000005</v>
      </c>
      <c r="K214">
        <v>-0.64</v>
      </c>
      <c r="L214">
        <v>0.401228213</v>
      </c>
      <c r="M214" s="3">
        <v>0.87770647300000004</v>
      </c>
      <c r="N214" s="2">
        <v>-0.13</v>
      </c>
      <c r="O214">
        <v>0.86593616500000004</v>
      </c>
      <c r="P214">
        <v>0.97476838799999999</v>
      </c>
      <c r="Q214">
        <v>-0.13</v>
      </c>
      <c r="R214">
        <v>0.86822983099999995</v>
      </c>
      <c r="S214">
        <v>0.97341659800000002</v>
      </c>
      <c r="T214">
        <v>-0.91</v>
      </c>
      <c r="U214">
        <v>8.8556240999999994E-2</v>
      </c>
      <c r="V214">
        <v>0.42540480600000002</v>
      </c>
      <c r="W214">
        <v>-1.04</v>
      </c>
      <c r="X214">
        <v>0.26135051100000001</v>
      </c>
      <c r="Y214" s="3">
        <v>0.78041147600000005</v>
      </c>
      <c r="Z214" s="2">
        <v>-0.34</v>
      </c>
      <c r="AA214">
        <v>0.77147469499999999</v>
      </c>
      <c r="AB214">
        <v>0.97900692700000003</v>
      </c>
      <c r="AC214">
        <v>-0.66</v>
      </c>
      <c r="AD214">
        <v>0.49812846300000002</v>
      </c>
      <c r="AE214">
        <v>0.85671270799999999</v>
      </c>
      <c r="AF214">
        <v>-0.84</v>
      </c>
      <c r="AG214">
        <v>7.5518277999999994E-2</v>
      </c>
      <c r="AH214">
        <v>0.37851727899999998</v>
      </c>
      <c r="AI214">
        <v>-0.66</v>
      </c>
      <c r="AJ214">
        <v>0.65961805399999995</v>
      </c>
      <c r="AK214" s="3">
        <v>0.96167851400000004</v>
      </c>
      <c r="AL214" s="2">
        <v>-0.81</v>
      </c>
      <c r="AM214">
        <v>0.42532760800000002</v>
      </c>
      <c r="AN214">
        <v>0.80286244200000001</v>
      </c>
      <c r="AO214">
        <v>0.77</v>
      </c>
      <c r="AP214">
        <v>0.44368524199999998</v>
      </c>
      <c r="AQ214">
        <v>0.81622193399999998</v>
      </c>
      <c r="AR214" s="7">
        <v>-1.02</v>
      </c>
      <c r="AS214" s="7">
        <v>2.8979279E-2</v>
      </c>
      <c r="AT214" s="7">
        <v>0.206509995</v>
      </c>
      <c r="AU214">
        <v>0.78</v>
      </c>
      <c r="AV214">
        <v>0.59492720700000001</v>
      </c>
      <c r="AW214" s="3">
        <v>0.94614208700000002</v>
      </c>
      <c r="AX214" s="2">
        <v>0.68</v>
      </c>
      <c r="AY214">
        <v>0.52322743800000004</v>
      </c>
      <c r="AZ214">
        <v>0.91111408599999999</v>
      </c>
      <c r="BA214">
        <v>1.61</v>
      </c>
      <c r="BB214">
        <v>0.124456474</v>
      </c>
      <c r="BC214">
        <v>0.63128038099999995</v>
      </c>
      <c r="BD214">
        <v>-1.52</v>
      </c>
      <c r="BE214">
        <v>0.17109177</v>
      </c>
      <c r="BF214">
        <v>0.74971087400000003</v>
      </c>
      <c r="BG214">
        <v>-1.68</v>
      </c>
      <c r="BH214">
        <v>0.11493173</v>
      </c>
      <c r="BI214" s="3">
        <v>0.74471551000000002</v>
      </c>
    </row>
    <row r="215" spans="1:61" x14ac:dyDescent="0.35">
      <c r="A215" s="16" t="s">
        <v>193</v>
      </c>
      <c r="B215" s="2">
        <v>0.19</v>
      </c>
      <c r="C215">
        <v>0.34735951399999998</v>
      </c>
      <c r="D215">
        <v>0.81604210200000005</v>
      </c>
      <c r="E215">
        <v>0.04</v>
      </c>
      <c r="F215">
        <v>0.89122577800000002</v>
      </c>
      <c r="G215">
        <v>0.96394843699999999</v>
      </c>
      <c r="H215">
        <v>-0.31</v>
      </c>
      <c r="I215">
        <v>0.100128621</v>
      </c>
      <c r="J215">
        <v>0.44300714000000002</v>
      </c>
      <c r="K215">
        <v>-0.33</v>
      </c>
      <c r="L215">
        <v>0.17638066599999999</v>
      </c>
      <c r="M215" s="3">
        <v>0.76164125599999999</v>
      </c>
      <c r="N215" s="2">
        <v>0.18</v>
      </c>
      <c r="O215">
        <v>0.43938744499999999</v>
      </c>
      <c r="P215">
        <v>0.89455587199999997</v>
      </c>
      <c r="Q215">
        <v>0.31</v>
      </c>
      <c r="R215">
        <v>0.32136505999999998</v>
      </c>
      <c r="S215">
        <v>0.75277724899999998</v>
      </c>
      <c r="T215" s="7">
        <v>-0.39</v>
      </c>
      <c r="U215" s="7">
        <v>3.0805099999999998E-2</v>
      </c>
      <c r="V215" s="7">
        <v>0.247693359</v>
      </c>
      <c r="W215">
        <v>-0.16</v>
      </c>
      <c r="X215">
        <v>0.61095097799999998</v>
      </c>
      <c r="Y215" s="3">
        <v>0.90431734699999999</v>
      </c>
      <c r="Z215" s="2">
        <v>-0.04</v>
      </c>
      <c r="AA215">
        <v>0.90165636599999999</v>
      </c>
      <c r="AB215">
        <v>0.99273173599999998</v>
      </c>
      <c r="AC215">
        <v>-0.6</v>
      </c>
      <c r="AD215">
        <v>0.11795519</v>
      </c>
      <c r="AE215">
        <v>0.59054933700000001</v>
      </c>
      <c r="AF215">
        <v>-0.25</v>
      </c>
      <c r="AG215">
        <v>0.10837272000000001</v>
      </c>
      <c r="AH215">
        <v>0.45187619699999998</v>
      </c>
      <c r="AI215">
        <v>-0.59</v>
      </c>
      <c r="AJ215">
        <v>0.32829877000000002</v>
      </c>
      <c r="AK215" s="3">
        <v>0.87258060999999998</v>
      </c>
      <c r="AL215" s="2">
        <v>0.17</v>
      </c>
      <c r="AM215">
        <v>0.58219312700000003</v>
      </c>
      <c r="AN215">
        <v>0.86965115999999998</v>
      </c>
      <c r="AO215">
        <v>-0.13</v>
      </c>
      <c r="AP215">
        <v>0.74283421000000005</v>
      </c>
      <c r="AQ215">
        <v>0.92235182000000004</v>
      </c>
      <c r="AR215">
        <v>-0.31</v>
      </c>
      <c r="AS215">
        <v>5.480604E-2</v>
      </c>
      <c r="AT215">
        <v>0.27946222500000001</v>
      </c>
      <c r="AU215">
        <v>-0.14000000000000001</v>
      </c>
      <c r="AV215">
        <v>0.75734700600000004</v>
      </c>
      <c r="AW215" s="3">
        <v>0.97591531600000003</v>
      </c>
      <c r="AX215" s="2">
        <v>-0.27</v>
      </c>
      <c r="AY215">
        <v>0.40190991100000001</v>
      </c>
      <c r="AZ215">
        <v>0.87673701999999998</v>
      </c>
      <c r="BA215">
        <v>-0.68</v>
      </c>
      <c r="BB215">
        <v>9.9128402000000004E-2</v>
      </c>
      <c r="BC215">
        <v>0.59222908100000005</v>
      </c>
      <c r="BD215">
        <v>-0.21</v>
      </c>
      <c r="BE215">
        <v>0.58644550200000001</v>
      </c>
      <c r="BF215">
        <v>0.93891392799999995</v>
      </c>
      <c r="BG215">
        <v>0.14000000000000001</v>
      </c>
      <c r="BH215">
        <v>0.692436367</v>
      </c>
      <c r="BI215" s="3">
        <v>0.96839220100000001</v>
      </c>
    </row>
    <row r="216" spans="1:61" x14ac:dyDescent="0.35">
      <c r="A216" s="16" t="s">
        <v>194</v>
      </c>
      <c r="B216" s="11">
        <v>-1.52</v>
      </c>
      <c r="C216" s="7">
        <v>4.6258979999999998E-3</v>
      </c>
      <c r="D216" s="7">
        <v>0.17741146199999999</v>
      </c>
      <c r="E216">
        <v>-0.2</v>
      </c>
      <c r="F216">
        <v>0.73728220600000005</v>
      </c>
      <c r="G216">
        <v>0.91251795400000002</v>
      </c>
      <c r="H216">
        <v>-0.71</v>
      </c>
      <c r="I216">
        <v>9.7883601000000001E-2</v>
      </c>
      <c r="J216">
        <v>0.43805334299999998</v>
      </c>
      <c r="K216">
        <v>0.34</v>
      </c>
      <c r="L216">
        <v>0.57786948400000004</v>
      </c>
      <c r="M216" s="3">
        <v>0.93031243900000005</v>
      </c>
      <c r="N216" s="2">
        <v>-0.45</v>
      </c>
      <c r="O216">
        <v>0.49301081899999999</v>
      </c>
      <c r="P216">
        <v>0.91206444399999997</v>
      </c>
      <c r="Q216">
        <v>-0.69</v>
      </c>
      <c r="R216">
        <v>0.30541226900000001</v>
      </c>
      <c r="S216">
        <v>0.74540348999999995</v>
      </c>
      <c r="T216">
        <v>-0.28999999999999998</v>
      </c>
      <c r="U216">
        <v>0.49523018600000002</v>
      </c>
      <c r="V216">
        <v>0.83163367600000004</v>
      </c>
      <c r="W216">
        <v>-1.03</v>
      </c>
      <c r="X216">
        <v>0.190689571</v>
      </c>
      <c r="Y216" s="3">
        <v>0.75276452299999996</v>
      </c>
      <c r="Z216" s="2">
        <v>0.47</v>
      </c>
      <c r="AA216">
        <v>0.62857472800000003</v>
      </c>
      <c r="AB216">
        <v>0.956319963</v>
      </c>
      <c r="AC216">
        <v>0.96</v>
      </c>
      <c r="AD216">
        <v>0.252507021</v>
      </c>
      <c r="AE216">
        <v>0.73502229100000005</v>
      </c>
      <c r="AF216">
        <v>-0.46</v>
      </c>
      <c r="AG216">
        <v>0.22734805399999999</v>
      </c>
      <c r="AH216">
        <v>0.62151843399999995</v>
      </c>
      <c r="AI216">
        <v>0.11</v>
      </c>
      <c r="AJ216">
        <v>0.92498210300000006</v>
      </c>
      <c r="AK216" s="3">
        <v>0.99086624800000001</v>
      </c>
      <c r="AL216" s="2">
        <v>-0.73</v>
      </c>
      <c r="AM216">
        <v>0.38472128500000002</v>
      </c>
      <c r="AN216">
        <v>0.77287833500000003</v>
      </c>
      <c r="AO216">
        <v>-0.08</v>
      </c>
      <c r="AP216">
        <v>0.93041512299999996</v>
      </c>
      <c r="AQ216">
        <v>0.98644726000000005</v>
      </c>
      <c r="AR216">
        <v>-0.44</v>
      </c>
      <c r="AS216">
        <v>0.244340061</v>
      </c>
      <c r="AT216">
        <v>0.59629151700000005</v>
      </c>
      <c r="AU216">
        <v>-0.35</v>
      </c>
      <c r="AV216">
        <v>0.74348523200000005</v>
      </c>
      <c r="AW216" s="3">
        <v>0.97212664500000001</v>
      </c>
      <c r="AX216" s="2">
        <v>2.13</v>
      </c>
      <c r="AY216">
        <v>1.4292480999999999E-2</v>
      </c>
      <c r="AZ216">
        <v>0.35747593100000002</v>
      </c>
      <c r="BA216">
        <v>2.44</v>
      </c>
      <c r="BB216">
        <v>6.3429610000000003E-3</v>
      </c>
      <c r="BC216">
        <v>0.28876443699999998</v>
      </c>
      <c r="BD216">
        <v>-0.79</v>
      </c>
      <c r="BE216">
        <v>0.36733385400000002</v>
      </c>
      <c r="BF216">
        <v>0.86120143999999998</v>
      </c>
      <c r="BG216">
        <v>-1</v>
      </c>
      <c r="BH216">
        <v>0.26022742700000001</v>
      </c>
      <c r="BI216" s="3">
        <v>0.84835412399999999</v>
      </c>
    </row>
    <row r="217" spans="1:61" x14ac:dyDescent="0.35">
      <c r="A217" s="16" t="s">
        <v>195</v>
      </c>
      <c r="B217" s="11">
        <v>-1.97</v>
      </c>
      <c r="C217" s="7">
        <v>3.4293660000000001E-3</v>
      </c>
      <c r="D217" s="7">
        <v>0.16432121399999999</v>
      </c>
      <c r="E217">
        <v>0.5</v>
      </c>
      <c r="F217">
        <v>0.45349053700000003</v>
      </c>
      <c r="G217">
        <v>0.80386027500000001</v>
      </c>
      <c r="H217">
        <v>-0.59</v>
      </c>
      <c r="I217">
        <v>0.25565293300000003</v>
      </c>
      <c r="J217">
        <v>0.65285381600000003</v>
      </c>
      <c r="K217">
        <v>1.7</v>
      </c>
      <c r="L217">
        <v>1.5028959999999999E-2</v>
      </c>
      <c r="M217" s="3">
        <v>0.42302434900000002</v>
      </c>
      <c r="N217" s="2">
        <v>-0.46</v>
      </c>
      <c r="O217">
        <v>0.56993880399999997</v>
      </c>
      <c r="P217">
        <v>0.933722461</v>
      </c>
      <c r="Q217">
        <v>0.42</v>
      </c>
      <c r="R217">
        <v>0.57634591700000004</v>
      </c>
      <c r="S217">
        <v>0.87599023099999995</v>
      </c>
      <c r="T217">
        <v>-0.04</v>
      </c>
      <c r="U217">
        <v>0.93461635300000001</v>
      </c>
      <c r="V217">
        <v>0.98227966799999999</v>
      </c>
      <c r="W217">
        <v>0.16</v>
      </c>
      <c r="X217">
        <v>0.86135402999999999</v>
      </c>
      <c r="Y217" s="3">
        <v>0.97404012200000001</v>
      </c>
      <c r="Z217" s="2">
        <v>-0.92</v>
      </c>
      <c r="AA217">
        <v>0.44905276900000002</v>
      </c>
      <c r="AB217">
        <v>0.90733952500000004</v>
      </c>
      <c r="AC217">
        <v>1.76</v>
      </c>
      <c r="AD217">
        <v>6.5674898999999995E-2</v>
      </c>
      <c r="AE217">
        <v>0.50967612799999995</v>
      </c>
      <c r="AF217">
        <v>-0.14000000000000001</v>
      </c>
      <c r="AG217">
        <v>0.74880776699999996</v>
      </c>
      <c r="AH217">
        <v>0.93148330099999999</v>
      </c>
      <c r="AI217">
        <v>1.85</v>
      </c>
      <c r="AJ217">
        <v>0.22329805799999999</v>
      </c>
      <c r="AK217" s="3">
        <v>0.82433065999999999</v>
      </c>
      <c r="AL217" s="2">
        <v>-1.44</v>
      </c>
      <c r="AM217">
        <v>0.17310373000000001</v>
      </c>
      <c r="AN217">
        <v>0.60873683700000003</v>
      </c>
      <c r="AO217">
        <v>-0.67</v>
      </c>
      <c r="AP217">
        <v>0.49958612899999999</v>
      </c>
      <c r="AQ217">
        <v>0.84416048700000001</v>
      </c>
      <c r="AR217">
        <v>0.02</v>
      </c>
      <c r="AS217">
        <v>0.97262530899999999</v>
      </c>
      <c r="AT217">
        <v>0.99063292800000002</v>
      </c>
      <c r="AU217">
        <v>1.07</v>
      </c>
      <c r="AV217">
        <v>0.35027279099999997</v>
      </c>
      <c r="AW217" s="3">
        <v>0.88687590999999999</v>
      </c>
      <c r="AX217" s="2">
        <v>1.63</v>
      </c>
      <c r="AY217">
        <v>0.13658469600000001</v>
      </c>
      <c r="AZ217">
        <v>0.69462047000000005</v>
      </c>
      <c r="BA217">
        <v>0.46</v>
      </c>
      <c r="BB217">
        <v>0.65518124</v>
      </c>
      <c r="BC217">
        <v>0.925652857</v>
      </c>
      <c r="BD217">
        <v>0.39</v>
      </c>
      <c r="BE217">
        <v>0.73353945700000001</v>
      </c>
      <c r="BF217">
        <v>0.971826317</v>
      </c>
      <c r="BG217">
        <v>1.83</v>
      </c>
      <c r="BH217">
        <v>6.6575284999999998E-2</v>
      </c>
      <c r="BI217" s="3">
        <v>0.69239832199999995</v>
      </c>
    </row>
    <row r="218" spans="1:61" x14ac:dyDescent="0.35">
      <c r="A218" s="16" t="s">
        <v>196</v>
      </c>
      <c r="B218" s="2">
        <v>-0.27</v>
      </c>
      <c r="C218">
        <v>0.52146388200000005</v>
      </c>
      <c r="D218">
        <v>0.87934318700000003</v>
      </c>
      <c r="E218">
        <v>0.15</v>
      </c>
      <c r="F218">
        <v>0.71958568099999998</v>
      </c>
      <c r="G218">
        <v>0.90615529900000003</v>
      </c>
      <c r="H218">
        <v>0.06</v>
      </c>
      <c r="I218">
        <v>0.83766700000000005</v>
      </c>
      <c r="J218">
        <v>0.96587677900000002</v>
      </c>
      <c r="K218">
        <v>0.47</v>
      </c>
      <c r="L218">
        <v>0.284809227</v>
      </c>
      <c r="M218" s="3">
        <v>0.81704140599999997</v>
      </c>
      <c r="N218" s="2">
        <v>0.14000000000000001</v>
      </c>
      <c r="O218">
        <v>0.77629778999999999</v>
      </c>
      <c r="P218">
        <v>0.96216099600000005</v>
      </c>
      <c r="Q218">
        <v>0.08</v>
      </c>
      <c r="R218">
        <v>0.86273907500000002</v>
      </c>
      <c r="S218">
        <v>0.97299968299999995</v>
      </c>
      <c r="T218">
        <v>0.18</v>
      </c>
      <c r="U218">
        <v>0.54640111199999997</v>
      </c>
      <c r="V218">
        <v>0.85220422799999995</v>
      </c>
      <c r="W218">
        <v>0</v>
      </c>
      <c r="X218">
        <v>0.993940084</v>
      </c>
      <c r="Y218" s="3">
        <v>0.99823197900000005</v>
      </c>
      <c r="Z218" s="2">
        <v>0.4</v>
      </c>
      <c r="AA218">
        <v>0.59146012999999997</v>
      </c>
      <c r="AB218">
        <v>0.94450181899999996</v>
      </c>
      <c r="AC218">
        <v>-0.86</v>
      </c>
      <c r="AD218">
        <v>0.14180965100000001</v>
      </c>
      <c r="AE218">
        <v>0.625975752</v>
      </c>
      <c r="AF218">
        <v>0.34</v>
      </c>
      <c r="AG218">
        <v>0.212734654</v>
      </c>
      <c r="AH218">
        <v>0.60553502999999997</v>
      </c>
      <c r="AI218">
        <v>-0.43</v>
      </c>
      <c r="AJ218">
        <v>0.59214359900000002</v>
      </c>
      <c r="AK218" s="3">
        <v>0.94742852</v>
      </c>
      <c r="AL218" s="11">
        <v>-1.58</v>
      </c>
      <c r="AM218" s="7">
        <v>1.3792179E-2</v>
      </c>
      <c r="AN218" s="7">
        <v>0.245694196</v>
      </c>
      <c r="AO218">
        <v>-0.16</v>
      </c>
      <c r="AP218">
        <v>0.79593198700000001</v>
      </c>
      <c r="AQ218">
        <v>0.94178339799999999</v>
      </c>
      <c r="AR218">
        <v>0.1</v>
      </c>
      <c r="AS218">
        <v>0.71570690699999995</v>
      </c>
      <c r="AT218">
        <v>0.90605234599999995</v>
      </c>
      <c r="AU218">
        <v>1.1599999999999999</v>
      </c>
      <c r="AV218">
        <v>0.139878104</v>
      </c>
      <c r="AW218" s="3">
        <v>0.74871633699999995</v>
      </c>
      <c r="AX218" s="2">
        <v>0.36</v>
      </c>
      <c r="AY218">
        <v>0.58701808</v>
      </c>
      <c r="AZ218">
        <v>0.924561407</v>
      </c>
      <c r="BA218">
        <v>0.52</v>
      </c>
      <c r="BB218">
        <v>0.41305383000000001</v>
      </c>
      <c r="BC218">
        <v>0.85140216199999996</v>
      </c>
      <c r="BD218">
        <v>-0.04</v>
      </c>
      <c r="BE218">
        <v>0.93734093399999996</v>
      </c>
      <c r="BF218">
        <v>0.99065131299999998</v>
      </c>
      <c r="BG218">
        <v>0.05</v>
      </c>
      <c r="BH218">
        <v>0.94750105100000004</v>
      </c>
      <c r="BI218" s="3">
        <v>0.99591414899999997</v>
      </c>
    </row>
    <row r="219" spans="1:61" x14ac:dyDescent="0.35">
      <c r="A219" s="16" t="s">
        <v>197</v>
      </c>
      <c r="B219" s="2">
        <v>-0.91</v>
      </c>
      <c r="C219">
        <v>0.112211756</v>
      </c>
      <c r="D219">
        <v>0.59431674700000003</v>
      </c>
      <c r="E219">
        <v>0.44</v>
      </c>
      <c r="F219">
        <v>0.462312</v>
      </c>
      <c r="G219">
        <v>0.80775038300000002</v>
      </c>
      <c r="H219">
        <v>-0.85</v>
      </c>
      <c r="I219">
        <v>6.5447623999999996E-2</v>
      </c>
      <c r="J219">
        <v>0.35697663499999999</v>
      </c>
      <c r="K219">
        <v>0.45</v>
      </c>
      <c r="L219">
        <v>0.48500702099999998</v>
      </c>
      <c r="M219" s="3">
        <v>0.90624028300000004</v>
      </c>
      <c r="N219" s="2">
        <v>-0.73</v>
      </c>
      <c r="O219">
        <v>0.289720333</v>
      </c>
      <c r="P219">
        <v>0.82866988900000005</v>
      </c>
      <c r="Q219">
        <v>0</v>
      </c>
      <c r="R219">
        <v>0.99555913100000004</v>
      </c>
      <c r="S219">
        <v>0.99754539399999997</v>
      </c>
      <c r="T219">
        <v>-0.55000000000000004</v>
      </c>
      <c r="U219">
        <v>0.20749126500000001</v>
      </c>
      <c r="V219">
        <v>0.61520914400000004</v>
      </c>
      <c r="W219">
        <v>-0.33</v>
      </c>
      <c r="X219">
        <v>0.69590919299999998</v>
      </c>
      <c r="Y219" s="3">
        <v>0.92774873700000005</v>
      </c>
      <c r="Z219" s="2">
        <v>0.6</v>
      </c>
      <c r="AA219">
        <v>0.55918093599999996</v>
      </c>
      <c r="AB219">
        <v>0.938372816</v>
      </c>
      <c r="AC219">
        <v>-0.04</v>
      </c>
      <c r="AD219">
        <v>0.95936459200000002</v>
      </c>
      <c r="AE219">
        <v>0.98836516299999999</v>
      </c>
      <c r="AF219">
        <v>-0.32</v>
      </c>
      <c r="AG219">
        <v>0.42862162700000001</v>
      </c>
      <c r="AH219">
        <v>0.79460257400000001</v>
      </c>
      <c r="AI219">
        <v>-0.71</v>
      </c>
      <c r="AJ219">
        <v>0.53832052500000005</v>
      </c>
      <c r="AK219" s="3">
        <v>0.94363430699999995</v>
      </c>
      <c r="AL219" s="11">
        <v>-2.33</v>
      </c>
      <c r="AM219" s="7">
        <v>8.6010779999999998E-3</v>
      </c>
      <c r="AN219" s="7">
        <v>0.20014201000000001</v>
      </c>
      <c r="AO219">
        <v>0.22</v>
      </c>
      <c r="AP219">
        <v>0.80328882400000001</v>
      </c>
      <c r="AQ219">
        <v>0.94504567500000003</v>
      </c>
      <c r="AR219">
        <v>-0.65</v>
      </c>
      <c r="AS219">
        <v>9.9796756E-2</v>
      </c>
      <c r="AT219">
        <v>0.385946909</v>
      </c>
      <c r="AU219">
        <v>1.44</v>
      </c>
      <c r="AV219">
        <v>0.23354102500000001</v>
      </c>
      <c r="AW219" s="3">
        <v>0.82930570999999997</v>
      </c>
      <c r="AX219" s="2">
        <v>0.5</v>
      </c>
      <c r="AY219">
        <v>0.58783418399999998</v>
      </c>
      <c r="AZ219">
        <v>0.92476411000000003</v>
      </c>
      <c r="BA219">
        <v>1.1100000000000001</v>
      </c>
      <c r="BB219">
        <v>0.23213412999999999</v>
      </c>
      <c r="BC219">
        <v>0.73550124800000005</v>
      </c>
      <c r="BD219">
        <v>0.28000000000000003</v>
      </c>
      <c r="BE219">
        <v>0.75069452599999997</v>
      </c>
      <c r="BF219">
        <v>0.975126198</v>
      </c>
      <c r="BG219">
        <v>-0.22</v>
      </c>
      <c r="BH219">
        <v>0.81022623199999999</v>
      </c>
      <c r="BI219" s="3">
        <v>0.97868708500000001</v>
      </c>
    </row>
    <row r="220" spans="1:61" x14ac:dyDescent="0.35">
      <c r="A220" s="16" t="s">
        <v>198</v>
      </c>
      <c r="B220" s="2">
        <v>-0.53</v>
      </c>
      <c r="C220">
        <v>0.261404674</v>
      </c>
      <c r="D220">
        <v>0.76112797899999995</v>
      </c>
      <c r="E220">
        <v>-0.83</v>
      </c>
      <c r="F220">
        <v>5.3591008000000002E-2</v>
      </c>
      <c r="G220">
        <v>0.40262744700000003</v>
      </c>
      <c r="H220">
        <v>-0.49</v>
      </c>
      <c r="I220">
        <v>0.157942942</v>
      </c>
      <c r="J220">
        <v>0.54590045799999998</v>
      </c>
      <c r="K220">
        <v>-0.83</v>
      </c>
      <c r="L220">
        <v>6.8635760000000004E-2</v>
      </c>
      <c r="M220" s="3">
        <v>0.63591719300000005</v>
      </c>
      <c r="N220" s="2">
        <v>-0.62</v>
      </c>
      <c r="O220">
        <v>0.28021388699999999</v>
      </c>
      <c r="P220">
        <v>0.82570707300000001</v>
      </c>
      <c r="Q220">
        <v>-0.62</v>
      </c>
      <c r="R220">
        <v>0.21746290200000001</v>
      </c>
      <c r="S220">
        <v>0.69579574399999999</v>
      </c>
      <c r="T220">
        <v>-0.65</v>
      </c>
      <c r="U220">
        <v>5.2821221000000002E-2</v>
      </c>
      <c r="V220">
        <v>0.330289216</v>
      </c>
      <c r="W220">
        <v>-0.61</v>
      </c>
      <c r="X220">
        <v>0.287946117</v>
      </c>
      <c r="Y220" s="3">
        <v>0.79188310699999997</v>
      </c>
      <c r="Z220" s="2">
        <v>1.76</v>
      </c>
      <c r="AA220">
        <v>3.6335999000000001E-2</v>
      </c>
      <c r="AB220">
        <v>0.42888943099999999</v>
      </c>
      <c r="AC220">
        <v>-1.01</v>
      </c>
      <c r="AD220">
        <v>0.10986915</v>
      </c>
      <c r="AE220">
        <v>0.57947322800000001</v>
      </c>
      <c r="AF220">
        <v>-0.37</v>
      </c>
      <c r="AG220">
        <v>0.21044091600000001</v>
      </c>
      <c r="AH220">
        <v>0.60360440999999998</v>
      </c>
      <c r="AI220" s="7">
        <v>-3.04</v>
      </c>
      <c r="AJ220" s="7">
        <v>1.5025999999999999E-4</v>
      </c>
      <c r="AK220" s="24">
        <v>0.22717069400000001</v>
      </c>
      <c r="AL220" s="2">
        <v>-1.1200000000000001</v>
      </c>
      <c r="AM220">
        <v>0.128545455</v>
      </c>
      <c r="AN220">
        <v>0.56177648700000005</v>
      </c>
      <c r="AO220">
        <v>-0.55000000000000004</v>
      </c>
      <c r="AP220">
        <v>0.39549444</v>
      </c>
      <c r="AQ220">
        <v>0.78784025300000005</v>
      </c>
      <c r="AR220" s="7">
        <v>-0.64</v>
      </c>
      <c r="AS220" s="7">
        <v>3.1797934999999999E-2</v>
      </c>
      <c r="AT220" s="7">
        <v>0.216631618</v>
      </c>
      <c r="AU220">
        <v>-0.3</v>
      </c>
      <c r="AV220">
        <v>0.68711414699999995</v>
      </c>
      <c r="AW220" s="3">
        <v>0.96092064099999996</v>
      </c>
      <c r="AX220" s="2">
        <v>1.28</v>
      </c>
      <c r="AY220">
        <v>9.4337399000000002E-2</v>
      </c>
      <c r="AZ220">
        <v>0.64007855800000002</v>
      </c>
      <c r="BA220">
        <v>0.18</v>
      </c>
      <c r="BB220">
        <v>0.78680541999999998</v>
      </c>
      <c r="BC220">
        <v>0.95417874599999997</v>
      </c>
      <c r="BD220">
        <v>-0.99</v>
      </c>
      <c r="BE220">
        <v>0.13330392099999999</v>
      </c>
      <c r="BF220">
        <v>0.70312456499999998</v>
      </c>
      <c r="BG220">
        <v>0.21</v>
      </c>
      <c r="BH220">
        <v>0.76365211499999996</v>
      </c>
      <c r="BI220" s="3">
        <v>0.97358298499999996</v>
      </c>
    </row>
    <row r="221" spans="1:61" x14ac:dyDescent="0.35">
      <c r="A221" s="16" t="s">
        <v>199</v>
      </c>
      <c r="B221" s="2">
        <v>-0.55000000000000004</v>
      </c>
      <c r="C221">
        <v>0.17972147499999999</v>
      </c>
      <c r="D221">
        <v>0.68436484099999995</v>
      </c>
      <c r="E221">
        <v>0.09</v>
      </c>
      <c r="F221">
        <v>0.76685402599999997</v>
      </c>
      <c r="G221">
        <v>0.92161821700000002</v>
      </c>
      <c r="H221">
        <v>0.49</v>
      </c>
      <c r="I221">
        <v>7.8347129000000001E-2</v>
      </c>
      <c r="J221">
        <v>0.39145839900000001</v>
      </c>
      <c r="K221">
        <v>0.94</v>
      </c>
      <c r="L221">
        <v>1.9457792000000002E-2</v>
      </c>
      <c r="M221" s="3">
        <v>0.45210682800000002</v>
      </c>
      <c r="N221" s="2">
        <v>-0.78</v>
      </c>
      <c r="O221">
        <v>0.119676589</v>
      </c>
      <c r="P221">
        <v>0.66932784099999998</v>
      </c>
      <c r="Q221">
        <v>0.24</v>
      </c>
      <c r="R221">
        <v>0.49252897800000001</v>
      </c>
      <c r="S221">
        <v>0.84643207600000003</v>
      </c>
      <c r="T221" s="7">
        <v>0.6</v>
      </c>
      <c r="U221" s="7">
        <v>2.5893396999999999E-2</v>
      </c>
      <c r="V221" s="7">
        <v>0.22694378700000001</v>
      </c>
      <c r="W221">
        <v>1.1000000000000001</v>
      </c>
      <c r="X221">
        <v>2.6292676000000001E-2</v>
      </c>
      <c r="Y221" s="3">
        <v>0.51425360600000003</v>
      </c>
      <c r="Z221" s="2">
        <v>0.86</v>
      </c>
      <c r="AA221">
        <v>0.23538130600000001</v>
      </c>
      <c r="AB221">
        <v>0.79102119199999998</v>
      </c>
      <c r="AC221">
        <v>0.04</v>
      </c>
      <c r="AD221">
        <v>0.93323952399999999</v>
      </c>
      <c r="AE221">
        <v>0.98354259499999996</v>
      </c>
      <c r="AF221" s="7">
        <v>0.76</v>
      </c>
      <c r="AG221" s="7">
        <v>1.7881520000000001E-3</v>
      </c>
      <c r="AH221" s="7">
        <v>5.2629892999999997E-2</v>
      </c>
      <c r="AI221">
        <v>-0.73</v>
      </c>
      <c r="AJ221">
        <v>0.30918074200000001</v>
      </c>
      <c r="AK221" s="3">
        <v>0.86303296500000004</v>
      </c>
      <c r="AL221" s="2">
        <v>0.26</v>
      </c>
      <c r="AM221">
        <v>0.67922289300000005</v>
      </c>
      <c r="AN221">
        <v>0.913444653</v>
      </c>
      <c r="AO221">
        <v>-0.22</v>
      </c>
      <c r="AP221">
        <v>0.63956743900000002</v>
      </c>
      <c r="AQ221">
        <v>0.90002962500000006</v>
      </c>
      <c r="AR221" s="7">
        <v>0.74</v>
      </c>
      <c r="AS221" s="7">
        <v>1.902876E-3</v>
      </c>
      <c r="AT221" s="7">
        <v>4.9757850999999999E-2</v>
      </c>
      <c r="AU221">
        <v>0.1</v>
      </c>
      <c r="AV221">
        <v>0.89678643099999999</v>
      </c>
      <c r="AW221" s="3">
        <v>0.99348793999999996</v>
      </c>
      <c r="AX221" s="2">
        <v>-0.89</v>
      </c>
      <c r="AY221">
        <v>0.17224677799999999</v>
      </c>
      <c r="AZ221">
        <v>0.73594213500000005</v>
      </c>
      <c r="BA221">
        <v>-1.02</v>
      </c>
      <c r="BB221">
        <v>3.2843795000000002E-2</v>
      </c>
      <c r="BC221">
        <v>0.44287673399999999</v>
      </c>
      <c r="BD221">
        <v>1.08</v>
      </c>
      <c r="BE221">
        <v>6.9240941E-2</v>
      </c>
      <c r="BF221">
        <v>0.59370823100000003</v>
      </c>
      <c r="BG221">
        <v>0.93</v>
      </c>
      <c r="BH221">
        <v>8.9593829E-2</v>
      </c>
      <c r="BI221" s="3">
        <v>0.71667396999999999</v>
      </c>
    </row>
    <row r="222" spans="1:61" x14ac:dyDescent="0.35">
      <c r="A222" s="17" t="s">
        <v>200</v>
      </c>
      <c r="B222" s="4">
        <v>0.1</v>
      </c>
      <c r="C222" s="1">
        <v>0.88174559500000005</v>
      </c>
      <c r="D222" s="1">
        <v>0.98308674900000004</v>
      </c>
      <c r="E222" s="1">
        <v>0.44</v>
      </c>
      <c r="F222" s="1">
        <v>0.42473598699999998</v>
      </c>
      <c r="G222" s="1">
        <v>0.78825302900000005</v>
      </c>
      <c r="H222" s="1">
        <v>-0.98</v>
      </c>
      <c r="I222" s="1">
        <v>4.4197948000000001E-2</v>
      </c>
      <c r="J222" s="1">
        <v>0.29177339299999999</v>
      </c>
      <c r="K222" s="1">
        <v>-0.59</v>
      </c>
      <c r="L222" s="1">
        <v>0.388957206</v>
      </c>
      <c r="M222" s="5">
        <v>0.87591501699999996</v>
      </c>
      <c r="N222" s="4">
        <v>-0.74</v>
      </c>
      <c r="O222" s="1">
        <v>0.38167376200000003</v>
      </c>
      <c r="P222" s="1">
        <v>0.87968041299999999</v>
      </c>
      <c r="Q222" s="1">
        <v>-1.2</v>
      </c>
      <c r="R222" s="1">
        <v>5.7204486999999998E-2</v>
      </c>
      <c r="S222" s="1">
        <v>0.47291974199999998</v>
      </c>
      <c r="T222" s="1">
        <v>-0.75</v>
      </c>
      <c r="U222" s="1">
        <v>0.11922711699999999</v>
      </c>
      <c r="V222" s="1">
        <v>0.48832957599999999</v>
      </c>
      <c r="W222" s="1">
        <v>-1.39</v>
      </c>
      <c r="X222" s="1">
        <v>0.109217443</v>
      </c>
      <c r="Y222" s="5">
        <v>0.69824490299999997</v>
      </c>
      <c r="Z222" s="4">
        <v>-0.27</v>
      </c>
      <c r="AA222" s="1">
        <v>0.82727118200000005</v>
      </c>
      <c r="AB222" s="1">
        <v>0.98501397899999998</v>
      </c>
      <c r="AC222" s="1">
        <v>-1.55</v>
      </c>
      <c r="AD222" s="1">
        <v>4.8842575999999999E-2</v>
      </c>
      <c r="AE222" s="1">
        <v>0.472737566</v>
      </c>
      <c r="AF222" s="1">
        <v>-0.62</v>
      </c>
      <c r="AG222" s="1">
        <v>0.14802375700000001</v>
      </c>
      <c r="AH222" s="1">
        <v>0.52304960899999997</v>
      </c>
      <c r="AI222" s="1">
        <v>-2.0499999999999998</v>
      </c>
      <c r="AJ222" s="1">
        <v>7.9281801999999998E-2</v>
      </c>
      <c r="AK222" s="5">
        <v>0.70069168100000001</v>
      </c>
      <c r="AL222" s="4">
        <v>-0.95</v>
      </c>
      <c r="AM222" s="1">
        <v>0.37714300099999998</v>
      </c>
      <c r="AN222" s="1">
        <v>0.76718558400000003</v>
      </c>
      <c r="AO222" s="1">
        <v>-0.59</v>
      </c>
      <c r="AP222" s="1">
        <v>0.46752995899999999</v>
      </c>
      <c r="AQ222" s="1">
        <v>0.82609711100000005</v>
      </c>
      <c r="AR222" s="14">
        <v>-0.87</v>
      </c>
      <c r="AS222" s="14">
        <v>4.1567249000000001E-2</v>
      </c>
      <c r="AT222" s="14">
        <v>0.24432400900000001</v>
      </c>
      <c r="AU222" s="1">
        <v>-0.19</v>
      </c>
      <c r="AV222" s="1">
        <v>0.87100138000000005</v>
      </c>
      <c r="AW222" s="5">
        <v>0.98760202500000005</v>
      </c>
      <c r="AX222" s="4">
        <v>1.36</v>
      </c>
      <c r="AY222" s="1">
        <v>0.216145421</v>
      </c>
      <c r="AZ222" s="1">
        <v>0.77439942699999997</v>
      </c>
      <c r="BA222" s="1">
        <v>2.11</v>
      </c>
      <c r="BB222" s="1">
        <v>1.2322117E-2</v>
      </c>
      <c r="BC222" s="1">
        <v>0.35053923300000001</v>
      </c>
      <c r="BD222" s="1">
        <v>-1.01</v>
      </c>
      <c r="BE222" s="1">
        <v>0.28560719600000001</v>
      </c>
      <c r="BF222" s="1">
        <v>0.82360518299999996</v>
      </c>
      <c r="BG222" s="1">
        <v>-1.65</v>
      </c>
      <c r="BH222" s="1">
        <v>6.9568157000000005E-2</v>
      </c>
      <c r="BI222" s="5">
        <v>0.69669681800000005</v>
      </c>
    </row>
  </sheetData>
  <mergeCells count="20">
    <mergeCell ref="AU5:AW5"/>
    <mergeCell ref="AX5:AZ5"/>
    <mergeCell ref="BA5:BC5"/>
    <mergeCell ref="BD5:BF5"/>
    <mergeCell ref="BG5:BI5"/>
    <mergeCell ref="AF5:AH5"/>
    <mergeCell ref="AI5:AK5"/>
    <mergeCell ref="AL5:AN5"/>
    <mergeCell ref="AO5:AQ5"/>
    <mergeCell ref="AR5:AT5"/>
    <mergeCell ref="Q5:S5"/>
    <mergeCell ref="T5:V5"/>
    <mergeCell ref="W5:Y5"/>
    <mergeCell ref="Z5:AB5"/>
    <mergeCell ref="AC5:AE5"/>
    <mergeCell ref="B5:D5"/>
    <mergeCell ref="E5:G5"/>
    <mergeCell ref="H5:J5"/>
    <mergeCell ref="K5:M5"/>
    <mergeCell ref="N5:P5"/>
  </mergeCells>
  <conditionalFormatting sqref="C1:C1048576 E1:E1048576 G1:G1048576 I1:I1048576 K1:K1048576 M1:M1048576 O1:O1048576 Q1:Q1048576 S1:S1048576 U1:U1048576 W1:W1048576 Y1:Y1048576 AA1:AA1048576 AC1:AC1048576 AE1:AE1048576 AG1:AG1048576 AI1:AI1048576 AK1:AK1048576 AM1:AM1048576 AO1:AO1048576">
    <cfRule type="cellIs" dxfId="1" priority="1" operator="lessThan">
      <formula>0.25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0C388-74A0-4B91-9386-65F9EE630EE5}">
  <dimension ref="A1:AW60"/>
  <sheetViews>
    <sheetView workbookViewId="0"/>
  </sheetViews>
  <sheetFormatPr defaultRowHeight="14.5" x14ac:dyDescent="0.35"/>
  <cols>
    <col min="1" max="1" width="76.1796875" customWidth="1"/>
    <col min="2" max="14" width="7.6328125" customWidth="1"/>
    <col min="15" max="15" width="7.90625" customWidth="1"/>
    <col min="16" max="33" width="7.6328125" customWidth="1"/>
  </cols>
  <sheetData>
    <row r="1" spans="1:49" ht="16" x14ac:dyDescent="0.4">
      <c r="A1" s="6" t="s">
        <v>275</v>
      </c>
    </row>
    <row r="2" spans="1:49" x14ac:dyDescent="0.35">
      <c r="A2" t="s">
        <v>297</v>
      </c>
    </row>
    <row r="4" spans="1:49" x14ac:dyDescent="0.35">
      <c r="A4" s="7" t="s">
        <v>295</v>
      </c>
    </row>
    <row r="5" spans="1:49" x14ac:dyDescent="0.35">
      <c r="A5" s="26"/>
      <c r="B5" s="18" t="s">
        <v>258</v>
      </c>
      <c r="C5" s="19"/>
      <c r="D5" s="20"/>
      <c r="E5" s="18" t="s">
        <v>261</v>
      </c>
      <c r="F5" s="19"/>
      <c r="G5" s="20"/>
      <c r="H5" s="18" t="s">
        <v>259</v>
      </c>
      <c r="I5" s="19"/>
      <c r="J5" s="20"/>
      <c r="K5" s="18" t="s">
        <v>260</v>
      </c>
      <c r="L5" s="19"/>
      <c r="M5" s="20"/>
      <c r="N5" s="18" t="s">
        <v>262</v>
      </c>
      <c r="O5" s="19"/>
      <c r="P5" s="20"/>
      <c r="Q5" s="18" t="s">
        <v>263</v>
      </c>
      <c r="R5" s="19"/>
      <c r="S5" s="20"/>
      <c r="T5" s="18" t="s">
        <v>264</v>
      </c>
      <c r="U5" s="19"/>
      <c r="V5" s="20"/>
      <c r="W5" s="18" t="s">
        <v>265</v>
      </c>
      <c r="X5" s="19"/>
      <c r="Y5" s="20"/>
      <c r="Z5" s="18" t="s">
        <v>266</v>
      </c>
      <c r="AA5" s="19"/>
      <c r="AB5" s="20"/>
      <c r="AC5" s="18" t="s">
        <v>267</v>
      </c>
      <c r="AD5" s="19"/>
      <c r="AE5" s="20"/>
      <c r="AF5" s="18" t="s">
        <v>268</v>
      </c>
      <c r="AG5" s="19"/>
      <c r="AH5" s="20"/>
      <c r="AI5" s="18" t="s">
        <v>269</v>
      </c>
      <c r="AJ5" s="19"/>
      <c r="AK5" s="20"/>
      <c r="AL5" s="18" t="s">
        <v>270</v>
      </c>
      <c r="AM5" s="19"/>
      <c r="AN5" s="20"/>
      <c r="AO5" s="18" t="s">
        <v>271</v>
      </c>
      <c r="AP5" s="19"/>
      <c r="AQ5" s="20"/>
      <c r="AR5" s="18" t="s">
        <v>272</v>
      </c>
      <c r="AS5" s="19"/>
      <c r="AT5" s="20"/>
      <c r="AU5" s="18" t="s">
        <v>273</v>
      </c>
      <c r="AV5" s="19"/>
      <c r="AW5" s="20"/>
    </row>
    <row r="6" spans="1:49" x14ac:dyDescent="0.35">
      <c r="A6" s="27" t="s">
        <v>300</v>
      </c>
      <c r="B6" s="21" t="s">
        <v>256</v>
      </c>
      <c r="C6" s="22" t="s">
        <v>299</v>
      </c>
      <c r="D6" s="23" t="s">
        <v>257</v>
      </c>
      <c r="E6" s="21" t="s">
        <v>256</v>
      </c>
      <c r="F6" s="22" t="s">
        <v>299</v>
      </c>
      <c r="G6" s="23" t="s">
        <v>257</v>
      </c>
      <c r="H6" s="21" t="s">
        <v>256</v>
      </c>
      <c r="I6" s="22" t="s">
        <v>299</v>
      </c>
      <c r="J6" s="23" t="s">
        <v>257</v>
      </c>
      <c r="K6" s="21" t="s">
        <v>256</v>
      </c>
      <c r="L6" s="22" t="s">
        <v>299</v>
      </c>
      <c r="M6" s="23" t="s">
        <v>257</v>
      </c>
      <c r="N6" s="21" t="s">
        <v>256</v>
      </c>
      <c r="O6" s="22" t="s">
        <v>299</v>
      </c>
      <c r="P6" s="23" t="s">
        <v>257</v>
      </c>
      <c r="Q6" s="21" t="s">
        <v>256</v>
      </c>
      <c r="R6" s="22" t="s">
        <v>299</v>
      </c>
      <c r="S6" s="23" t="s">
        <v>257</v>
      </c>
      <c r="T6" s="21" t="s">
        <v>256</v>
      </c>
      <c r="U6" s="22" t="s">
        <v>299</v>
      </c>
      <c r="V6" s="23" t="s">
        <v>257</v>
      </c>
      <c r="W6" s="21" t="s">
        <v>256</v>
      </c>
      <c r="X6" s="22" t="s">
        <v>299</v>
      </c>
      <c r="Y6" s="23" t="s">
        <v>257</v>
      </c>
      <c r="Z6" s="21" t="s">
        <v>256</v>
      </c>
      <c r="AA6" s="22" t="s">
        <v>299</v>
      </c>
      <c r="AB6" s="23" t="s">
        <v>257</v>
      </c>
      <c r="AC6" s="21" t="s">
        <v>256</v>
      </c>
      <c r="AD6" s="22" t="s">
        <v>299</v>
      </c>
      <c r="AE6" s="23" t="s">
        <v>257</v>
      </c>
      <c r="AF6" s="21" t="s">
        <v>256</v>
      </c>
      <c r="AG6" s="22" t="s">
        <v>299</v>
      </c>
      <c r="AH6" s="23" t="s">
        <v>257</v>
      </c>
      <c r="AI6" s="21" t="s">
        <v>256</v>
      </c>
      <c r="AJ6" s="22" t="s">
        <v>299</v>
      </c>
      <c r="AK6" s="23" t="s">
        <v>257</v>
      </c>
      <c r="AL6" s="21" t="s">
        <v>256</v>
      </c>
      <c r="AM6" s="22" t="s">
        <v>299</v>
      </c>
      <c r="AN6" s="23" t="s">
        <v>257</v>
      </c>
      <c r="AO6" s="21" t="s">
        <v>256</v>
      </c>
      <c r="AP6" s="22" t="s">
        <v>299</v>
      </c>
      <c r="AQ6" s="23" t="s">
        <v>257</v>
      </c>
      <c r="AR6" s="21" t="s">
        <v>256</v>
      </c>
      <c r="AS6" s="22" t="s">
        <v>299</v>
      </c>
      <c r="AT6" s="23" t="s">
        <v>257</v>
      </c>
      <c r="AU6" s="21" t="s">
        <v>256</v>
      </c>
      <c r="AV6" s="22" t="s">
        <v>299</v>
      </c>
      <c r="AW6" s="23" t="s">
        <v>257</v>
      </c>
    </row>
    <row r="7" spans="1:49" x14ac:dyDescent="0.35">
      <c r="A7" t="s">
        <v>201</v>
      </c>
      <c r="B7" s="8">
        <v>-1.03</v>
      </c>
      <c r="C7" s="9">
        <v>2.9544200000000001E-3</v>
      </c>
      <c r="D7" s="9">
        <v>0.48014995900000002</v>
      </c>
      <c r="E7" s="9">
        <v>-0.14000000000000001</v>
      </c>
      <c r="F7" s="9">
        <v>0.69782502599999996</v>
      </c>
      <c r="G7" s="9">
        <v>0.87277944500000004</v>
      </c>
      <c r="H7" s="9">
        <v>-0.26</v>
      </c>
      <c r="I7" s="9">
        <v>0.35509204999999999</v>
      </c>
      <c r="J7" s="9">
        <v>0.75560852999999994</v>
      </c>
      <c r="K7" s="9">
        <v>0.41</v>
      </c>
      <c r="L7" s="9">
        <v>0.292319999</v>
      </c>
      <c r="M7" s="10">
        <v>0.67267186300000004</v>
      </c>
      <c r="N7" s="12">
        <v>-1.89</v>
      </c>
      <c r="O7" s="28">
        <v>4.6299999999999997E-6</v>
      </c>
      <c r="P7" s="13">
        <v>1.0081089999999999E-2</v>
      </c>
      <c r="Q7" s="9">
        <v>-0.06</v>
      </c>
      <c r="R7" s="9">
        <v>0.88129914099999995</v>
      </c>
      <c r="S7" s="9">
        <v>0.96510273300000005</v>
      </c>
      <c r="T7" s="9">
        <v>-0.44</v>
      </c>
      <c r="U7" s="9">
        <v>0.10436098100000001</v>
      </c>
      <c r="V7" s="9">
        <v>0.49111990100000003</v>
      </c>
      <c r="W7" s="9">
        <v>1.1399999999999999</v>
      </c>
      <c r="X7" s="9">
        <v>1.5979638000000001E-2</v>
      </c>
      <c r="Y7" s="10">
        <v>0.33031734299999999</v>
      </c>
      <c r="Z7" s="8">
        <v>0.35</v>
      </c>
      <c r="AA7" s="9">
        <v>0.56865342500000005</v>
      </c>
      <c r="AB7" s="9">
        <v>0.91913004099999995</v>
      </c>
      <c r="AC7" s="9">
        <v>-0.42</v>
      </c>
      <c r="AD7" s="9">
        <v>0.40817809599999999</v>
      </c>
      <c r="AE7" s="9">
        <v>0.74094858900000005</v>
      </c>
      <c r="AF7" s="9">
        <v>0.04</v>
      </c>
      <c r="AG7" s="9">
        <v>0.870449955</v>
      </c>
      <c r="AH7" s="9">
        <v>0.96489977999999998</v>
      </c>
      <c r="AI7" s="9">
        <v>-0.6</v>
      </c>
      <c r="AJ7" s="9">
        <v>0.44147304799999998</v>
      </c>
      <c r="AK7" s="10">
        <v>0.91355042399999997</v>
      </c>
      <c r="AL7" s="8">
        <v>-0.95</v>
      </c>
      <c r="AM7" s="9">
        <v>7.9089026000000007E-2</v>
      </c>
      <c r="AN7" s="9">
        <v>0.60783969100000002</v>
      </c>
      <c r="AO7" s="9">
        <v>-0.36</v>
      </c>
      <c r="AP7" s="9">
        <v>0.48699024099999999</v>
      </c>
      <c r="AQ7" s="9">
        <v>0.773152956</v>
      </c>
      <c r="AR7" s="9">
        <v>-0.06</v>
      </c>
      <c r="AS7" s="9">
        <v>0.812563327</v>
      </c>
      <c r="AT7" s="9">
        <v>0.94895995200000005</v>
      </c>
      <c r="AU7" s="9">
        <v>0.18</v>
      </c>
      <c r="AV7" s="9">
        <v>0.72837191199999995</v>
      </c>
      <c r="AW7" s="10">
        <v>0.942656033</v>
      </c>
    </row>
    <row r="8" spans="1:49" x14ac:dyDescent="0.35">
      <c r="A8" t="s">
        <v>202</v>
      </c>
      <c r="B8" s="2">
        <v>-0.04</v>
      </c>
      <c r="C8">
        <v>0.61352398100000005</v>
      </c>
      <c r="D8">
        <v>0.89962907999999997</v>
      </c>
      <c r="E8">
        <v>-0.1</v>
      </c>
      <c r="F8">
        <v>0.14003434200000001</v>
      </c>
      <c r="G8">
        <v>0.44967039600000003</v>
      </c>
      <c r="H8">
        <v>0.1</v>
      </c>
      <c r="I8">
        <v>5.5468353999999997E-2</v>
      </c>
      <c r="J8">
        <v>0.38745712900000001</v>
      </c>
      <c r="K8">
        <v>0.08</v>
      </c>
      <c r="L8">
        <v>0.33432773700000001</v>
      </c>
      <c r="M8" s="3">
        <v>0.69170003099999999</v>
      </c>
      <c r="N8" s="2">
        <v>-0.02</v>
      </c>
      <c r="O8">
        <v>0.77896950600000003</v>
      </c>
      <c r="P8">
        <v>0.96374213600000003</v>
      </c>
      <c r="Q8">
        <v>-0.12</v>
      </c>
      <c r="R8">
        <v>0.117547842</v>
      </c>
      <c r="S8">
        <v>0.53686399600000001</v>
      </c>
      <c r="T8">
        <v>0.11</v>
      </c>
      <c r="U8">
        <v>3.3196409000000003E-2</v>
      </c>
      <c r="V8">
        <v>0.301567998</v>
      </c>
      <c r="W8">
        <v>0.01</v>
      </c>
      <c r="X8">
        <v>0.94691002300000005</v>
      </c>
      <c r="Y8" s="3">
        <v>0.98739067000000003</v>
      </c>
      <c r="Z8" s="2">
        <v>0.09</v>
      </c>
      <c r="AA8">
        <v>0.482493699</v>
      </c>
      <c r="AB8">
        <v>0.87524920299999998</v>
      </c>
      <c r="AC8">
        <v>-0.12</v>
      </c>
      <c r="AD8">
        <v>0.22105488700000001</v>
      </c>
      <c r="AE8">
        <v>0.57878882499999995</v>
      </c>
      <c r="AF8">
        <v>0.11</v>
      </c>
      <c r="AG8">
        <v>2.3202016999999998E-2</v>
      </c>
      <c r="AH8">
        <v>0.25809199300000002</v>
      </c>
      <c r="AI8">
        <v>0</v>
      </c>
      <c r="AJ8">
        <v>0.985580342</v>
      </c>
      <c r="AK8" s="3">
        <v>0.99942846200000002</v>
      </c>
      <c r="AL8" s="2">
        <v>0.12</v>
      </c>
      <c r="AM8">
        <v>0.31547107299999999</v>
      </c>
      <c r="AN8">
        <v>0.78506817399999995</v>
      </c>
      <c r="AO8">
        <v>-0.12</v>
      </c>
      <c r="AP8">
        <v>0.24024393099999999</v>
      </c>
      <c r="AQ8">
        <v>0.56817949199999995</v>
      </c>
      <c r="AR8" s="7">
        <v>0.11</v>
      </c>
      <c r="AS8" s="7">
        <v>1.7042386999999999E-2</v>
      </c>
      <c r="AT8" s="7">
        <v>0.20568725900000001</v>
      </c>
      <c r="AU8">
        <v>-0.08</v>
      </c>
      <c r="AV8">
        <v>0.56127296999999998</v>
      </c>
      <c r="AW8" s="3">
        <v>0.89797909600000003</v>
      </c>
    </row>
    <row r="9" spans="1:49" x14ac:dyDescent="0.35">
      <c r="A9" t="s">
        <v>251</v>
      </c>
      <c r="B9" s="2">
        <v>-0.22</v>
      </c>
      <c r="C9">
        <v>0.33223513199999999</v>
      </c>
      <c r="D9">
        <v>0.80023412199999999</v>
      </c>
      <c r="E9">
        <v>0.47</v>
      </c>
      <c r="F9">
        <v>4.6840316E-2</v>
      </c>
      <c r="G9">
        <v>0.30242251799999997</v>
      </c>
      <c r="H9">
        <v>-0.17</v>
      </c>
      <c r="I9">
        <v>0.39188636399999999</v>
      </c>
      <c r="J9">
        <v>0.77942542400000003</v>
      </c>
      <c r="K9" s="7">
        <v>0.9</v>
      </c>
      <c r="L9" s="7">
        <v>1.2565609E-2</v>
      </c>
      <c r="M9" s="24">
        <v>0.22046803200000001</v>
      </c>
      <c r="N9" s="2">
        <v>-0.1</v>
      </c>
      <c r="O9">
        <v>0.72036175099999999</v>
      </c>
      <c r="P9">
        <v>0.94772966000000003</v>
      </c>
      <c r="Q9">
        <v>0.22</v>
      </c>
      <c r="R9">
        <v>0.43305440699999997</v>
      </c>
      <c r="S9">
        <v>0.78444098500000004</v>
      </c>
      <c r="T9">
        <v>0.03</v>
      </c>
      <c r="U9">
        <v>0.88609602899999995</v>
      </c>
      <c r="V9">
        <v>0.97063571900000001</v>
      </c>
      <c r="W9">
        <v>0.85</v>
      </c>
      <c r="X9">
        <v>7.1348440999999999E-2</v>
      </c>
      <c r="Y9" s="3">
        <v>0.50264991199999998</v>
      </c>
      <c r="Z9" s="2">
        <v>0.5</v>
      </c>
      <c r="AA9">
        <v>0.21803549799999999</v>
      </c>
      <c r="AB9">
        <v>0.74660604699999999</v>
      </c>
      <c r="AC9">
        <v>0.3</v>
      </c>
      <c r="AD9">
        <v>0.38529449399999999</v>
      </c>
      <c r="AE9">
        <v>0.72678289600000001</v>
      </c>
      <c r="AF9">
        <v>0.1</v>
      </c>
      <c r="AG9">
        <v>0.58477088200000005</v>
      </c>
      <c r="AH9">
        <v>0.86647510000000005</v>
      </c>
      <c r="AI9">
        <v>0.76</v>
      </c>
      <c r="AJ9">
        <v>0.335567642</v>
      </c>
      <c r="AK9" s="3">
        <v>0.87124771499999998</v>
      </c>
      <c r="AL9" s="2">
        <v>0.57999999999999996</v>
      </c>
      <c r="AM9">
        <v>9.9848929000000003E-2</v>
      </c>
      <c r="AN9">
        <v>0.64662054499999999</v>
      </c>
      <c r="AO9">
        <v>-0.09</v>
      </c>
      <c r="AP9">
        <v>0.789261569</v>
      </c>
      <c r="AQ9">
        <v>0.92181853499999999</v>
      </c>
      <c r="AR9">
        <v>0.17</v>
      </c>
      <c r="AS9">
        <v>0.36597439700000001</v>
      </c>
      <c r="AT9">
        <v>0.69757661400000004</v>
      </c>
      <c r="AU9">
        <v>0.2</v>
      </c>
      <c r="AV9">
        <v>0.71064848700000005</v>
      </c>
      <c r="AW9" s="3">
        <v>0.93828443399999995</v>
      </c>
    </row>
    <row r="10" spans="1:49" x14ac:dyDescent="0.35">
      <c r="A10" t="s">
        <v>203</v>
      </c>
      <c r="B10" s="2">
        <v>-0.2</v>
      </c>
      <c r="C10">
        <v>0.14889282200000001</v>
      </c>
      <c r="D10">
        <v>0.69912203799999995</v>
      </c>
      <c r="E10">
        <v>-0.19</v>
      </c>
      <c r="F10">
        <v>0.20273693100000001</v>
      </c>
      <c r="G10">
        <v>0.51305831999999996</v>
      </c>
      <c r="H10">
        <v>-7.0000000000000007E-2</v>
      </c>
      <c r="I10">
        <v>0.53046531500000005</v>
      </c>
      <c r="J10">
        <v>0.84951329499999995</v>
      </c>
      <c r="K10">
        <v>0.09</v>
      </c>
      <c r="L10">
        <v>0.59749250399999998</v>
      </c>
      <c r="M10" s="3">
        <v>0.86362400699999997</v>
      </c>
      <c r="N10" s="2">
        <v>-0.4</v>
      </c>
      <c r="O10">
        <v>1.3713846999999999E-2</v>
      </c>
      <c r="P10">
        <v>0.51426928000000005</v>
      </c>
      <c r="Q10">
        <v>-0.01</v>
      </c>
      <c r="R10">
        <v>0.95277221499999998</v>
      </c>
      <c r="S10">
        <v>0.99265991899999995</v>
      </c>
      <c r="T10">
        <v>-0.12</v>
      </c>
      <c r="U10">
        <v>0.27102988500000003</v>
      </c>
      <c r="V10">
        <v>0.70427300100000001</v>
      </c>
      <c r="W10">
        <v>0.51</v>
      </c>
      <c r="X10">
        <v>1.4437831E-2</v>
      </c>
      <c r="Y10" s="3">
        <v>0.31514590199999998</v>
      </c>
      <c r="Z10" s="2">
        <v>0.34</v>
      </c>
      <c r="AA10">
        <v>0.15619248299999999</v>
      </c>
      <c r="AB10">
        <v>0.70334685600000002</v>
      </c>
      <c r="AC10" s="7">
        <v>-0.57999999999999996</v>
      </c>
      <c r="AD10" s="7">
        <v>7.3121920000000003E-3</v>
      </c>
      <c r="AE10" s="7">
        <v>0.222020522</v>
      </c>
      <c r="AF10">
        <v>0.02</v>
      </c>
      <c r="AG10">
        <v>0.79993315799999998</v>
      </c>
      <c r="AH10">
        <v>0.93641110100000002</v>
      </c>
      <c r="AI10">
        <v>-0.25</v>
      </c>
      <c r="AJ10">
        <v>0.47946022900000002</v>
      </c>
      <c r="AK10" s="3">
        <v>0.92596420800000001</v>
      </c>
      <c r="AL10" s="2">
        <v>-0.09</v>
      </c>
      <c r="AM10">
        <v>0.67393496100000005</v>
      </c>
      <c r="AN10">
        <v>0.93903784300000004</v>
      </c>
      <c r="AO10">
        <v>-0.26</v>
      </c>
      <c r="AP10">
        <v>0.23285709099999999</v>
      </c>
      <c r="AQ10">
        <v>0.55855096299999996</v>
      </c>
      <c r="AR10">
        <v>-0.03</v>
      </c>
      <c r="AS10">
        <v>0.78838444299999999</v>
      </c>
      <c r="AT10">
        <v>0.93954437300000004</v>
      </c>
      <c r="AU10">
        <v>0.11</v>
      </c>
      <c r="AV10">
        <v>0.74233906000000005</v>
      </c>
      <c r="AW10" s="3">
        <v>0.94428438699999995</v>
      </c>
    </row>
    <row r="11" spans="1:49" x14ac:dyDescent="0.35">
      <c r="A11" t="s">
        <v>204</v>
      </c>
      <c r="B11" s="2">
        <v>-0.24</v>
      </c>
      <c r="C11">
        <v>0.477777913</v>
      </c>
      <c r="D11">
        <v>0.83943658700000001</v>
      </c>
      <c r="E11">
        <v>0.04</v>
      </c>
      <c r="F11">
        <v>0.90255177900000005</v>
      </c>
      <c r="G11">
        <v>0.965647378</v>
      </c>
      <c r="H11">
        <v>0.06</v>
      </c>
      <c r="I11">
        <v>0.85532023800000001</v>
      </c>
      <c r="J11">
        <v>0.95261368400000002</v>
      </c>
      <c r="K11">
        <v>0.52</v>
      </c>
      <c r="L11">
        <v>0.15075957100000001</v>
      </c>
      <c r="M11" s="3">
        <v>0.52980134099999998</v>
      </c>
      <c r="N11" s="2">
        <v>-0.82</v>
      </c>
      <c r="O11">
        <v>4.0980218999999998E-2</v>
      </c>
      <c r="P11">
        <v>0.62814994899999999</v>
      </c>
      <c r="Q11">
        <v>0.63</v>
      </c>
      <c r="R11">
        <v>0.122066307</v>
      </c>
      <c r="S11">
        <v>0.53987472599999997</v>
      </c>
      <c r="T11">
        <v>-0.15</v>
      </c>
      <c r="U11">
        <v>0.61253212099999998</v>
      </c>
      <c r="V11">
        <v>0.88679551400000001</v>
      </c>
      <c r="W11" s="7">
        <v>1.52</v>
      </c>
      <c r="X11" s="7">
        <v>9.2399099999999998E-4</v>
      </c>
      <c r="Y11" s="24">
        <v>0.13551872000000001</v>
      </c>
      <c r="Z11" s="2">
        <v>0.47</v>
      </c>
      <c r="AA11">
        <v>0.426949101</v>
      </c>
      <c r="AB11">
        <v>0.84808832499999998</v>
      </c>
      <c r="AC11" s="7">
        <v>-1.23</v>
      </c>
      <c r="AD11" s="7">
        <v>1.5706408000000002E-2</v>
      </c>
      <c r="AE11" s="7">
        <v>0.23912660799999999</v>
      </c>
      <c r="AF11">
        <v>0.39</v>
      </c>
      <c r="AG11">
        <v>0.13578241199999999</v>
      </c>
      <c r="AH11">
        <v>0.53150956400000005</v>
      </c>
      <c r="AI11">
        <v>-0.25</v>
      </c>
      <c r="AJ11">
        <v>0.69718878500000003</v>
      </c>
      <c r="AK11" s="3">
        <v>0.96779568400000004</v>
      </c>
      <c r="AL11" s="2">
        <v>-0.69</v>
      </c>
      <c r="AM11">
        <v>0.18327142900000001</v>
      </c>
      <c r="AN11">
        <v>0.71434576000000005</v>
      </c>
      <c r="AO11">
        <v>-0.84</v>
      </c>
      <c r="AP11">
        <v>0.105851346</v>
      </c>
      <c r="AQ11">
        <v>0.44310475300000002</v>
      </c>
      <c r="AR11">
        <v>0.25</v>
      </c>
      <c r="AS11">
        <v>0.34530258699999999</v>
      </c>
      <c r="AT11">
        <v>0.68037733099999997</v>
      </c>
      <c r="AU11">
        <v>0.46</v>
      </c>
      <c r="AV11">
        <v>0.44974668299999998</v>
      </c>
      <c r="AW11" s="3">
        <v>0.86319218499999995</v>
      </c>
    </row>
    <row r="12" spans="1:49" x14ac:dyDescent="0.35">
      <c r="A12" t="s">
        <v>205</v>
      </c>
      <c r="B12" s="2">
        <v>-0.08</v>
      </c>
      <c r="C12">
        <v>0.33473731699999998</v>
      </c>
      <c r="D12">
        <v>0.80040304299999998</v>
      </c>
      <c r="E12" s="7">
        <v>-0.28999999999999998</v>
      </c>
      <c r="F12" s="7">
        <v>2.0177530000000002E-3</v>
      </c>
      <c r="G12" s="7">
        <v>0.16003653000000001</v>
      </c>
      <c r="H12">
        <v>7.0000000000000007E-2</v>
      </c>
      <c r="I12">
        <v>0.274990289</v>
      </c>
      <c r="J12">
        <v>0.69060061299999997</v>
      </c>
      <c r="K12">
        <v>-0.09</v>
      </c>
      <c r="L12">
        <v>0.40782469700000001</v>
      </c>
      <c r="M12" s="3">
        <v>0.74848682499999997</v>
      </c>
      <c r="N12" s="2">
        <v>-0.17</v>
      </c>
      <c r="O12">
        <v>8.8684957999999994E-2</v>
      </c>
      <c r="P12">
        <v>0.64412963599999995</v>
      </c>
      <c r="Q12">
        <v>-0.21</v>
      </c>
      <c r="R12">
        <v>6.6500326999999998E-2</v>
      </c>
      <c r="S12">
        <v>0.45631554699999999</v>
      </c>
      <c r="T12">
        <v>0.02</v>
      </c>
      <c r="U12">
        <v>0.75229831000000003</v>
      </c>
      <c r="V12">
        <v>0.93450302500000004</v>
      </c>
      <c r="W12">
        <v>-0.06</v>
      </c>
      <c r="X12">
        <v>0.657284592</v>
      </c>
      <c r="Y12" s="3">
        <v>0.92125944299999996</v>
      </c>
      <c r="Z12" s="2">
        <v>0.15</v>
      </c>
      <c r="AA12">
        <v>0.31119290500000002</v>
      </c>
      <c r="AB12">
        <v>0.79070627100000002</v>
      </c>
      <c r="AC12">
        <v>-0.12</v>
      </c>
      <c r="AD12">
        <v>0.397622066</v>
      </c>
      <c r="AE12">
        <v>0.73550781899999995</v>
      </c>
      <c r="AF12">
        <v>0.03</v>
      </c>
      <c r="AG12">
        <v>0.646806082</v>
      </c>
      <c r="AH12">
        <v>0.89245822900000005</v>
      </c>
      <c r="AI12">
        <v>-0.21</v>
      </c>
      <c r="AJ12">
        <v>0.30363358499999998</v>
      </c>
      <c r="AK12" s="3">
        <v>0.85320766400000003</v>
      </c>
      <c r="AL12" s="2">
        <v>0.02</v>
      </c>
      <c r="AM12">
        <v>0.87132957</v>
      </c>
      <c r="AN12">
        <v>0.97637393800000005</v>
      </c>
      <c r="AO12">
        <v>-0.1</v>
      </c>
      <c r="AP12">
        <v>0.48468851499999999</v>
      </c>
      <c r="AQ12">
        <v>0.77258947499999997</v>
      </c>
      <c r="AR12">
        <v>0.02</v>
      </c>
      <c r="AS12">
        <v>0.72918056499999995</v>
      </c>
      <c r="AT12">
        <v>0.91167391900000005</v>
      </c>
      <c r="AU12">
        <v>-0.1</v>
      </c>
      <c r="AV12">
        <v>0.61527426299999999</v>
      </c>
      <c r="AW12" s="3">
        <v>0.91309162899999996</v>
      </c>
    </row>
    <row r="13" spans="1:49" x14ac:dyDescent="0.35">
      <c r="A13" t="s">
        <v>206</v>
      </c>
      <c r="B13" s="2">
        <v>-0.17</v>
      </c>
      <c r="C13">
        <v>0.27547858800000002</v>
      </c>
      <c r="D13">
        <v>0.76717788600000003</v>
      </c>
      <c r="E13" s="7">
        <v>-0.31</v>
      </c>
      <c r="F13" s="7">
        <v>1.9829195000000001E-2</v>
      </c>
      <c r="G13" s="7">
        <v>0.21462567599999999</v>
      </c>
      <c r="H13">
        <v>0.1</v>
      </c>
      <c r="I13">
        <v>0.336981325</v>
      </c>
      <c r="J13">
        <v>0.74537867300000005</v>
      </c>
      <c r="K13">
        <v>-0.04</v>
      </c>
      <c r="L13">
        <v>0.79216443199999997</v>
      </c>
      <c r="M13" s="3">
        <v>0.92780163199999999</v>
      </c>
      <c r="N13" s="2">
        <v>-0.12</v>
      </c>
      <c r="O13">
        <v>0.49267461899999998</v>
      </c>
      <c r="P13">
        <v>0.871855924</v>
      </c>
      <c r="Q13">
        <v>-0.15</v>
      </c>
      <c r="R13">
        <v>0.35128132200000001</v>
      </c>
      <c r="S13">
        <v>0.74327965200000001</v>
      </c>
      <c r="T13">
        <v>-0.01</v>
      </c>
      <c r="U13">
        <v>0.95058572299999999</v>
      </c>
      <c r="V13">
        <v>0.99089210500000002</v>
      </c>
      <c r="W13">
        <v>-0.04</v>
      </c>
      <c r="X13">
        <v>0.82630821499999996</v>
      </c>
      <c r="Y13" s="3">
        <v>0.96272264600000002</v>
      </c>
      <c r="Z13" s="2">
        <v>-0.14000000000000001</v>
      </c>
      <c r="AA13">
        <v>0.59735648900000005</v>
      </c>
      <c r="AB13">
        <v>0.92590907899999997</v>
      </c>
      <c r="AC13">
        <v>0.06</v>
      </c>
      <c r="AD13">
        <v>0.75713492500000001</v>
      </c>
      <c r="AE13">
        <v>0.92477718099999995</v>
      </c>
      <c r="AF13">
        <v>0.02</v>
      </c>
      <c r="AG13">
        <v>0.82540698400000001</v>
      </c>
      <c r="AH13">
        <v>0.95192170300000001</v>
      </c>
      <c r="AI13">
        <v>0.16</v>
      </c>
      <c r="AJ13">
        <v>0.610464856</v>
      </c>
      <c r="AK13" s="3">
        <v>0.95956302199999999</v>
      </c>
      <c r="AL13" s="2">
        <v>-0.1</v>
      </c>
      <c r="AM13">
        <v>0.67892285100000005</v>
      </c>
      <c r="AN13">
        <v>0.93903784300000004</v>
      </c>
      <c r="AO13">
        <v>0.19</v>
      </c>
      <c r="AP13">
        <v>0.34006048300000002</v>
      </c>
      <c r="AQ13">
        <v>0.65905527200000003</v>
      </c>
      <c r="AR13">
        <v>0.01</v>
      </c>
      <c r="AS13">
        <v>0.93658844699999999</v>
      </c>
      <c r="AT13">
        <v>0.97776413100000004</v>
      </c>
      <c r="AU13">
        <v>0.25</v>
      </c>
      <c r="AV13">
        <v>0.34832588599999997</v>
      </c>
      <c r="AW13" s="3">
        <v>0.80169809700000005</v>
      </c>
    </row>
    <row r="14" spans="1:49" x14ac:dyDescent="0.35">
      <c r="A14" t="s">
        <v>207</v>
      </c>
      <c r="B14" s="2">
        <v>-0.57999999999999996</v>
      </c>
      <c r="C14">
        <v>0.139337926</v>
      </c>
      <c r="D14">
        <v>0.69061682800000002</v>
      </c>
      <c r="E14">
        <v>0.03</v>
      </c>
      <c r="F14">
        <v>0.92514600000000002</v>
      </c>
      <c r="G14">
        <v>0.97510506399999997</v>
      </c>
      <c r="H14">
        <v>-0.38</v>
      </c>
      <c r="I14">
        <v>0.22261219500000001</v>
      </c>
      <c r="J14">
        <v>0.646693513</v>
      </c>
      <c r="K14">
        <v>0.2</v>
      </c>
      <c r="L14">
        <v>0.63881629100000004</v>
      </c>
      <c r="M14" s="3">
        <v>0.88525805800000001</v>
      </c>
      <c r="N14" s="2">
        <v>-0.28999999999999998</v>
      </c>
      <c r="O14">
        <v>0.537635961</v>
      </c>
      <c r="P14">
        <v>0.88870989300000003</v>
      </c>
      <c r="Q14">
        <v>0.08</v>
      </c>
      <c r="R14">
        <v>0.84535924699999998</v>
      </c>
      <c r="S14">
        <v>0.95396031400000003</v>
      </c>
      <c r="T14">
        <v>-0.36</v>
      </c>
      <c r="U14">
        <v>0.235800436</v>
      </c>
      <c r="V14">
        <v>0.66437197000000003</v>
      </c>
      <c r="W14">
        <v>0.36</v>
      </c>
      <c r="X14">
        <v>0.45708713099999998</v>
      </c>
      <c r="Y14" s="3">
        <v>0.85582271300000001</v>
      </c>
      <c r="Z14" s="2">
        <v>1.65</v>
      </c>
      <c r="AA14">
        <v>1.7241215000000001E-2</v>
      </c>
      <c r="AB14">
        <v>0.483610227</v>
      </c>
      <c r="AC14">
        <v>0.31</v>
      </c>
      <c r="AD14">
        <v>0.54578654800000004</v>
      </c>
      <c r="AE14">
        <v>0.82389404300000002</v>
      </c>
      <c r="AF14">
        <v>-0.16</v>
      </c>
      <c r="AG14">
        <v>0.54982429899999996</v>
      </c>
      <c r="AH14">
        <v>0.84185853099999997</v>
      </c>
      <c r="AI14">
        <v>-0.97</v>
      </c>
      <c r="AJ14">
        <v>0.220023581</v>
      </c>
      <c r="AK14" s="3">
        <v>0.78353956300000005</v>
      </c>
      <c r="AL14" s="2">
        <v>-0.17</v>
      </c>
      <c r="AM14">
        <v>0.77958461099999998</v>
      </c>
      <c r="AN14">
        <v>0.94934744299999996</v>
      </c>
      <c r="AO14" s="7">
        <v>1.47</v>
      </c>
      <c r="AP14" s="7">
        <v>4.6574700000000004E-3</v>
      </c>
      <c r="AQ14" s="7">
        <v>0.249732811</v>
      </c>
      <c r="AR14">
        <v>-0.42</v>
      </c>
      <c r="AS14">
        <v>0.11467556</v>
      </c>
      <c r="AT14">
        <v>0.45022442600000001</v>
      </c>
      <c r="AU14">
        <v>1.3</v>
      </c>
      <c r="AV14">
        <v>7.2398770000000001E-2</v>
      </c>
      <c r="AW14" s="3">
        <v>0.60956086399999998</v>
      </c>
    </row>
    <row r="15" spans="1:49" x14ac:dyDescent="0.35">
      <c r="A15" t="s">
        <v>208</v>
      </c>
      <c r="B15" s="2">
        <v>-0.89</v>
      </c>
      <c r="C15">
        <v>2.0322026999999999E-2</v>
      </c>
      <c r="D15">
        <v>0.56412286199999995</v>
      </c>
      <c r="E15">
        <v>-0.02</v>
      </c>
      <c r="F15">
        <v>0.96954766100000001</v>
      </c>
      <c r="G15">
        <v>0.98900010400000005</v>
      </c>
      <c r="H15">
        <v>0.09</v>
      </c>
      <c r="I15">
        <v>0.78932931100000003</v>
      </c>
      <c r="J15">
        <v>0.93468049799999997</v>
      </c>
      <c r="K15" s="7">
        <v>0.94</v>
      </c>
      <c r="L15" s="7">
        <v>1.3569461E-2</v>
      </c>
      <c r="M15" s="24">
        <v>0.23401633999999999</v>
      </c>
      <c r="N15" s="2">
        <v>-0.46</v>
      </c>
      <c r="O15">
        <v>0.32885572899999999</v>
      </c>
      <c r="P15">
        <v>0.801862344</v>
      </c>
      <c r="Q15">
        <v>0.06</v>
      </c>
      <c r="R15">
        <v>0.88778583600000005</v>
      </c>
      <c r="S15">
        <v>0.96510273300000005</v>
      </c>
      <c r="T15">
        <v>0.33</v>
      </c>
      <c r="U15">
        <v>0.243532098</v>
      </c>
      <c r="V15">
        <v>0.66998579899999999</v>
      </c>
      <c r="W15">
        <v>0.9</v>
      </c>
      <c r="X15">
        <v>7.4972750000000005E-2</v>
      </c>
      <c r="Y15" s="3">
        <v>0.51064946200000005</v>
      </c>
      <c r="Z15" s="2">
        <v>0.5</v>
      </c>
      <c r="AA15">
        <v>0.46519226800000002</v>
      </c>
      <c r="AB15">
        <v>0.87071889300000005</v>
      </c>
      <c r="AC15">
        <v>-0.03</v>
      </c>
      <c r="AD15">
        <v>0.95795185500000002</v>
      </c>
      <c r="AE15">
        <v>0.98391029699999999</v>
      </c>
      <c r="AF15">
        <v>0.48</v>
      </c>
      <c r="AG15">
        <v>9.9433067E-2</v>
      </c>
      <c r="AH15">
        <v>0.484057077</v>
      </c>
      <c r="AI15">
        <v>0.1</v>
      </c>
      <c r="AJ15">
        <v>0.879908947</v>
      </c>
      <c r="AK15" s="3">
        <v>0.99428033199999999</v>
      </c>
      <c r="AL15" s="2">
        <v>-0.02</v>
      </c>
      <c r="AM15">
        <v>0.979968222</v>
      </c>
      <c r="AN15">
        <v>0.998990343</v>
      </c>
      <c r="AO15">
        <v>0.24</v>
      </c>
      <c r="AP15">
        <v>0.687281107</v>
      </c>
      <c r="AQ15">
        <v>0.87356101200000003</v>
      </c>
      <c r="AR15">
        <v>0.41</v>
      </c>
      <c r="AS15">
        <v>0.15635317000000001</v>
      </c>
      <c r="AT15">
        <v>0.49517821200000001</v>
      </c>
      <c r="AU15">
        <v>0.56999999999999995</v>
      </c>
      <c r="AV15">
        <v>0.37278637599999997</v>
      </c>
      <c r="AW15" s="3">
        <v>0.81318596700000001</v>
      </c>
    </row>
    <row r="16" spans="1:49" x14ac:dyDescent="0.35">
      <c r="A16" t="s">
        <v>209</v>
      </c>
      <c r="B16" s="2">
        <v>-0.22</v>
      </c>
      <c r="C16">
        <v>0.33223513199999999</v>
      </c>
      <c r="D16">
        <v>0.80023412199999999</v>
      </c>
      <c r="E16">
        <v>0.47</v>
      </c>
      <c r="F16">
        <v>4.6840316E-2</v>
      </c>
      <c r="G16">
        <v>0.30242251799999997</v>
      </c>
      <c r="H16">
        <v>-0.17</v>
      </c>
      <c r="I16">
        <v>0.39188636399999999</v>
      </c>
      <c r="J16">
        <v>0.77942542400000003</v>
      </c>
      <c r="K16" s="7">
        <v>0.9</v>
      </c>
      <c r="L16" s="7">
        <v>1.2565609E-2</v>
      </c>
      <c r="M16" s="24">
        <v>0.22046803200000001</v>
      </c>
      <c r="N16" s="2">
        <v>-0.1</v>
      </c>
      <c r="O16">
        <v>0.72036175099999999</v>
      </c>
      <c r="P16">
        <v>0.94772966000000003</v>
      </c>
      <c r="Q16">
        <v>0.22</v>
      </c>
      <c r="R16">
        <v>0.43305440699999997</v>
      </c>
      <c r="S16">
        <v>0.78444098500000004</v>
      </c>
      <c r="T16">
        <v>0.03</v>
      </c>
      <c r="U16">
        <v>0.88609602899999995</v>
      </c>
      <c r="V16">
        <v>0.97063571900000001</v>
      </c>
      <c r="W16">
        <v>0.85</v>
      </c>
      <c r="X16">
        <v>7.1348440999999999E-2</v>
      </c>
      <c r="Y16" s="3">
        <v>0.50264991199999998</v>
      </c>
      <c r="Z16" s="2">
        <v>0.5</v>
      </c>
      <c r="AA16">
        <v>0.21803549799999999</v>
      </c>
      <c r="AB16">
        <v>0.74660604699999999</v>
      </c>
      <c r="AC16">
        <v>0.3</v>
      </c>
      <c r="AD16">
        <v>0.38529449399999999</v>
      </c>
      <c r="AE16">
        <v>0.72678289600000001</v>
      </c>
      <c r="AF16">
        <v>0.1</v>
      </c>
      <c r="AG16">
        <v>0.58477088200000005</v>
      </c>
      <c r="AH16">
        <v>0.86647510000000005</v>
      </c>
      <c r="AI16">
        <v>0.76</v>
      </c>
      <c r="AJ16">
        <v>0.335567642</v>
      </c>
      <c r="AK16" s="3">
        <v>0.87124771499999998</v>
      </c>
      <c r="AL16" s="2">
        <v>0.57999999999999996</v>
      </c>
      <c r="AM16">
        <v>9.9848929000000003E-2</v>
      </c>
      <c r="AN16">
        <v>0.64662054499999999</v>
      </c>
      <c r="AO16">
        <v>-0.09</v>
      </c>
      <c r="AP16">
        <v>0.789261569</v>
      </c>
      <c r="AQ16">
        <v>0.92181853499999999</v>
      </c>
      <c r="AR16">
        <v>0.17</v>
      </c>
      <c r="AS16">
        <v>0.36597439700000001</v>
      </c>
      <c r="AT16">
        <v>0.69757661400000004</v>
      </c>
      <c r="AU16">
        <v>0.2</v>
      </c>
      <c r="AV16">
        <v>0.71064848700000005</v>
      </c>
      <c r="AW16" s="3">
        <v>0.93828443399999995</v>
      </c>
    </row>
    <row r="17" spans="1:49" x14ac:dyDescent="0.35">
      <c r="A17" t="s">
        <v>210</v>
      </c>
      <c r="B17" s="2">
        <v>-7.0000000000000007E-2</v>
      </c>
      <c r="C17">
        <v>0.46104256700000001</v>
      </c>
      <c r="D17">
        <v>0.83434477900000004</v>
      </c>
      <c r="E17" s="7">
        <v>-0.33</v>
      </c>
      <c r="F17" s="7">
        <v>1.2916539999999999E-3</v>
      </c>
      <c r="G17" s="7">
        <v>0.141436108</v>
      </c>
      <c r="H17">
        <v>0.12</v>
      </c>
      <c r="I17">
        <v>8.9993893000000005E-2</v>
      </c>
      <c r="J17">
        <v>0.452140453</v>
      </c>
      <c r="K17">
        <v>-0.1</v>
      </c>
      <c r="L17">
        <v>0.39734201499999999</v>
      </c>
      <c r="M17" s="3">
        <v>0.737429204</v>
      </c>
      <c r="N17" s="2">
        <v>-7.0000000000000007E-2</v>
      </c>
      <c r="O17">
        <v>0.49999643900000001</v>
      </c>
      <c r="P17">
        <v>0.87372308499999995</v>
      </c>
      <c r="Q17">
        <v>-0.15</v>
      </c>
      <c r="R17">
        <v>0.207692602</v>
      </c>
      <c r="S17">
        <v>0.61778346500000003</v>
      </c>
      <c r="T17">
        <v>0.04</v>
      </c>
      <c r="U17">
        <v>0.58224403000000002</v>
      </c>
      <c r="V17">
        <v>0.879606</v>
      </c>
      <c r="W17">
        <v>0.04</v>
      </c>
      <c r="X17">
        <v>0.78499122399999999</v>
      </c>
      <c r="Y17" s="3">
        <v>0.95095724800000003</v>
      </c>
      <c r="Z17" s="2">
        <v>0.05</v>
      </c>
      <c r="AA17">
        <v>0.75876431099999997</v>
      </c>
      <c r="AB17">
        <v>0.96435281799999995</v>
      </c>
      <c r="AC17">
        <v>-0.01</v>
      </c>
      <c r="AD17">
        <v>0.92237488099999998</v>
      </c>
      <c r="AE17">
        <v>0.97650453800000003</v>
      </c>
      <c r="AF17">
        <v>0.03</v>
      </c>
      <c r="AG17">
        <v>0.61076004900000003</v>
      </c>
      <c r="AH17">
        <v>0.88144429199999996</v>
      </c>
      <c r="AI17">
        <v>0.06</v>
      </c>
      <c r="AJ17">
        <v>0.77285297399999997</v>
      </c>
      <c r="AK17" s="3">
        <v>0.98695362900000005</v>
      </c>
      <c r="AL17" s="2">
        <v>0.3</v>
      </c>
      <c r="AM17">
        <v>3.4453691000000002E-2</v>
      </c>
      <c r="AN17">
        <v>0.50429851000000003</v>
      </c>
      <c r="AO17">
        <v>0</v>
      </c>
      <c r="AP17">
        <v>0.983728359</v>
      </c>
      <c r="AQ17">
        <v>0.994169407</v>
      </c>
      <c r="AR17">
        <v>0.06</v>
      </c>
      <c r="AS17">
        <v>0.36143483900000001</v>
      </c>
      <c r="AT17">
        <v>0.69647275200000003</v>
      </c>
      <c r="AU17">
        <v>-0.08</v>
      </c>
      <c r="AV17">
        <v>0.67063356699999999</v>
      </c>
      <c r="AW17" s="3">
        <v>0.93143122300000003</v>
      </c>
    </row>
    <row r="18" spans="1:49" x14ac:dyDescent="0.35">
      <c r="A18" t="s">
        <v>243</v>
      </c>
      <c r="B18" s="2">
        <v>-0.28000000000000003</v>
      </c>
      <c r="C18">
        <v>0.27409755499999999</v>
      </c>
      <c r="D18">
        <v>0.76717788600000003</v>
      </c>
      <c r="E18">
        <v>0.27</v>
      </c>
      <c r="F18">
        <v>0.37019234699999998</v>
      </c>
      <c r="G18">
        <v>0.68167613100000002</v>
      </c>
      <c r="H18">
        <v>0.01</v>
      </c>
      <c r="I18">
        <v>0.95607212100000005</v>
      </c>
      <c r="J18">
        <v>0.99065209099999996</v>
      </c>
      <c r="K18" s="7">
        <v>0.92</v>
      </c>
      <c r="L18" s="7">
        <v>9.4706180000000001E-3</v>
      </c>
      <c r="M18" s="24">
        <v>0.211201789</v>
      </c>
      <c r="N18" s="2">
        <v>-0.47</v>
      </c>
      <c r="O18">
        <v>0.12288803</v>
      </c>
      <c r="P18">
        <v>0.67537713899999996</v>
      </c>
      <c r="Q18">
        <v>0</v>
      </c>
      <c r="R18">
        <v>0.99010721899999998</v>
      </c>
      <c r="S18">
        <v>0.99697575900000002</v>
      </c>
      <c r="T18">
        <v>0.13</v>
      </c>
      <c r="U18">
        <v>0.53202758699999997</v>
      </c>
      <c r="V18">
        <v>0.871458713</v>
      </c>
      <c r="W18">
        <v>0.97</v>
      </c>
      <c r="X18">
        <v>2.4970537000000001E-2</v>
      </c>
      <c r="Y18" s="3">
        <v>0.39181592300000001</v>
      </c>
      <c r="Z18" s="2">
        <v>0.61</v>
      </c>
      <c r="AA18">
        <v>0.17730367299999999</v>
      </c>
      <c r="AB18">
        <v>0.71640662600000005</v>
      </c>
      <c r="AC18">
        <v>0.5</v>
      </c>
      <c r="AD18">
        <v>0.25238710399999997</v>
      </c>
      <c r="AE18">
        <v>0.61305019199999999</v>
      </c>
      <c r="AF18">
        <v>0.21</v>
      </c>
      <c r="AG18">
        <v>0.25952528499999999</v>
      </c>
      <c r="AH18">
        <v>0.64786450100000004</v>
      </c>
      <c r="AI18">
        <v>0.9</v>
      </c>
      <c r="AJ18">
        <v>0.22365095099999999</v>
      </c>
      <c r="AK18" s="3">
        <v>0.78581791199999995</v>
      </c>
      <c r="AL18" s="2">
        <v>0.93</v>
      </c>
      <c r="AM18">
        <v>1.9113999999999999E-2</v>
      </c>
      <c r="AN18">
        <v>0.47235069299999999</v>
      </c>
      <c r="AO18">
        <v>0.34</v>
      </c>
      <c r="AP18">
        <v>0.44831956699999997</v>
      </c>
      <c r="AQ18">
        <v>0.74549723000000001</v>
      </c>
      <c r="AR18">
        <v>0.28000000000000003</v>
      </c>
      <c r="AS18">
        <v>0.14168223899999999</v>
      </c>
      <c r="AT18">
        <v>0.48328241900000002</v>
      </c>
      <c r="AU18">
        <v>0.42</v>
      </c>
      <c r="AV18">
        <v>0.44503708600000003</v>
      </c>
      <c r="AW18" s="3">
        <v>0.86156794599999997</v>
      </c>
    </row>
    <row r="19" spans="1:49" x14ac:dyDescent="0.35">
      <c r="A19" t="s">
        <v>244</v>
      </c>
      <c r="B19" s="2">
        <v>-0.14000000000000001</v>
      </c>
      <c r="C19">
        <v>0.30654702900000003</v>
      </c>
      <c r="D19">
        <v>0.78145104600000004</v>
      </c>
      <c r="E19" s="7">
        <v>-0.36</v>
      </c>
      <c r="F19" s="7">
        <v>2.3069276E-2</v>
      </c>
      <c r="G19" s="7">
        <v>0.230692763</v>
      </c>
      <c r="H19">
        <v>0.08</v>
      </c>
      <c r="I19">
        <v>0.49012370500000002</v>
      </c>
      <c r="J19">
        <v>0.83183913499999995</v>
      </c>
      <c r="K19">
        <v>-0.08</v>
      </c>
      <c r="L19">
        <v>0.63787033299999996</v>
      </c>
      <c r="M19" s="3">
        <v>0.88525805800000001</v>
      </c>
      <c r="N19" s="2">
        <v>-0.08</v>
      </c>
      <c r="O19">
        <v>0.61077482500000002</v>
      </c>
      <c r="P19">
        <v>0.92033174399999995</v>
      </c>
      <c r="Q19">
        <v>-0.11</v>
      </c>
      <c r="R19">
        <v>0.575765682</v>
      </c>
      <c r="S19">
        <v>0.854154038</v>
      </c>
      <c r="T19">
        <v>0</v>
      </c>
      <c r="U19">
        <v>0.97790820300000003</v>
      </c>
      <c r="V19">
        <v>0.99445079800000002</v>
      </c>
      <c r="W19">
        <v>-0.01</v>
      </c>
      <c r="X19">
        <v>0.95966735800000003</v>
      </c>
      <c r="Y19" s="3">
        <v>0.99055989600000005</v>
      </c>
      <c r="Z19" s="2">
        <v>-7.0000000000000007E-2</v>
      </c>
      <c r="AA19">
        <v>0.77679958599999999</v>
      </c>
      <c r="AB19">
        <v>0.97057950699999995</v>
      </c>
      <c r="AC19">
        <v>0.03</v>
      </c>
      <c r="AD19">
        <v>0.90458238599999996</v>
      </c>
      <c r="AE19">
        <v>0.97582360099999998</v>
      </c>
      <c r="AF19">
        <v>-0.01</v>
      </c>
      <c r="AG19">
        <v>0.94743211599999999</v>
      </c>
      <c r="AH19">
        <v>0.98555345500000002</v>
      </c>
      <c r="AI19">
        <v>0.09</v>
      </c>
      <c r="AJ19">
        <v>0.77243446699999996</v>
      </c>
      <c r="AK19" s="3">
        <v>0.98695362900000005</v>
      </c>
      <c r="AL19" s="2">
        <v>-0.11</v>
      </c>
      <c r="AM19">
        <v>0.60104084999999996</v>
      </c>
      <c r="AN19">
        <v>0.91629891200000002</v>
      </c>
      <c r="AO19">
        <v>0.2</v>
      </c>
      <c r="AP19">
        <v>0.39771486700000003</v>
      </c>
      <c r="AQ19">
        <v>0.70509097700000001</v>
      </c>
      <c r="AR19">
        <v>-0.02</v>
      </c>
      <c r="AS19">
        <v>0.84343660499999995</v>
      </c>
      <c r="AT19">
        <v>0.95303396799999995</v>
      </c>
      <c r="AU19">
        <v>0.32</v>
      </c>
      <c r="AV19">
        <v>0.268555025</v>
      </c>
      <c r="AW19" s="3">
        <v>0.75022443900000002</v>
      </c>
    </row>
    <row r="20" spans="1:49" x14ac:dyDescent="0.35">
      <c r="A20" t="s">
        <v>245</v>
      </c>
      <c r="B20" s="2">
        <v>0.01</v>
      </c>
      <c r="C20">
        <v>0.93936750400000002</v>
      </c>
      <c r="D20">
        <v>0.98209699399999995</v>
      </c>
      <c r="E20" s="7">
        <v>-0.55000000000000004</v>
      </c>
      <c r="F20" s="7">
        <v>1.36476E-3</v>
      </c>
      <c r="G20" s="7">
        <v>0.14232501</v>
      </c>
      <c r="H20" s="7">
        <v>0.34</v>
      </c>
      <c r="I20" s="7">
        <v>9.3191639999999996E-3</v>
      </c>
      <c r="J20" s="7">
        <v>0.21516516499999999</v>
      </c>
      <c r="K20">
        <v>-0.17</v>
      </c>
      <c r="L20">
        <v>0.382739893</v>
      </c>
      <c r="M20" s="3">
        <v>0.729332129</v>
      </c>
      <c r="N20" s="2">
        <v>-0.17</v>
      </c>
      <c r="O20">
        <v>0.44637392399999998</v>
      </c>
      <c r="P20">
        <v>0.85861830800000005</v>
      </c>
      <c r="Q20">
        <v>-0.2</v>
      </c>
      <c r="R20">
        <v>0.30678907</v>
      </c>
      <c r="S20">
        <v>0.69920801399999999</v>
      </c>
      <c r="T20">
        <v>0.17</v>
      </c>
      <c r="U20">
        <v>0.19769801200000001</v>
      </c>
      <c r="V20">
        <v>0.62469264499999999</v>
      </c>
      <c r="W20">
        <v>0.13</v>
      </c>
      <c r="X20">
        <v>0.59902973800000003</v>
      </c>
      <c r="Y20" s="3">
        <v>0.89931536199999995</v>
      </c>
      <c r="Z20" s="2">
        <v>-0.39</v>
      </c>
      <c r="AA20">
        <v>0.243383826</v>
      </c>
      <c r="AB20">
        <v>0.75836144100000002</v>
      </c>
      <c r="AC20">
        <v>0.14000000000000001</v>
      </c>
      <c r="AD20">
        <v>0.58995062200000004</v>
      </c>
      <c r="AE20">
        <v>0.84255673099999995</v>
      </c>
      <c r="AF20">
        <v>0.11</v>
      </c>
      <c r="AG20">
        <v>0.33794428700000001</v>
      </c>
      <c r="AH20">
        <v>0.70935983300000005</v>
      </c>
      <c r="AI20">
        <v>0.64</v>
      </c>
      <c r="AJ20">
        <v>7.1858030000000003E-2</v>
      </c>
      <c r="AK20" s="3">
        <v>0.57389906400000001</v>
      </c>
      <c r="AL20" s="2">
        <v>0.19</v>
      </c>
      <c r="AM20">
        <v>0.50337690999999996</v>
      </c>
      <c r="AN20">
        <v>0.87447666099999999</v>
      </c>
      <c r="AO20">
        <v>0.32</v>
      </c>
      <c r="AP20">
        <v>0.20652957299999999</v>
      </c>
      <c r="AQ20">
        <v>0.53149208699999995</v>
      </c>
      <c r="AR20">
        <v>0.15</v>
      </c>
      <c r="AS20">
        <v>0.21692374</v>
      </c>
      <c r="AT20">
        <v>0.55372258699999999</v>
      </c>
      <c r="AU20">
        <v>0.26</v>
      </c>
      <c r="AV20">
        <v>0.34600605200000001</v>
      </c>
      <c r="AW20" s="3">
        <v>0.80119978999999997</v>
      </c>
    </row>
    <row r="21" spans="1:49" x14ac:dyDescent="0.35">
      <c r="A21" t="s">
        <v>211</v>
      </c>
      <c r="B21" s="2">
        <v>0.14000000000000001</v>
      </c>
      <c r="C21">
        <v>0.56438104200000005</v>
      </c>
      <c r="D21">
        <v>0.88627766100000005</v>
      </c>
      <c r="E21">
        <v>-0.09</v>
      </c>
      <c r="F21">
        <v>0.62174049300000001</v>
      </c>
      <c r="G21">
        <v>0.839087468</v>
      </c>
      <c r="H21">
        <v>0.33</v>
      </c>
      <c r="I21">
        <v>5.5476246999999999E-2</v>
      </c>
      <c r="J21">
        <v>0.38745712900000001</v>
      </c>
      <c r="K21">
        <v>0.26</v>
      </c>
      <c r="L21">
        <v>0.15366153699999999</v>
      </c>
      <c r="M21" s="3">
        <v>0.53427564900000002</v>
      </c>
      <c r="N21" s="2">
        <v>-0.18</v>
      </c>
      <c r="O21">
        <v>0.54471620700000001</v>
      </c>
      <c r="P21">
        <v>0.88933349299999997</v>
      </c>
      <c r="Q21">
        <v>0.01</v>
      </c>
      <c r="R21">
        <v>0.94949229999999996</v>
      </c>
      <c r="S21">
        <v>0.99160140100000005</v>
      </c>
      <c r="T21">
        <v>0.3</v>
      </c>
      <c r="U21">
        <v>6.4108393E-2</v>
      </c>
      <c r="V21">
        <v>0.40739677400000002</v>
      </c>
      <c r="W21">
        <v>0.47</v>
      </c>
      <c r="X21">
        <v>4.4637228000000001E-2</v>
      </c>
      <c r="Y21" s="3">
        <v>0.43369925100000001</v>
      </c>
      <c r="Z21" s="2">
        <v>0.25</v>
      </c>
      <c r="AA21">
        <v>0.55791864599999996</v>
      </c>
      <c r="AB21">
        <v>0.91375983000000005</v>
      </c>
      <c r="AC21">
        <v>0.2</v>
      </c>
      <c r="AD21">
        <v>0.44124924100000001</v>
      </c>
      <c r="AE21">
        <v>0.76089436099999996</v>
      </c>
      <c r="AF21">
        <v>0.28000000000000003</v>
      </c>
      <c r="AG21">
        <v>4.6538089999999997E-2</v>
      </c>
      <c r="AH21">
        <v>0.36226398300000001</v>
      </c>
      <c r="AI21">
        <v>0.39</v>
      </c>
      <c r="AJ21">
        <v>0.24826226900000001</v>
      </c>
      <c r="AK21" s="3">
        <v>0.80944194700000005</v>
      </c>
      <c r="AL21" s="2">
        <v>0.3</v>
      </c>
      <c r="AM21">
        <v>0.43395272299999998</v>
      </c>
      <c r="AN21">
        <v>0.84619737799999994</v>
      </c>
      <c r="AO21">
        <v>-0.02</v>
      </c>
      <c r="AP21">
        <v>0.95452610299999996</v>
      </c>
      <c r="AQ21">
        <v>0.99018779599999995</v>
      </c>
      <c r="AR21" s="7">
        <v>0.32</v>
      </c>
      <c r="AS21" s="7">
        <v>2.1847868999999999E-2</v>
      </c>
      <c r="AT21" s="7">
        <v>0.21897523399999999</v>
      </c>
      <c r="AU21">
        <v>0.3</v>
      </c>
      <c r="AV21">
        <v>0.35712557</v>
      </c>
      <c r="AW21" s="3">
        <v>0.80253046400000005</v>
      </c>
    </row>
    <row r="22" spans="1:49" x14ac:dyDescent="0.35">
      <c r="A22" t="s">
        <v>212</v>
      </c>
      <c r="B22" s="2">
        <v>-0.03</v>
      </c>
      <c r="C22">
        <v>0.83281774799999997</v>
      </c>
      <c r="D22">
        <v>0.95328254400000001</v>
      </c>
      <c r="E22" s="7">
        <v>-0.48</v>
      </c>
      <c r="F22" s="7">
        <v>4.1820970000000001E-3</v>
      </c>
      <c r="G22" s="7">
        <v>0.171282661</v>
      </c>
      <c r="H22">
        <v>0.16</v>
      </c>
      <c r="I22">
        <v>0.179482222</v>
      </c>
      <c r="J22">
        <v>0.59265589500000004</v>
      </c>
      <c r="K22">
        <v>-0.24</v>
      </c>
      <c r="L22">
        <v>0.18580813099999999</v>
      </c>
      <c r="M22" s="3">
        <v>0.57278508299999997</v>
      </c>
      <c r="N22" s="2">
        <v>-0.22</v>
      </c>
      <c r="O22">
        <v>0.23521001</v>
      </c>
      <c r="P22">
        <v>0.766385655</v>
      </c>
      <c r="Q22">
        <v>-0.31</v>
      </c>
      <c r="R22">
        <v>0.11435725300000001</v>
      </c>
      <c r="S22">
        <v>0.53285613799999998</v>
      </c>
      <c r="T22">
        <v>-0.01</v>
      </c>
      <c r="U22">
        <v>0.917700721</v>
      </c>
      <c r="V22">
        <v>0.98022047800000001</v>
      </c>
      <c r="W22">
        <v>-0.1</v>
      </c>
      <c r="X22">
        <v>0.67279228899999999</v>
      </c>
      <c r="Y22" s="3">
        <v>0.92823592399999999</v>
      </c>
      <c r="Z22" s="2">
        <v>-0.26</v>
      </c>
      <c r="AA22">
        <v>0.34688311199999999</v>
      </c>
      <c r="AB22">
        <v>0.81850449300000006</v>
      </c>
      <c r="AC22">
        <v>0.09</v>
      </c>
      <c r="AD22">
        <v>0.71142895500000003</v>
      </c>
      <c r="AE22">
        <v>0.90745272499999996</v>
      </c>
      <c r="AF22">
        <v>-0.02</v>
      </c>
      <c r="AG22">
        <v>0.87512504899999999</v>
      </c>
      <c r="AH22">
        <v>0.96621305999999996</v>
      </c>
      <c r="AI22">
        <v>0.25</v>
      </c>
      <c r="AJ22">
        <v>0.47406691200000001</v>
      </c>
      <c r="AK22" s="3">
        <v>0.92522352699999999</v>
      </c>
      <c r="AL22" s="2">
        <v>0</v>
      </c>
      <c r="AM22">
        <v>0.99955354500000004</v>
      </c>
      <c r="AN22">
        <v>0.99955354500000004</v>
      </c>
      <c r="AO22">
        <v>0.16</v>
      </c>
      <c r="AP22">
        <v>0.51121866100000002</v>
      </c>
      <c r="AQ22">
        <v>0.78495135999999999</v>
      </c>
      <c r="AR22">
        <v>0</v>
      </c>
      <c r="AS22">
        <v>0.98823018500000004</v>
      </c>
      <c r="AT22">
        <v>0.99397849400000005</v>
      </c>
      <c r="AU22">
        <v>0.16</v>
      </c>
      <c r="AV22">
        <v>0.62397962799999995</v>
      </c>
      <c r="AW22" s="3">
        <v>0.91708351300000002</v>
      </c>
    </row>
    <row r="23" spans="1:49" x14ac:dyDescent="0.35">
      <c r="A23" t="s">
        <v>213</v>
      </c>
      <c r="B23" s="2">
        <v>0.01</v>
      </c>
      <c r="C23">
        <v>0.97343157199999997</v>
      </c>
      <c r="D23">
        <v>0.99209989499999995</v>
      </c>
      <c r="E23">
        <v>-0.25</v>
      </c>
      <c r="F23">
        <v>0.41344480900000002</v>
      </c>
      <c r="G23">
        <v>0.70848523600000002</v>
      </c>
      <c r="H23">
        <v>0.15</v>
      </c>
      <c r="I23">
        <v>0.50751177800000002</v>
      </c>
      <c r="J23">
        <v>0.83925250699999998</v>
      </c>
      <c r="K23">
        <v>0.08</v>
      </c>
      <c r="L23">
        <v>0.79859429100000001</v>
      </c>
      <c r="M23" s="3">
        <v>0.929233694</v>
      </c>
      <c r="N23" s="2">
        <v>0.01</v>
      </c>
      <c r="O23">
        <v>0.97718702700000004</v>
      </c>
      <c r="P23">
        <v>0.99244135700000002</v>
      </c>
      <c r="Q23">
        <v>-0.22</v>
      </c>
      <c r="R23">
        <v>0.53044487100000004</v>
      </c>
      <c r="S23">
        <v>0.83130449699999998</v>
      </c>
      <c r="T23">
        <v>0.05</v>
      </c>
      <c r="U23">
        <v>0.82979535800000004</v>
      </c>
      <c r="V23">
        <v>0.94945098000000006</v>
      </c>
      <c r="W23">
        <v>0.14000000000000001</v>
      </c>
      <c r="X23">
        <v>0.73898179900000005</v>
      </c>
      <c r="Y23" s="3">
        <v>0.94381726399999999</v>
      </c>
      <c r="Z23" s="2">
        <v>-0.02</v>
      </c>
      <c r="AA23">
        <v>0.96509481699999999</v>
      </c>
      <c r="AB23">
        <v>0.99586487000000001</v>
      </c>
      <c r="AC23" s="7">
        <v>-1.1599999999999999</v>
      </c>
      <c r="AD23" s="7">
        <v>8.3532229999999999E-3</v>
      </c>
      <c r="AE23" s="7">
        <v>0.222020522</v>
      </c>
      <c r="AF23">
        <v>0.2</v>
      </c>
      <c r="AG23">
        <v>0.31552978300000001</v>
      </c>
      <c r="AH23">
        <v>0.68794308900000001</v>
      </c>
      <c r="AI23">
        <v>-0.27</v>
      </c>
      <c r="AJ23">
        <v>0.69354429299999998</v>
      </c>
      <c r="AK23" s="3">
        <v>0.96676815900000002</v>
      </c>
      <c r="AL23" s="2">
        <v>-1.22</v>
      </c>
      <c r="AM23">
        <v>1.0828117999999999E-2</v>
      </c>
      <c r="AN23">
        <v>0.47235069299999999</v>
      </c>
      <c r="AO23">
        <v>-0.42</v>
      </c>
      <c r="AP23">
        <v>0.34771333599999998</v>
      </c>
      <c r="AQ23">
        <v>0.66569596200000003</v>
      </c>
      <c r="AR23">
        <v>-0.01</v>
      </c>
      <c r="AS23">
        <v>0.97926372100000003</v>
      </c>
      <c r="AT23">
        <v>0.99277080699999998</v>
      </c>
      <c r="AU23">
        <v>1.1599999999999999</v>
      </c>
      <c r="AV23">
        <v>4.5440455999999997E-2</v>
      </c>
      <c r="AW23" s="3">
        <v>0.59224694099999997</v>
      </c>
    </row>
    <row r="24" spans="1:49" x14ac:dyDescent="0.35">
      <c r="A24" t="s">
        <v>214</v>
      </c>
      <c r="B24" s="2">
        <v>-0.04</v>
      </c>
      <c r="C24">
        <v>0.59736261999999996</v>
      </c>
      <c r="D24">
        <v>0.89962907999999997</v>
      </c>
      <c r="E24">
        <v>-0.12</v>
      </c>
      <c r="F24">
        <v>0.124723788</v>
      </c>
      <c r="G24">
        <v>0.437728277</v>
      </c>
      <c r="H24">
        <v>0.12</v>
      </c>
      <c r="I24">
        <v>6.5152052000000002E-2</v>
      </c>
      <c r="J24">
        <v>0.41209401699999998</v>
      </c>
      <c r="K24">
        <v>0.09</v>
      </c>
      <c r="L24">
        <v>0.34710625099999998</v>
      </c>
      <c r="M24" s="3">
        <v>0.69836854299999995</v>
      </c>
      <c r="N24" s="2">
        <v>-0.03</v>
      </c>
      <c r="O24">
        <v>0.71608962300000001</v>
      </c>
      <c r="P24">
        <v>0.94533026499999995</v>
      </c>
      <c r="Q24">
        <v>-0.14000000000000001</v>
      </c>
      <c r="R24">
        <v>0.13005570399999999</v>
      </c>
      <c r="S24">
        <v>0.54759577400000004</v>
      </c>
      <c r="T24">
        <v>0.12</v>
      </c>
      <c r="U24">
        <v>4.3150253999999999E-2</v>
      </c>
      <c r="V24">
        <v>0.343525207</v>
      </c>
      <c r="W24">
        <v>0.02</v>
      </c>
      <c r="X24">
        <v>0.88209321100000004</v>
      </c>
      <c r="Y24" s="3">
        <v>0.97243595199999999</v>
      </c>
      <c r="Z24" s="2">
        <v>0.1</v>
      </c>
      <c r="AA24">
        <v>0.52284967800000004</v>
      </c>
      <c r="AB24">
        <v>0.88843597600000002</v>
      </c>
      <c r="AC24">
        <v>-0.14000000000000001</v>
      </c>
      <c r="AD24">
        <v>0.22018547499999999</v>
      </c>
      <c r="AE24">
        <v>0.57878882499999995</v>
      </c>
      <c r="AF24">
        <v>0.12</v>
      </c>
      <c r="AG24">
        <v>3.0929188999999999E-2</v>
      </c>
      <c r="AH24">
        <v>0.30759027999999999</v>
      </c>
      <c r="AI24">
        <v>0.01</v>
      </c>
      <c r="AJ24">
        <v>0.97296543099999999</v>
      </c>
      <c r="AK24" s="3">
        <v>0.99593501500000003</v>
      </c>
      <c r="AL24" s="2">
        <v>0.12</v>
      </c>
      <c r="AM24">
        <v>0.35130426999999997</v>
      </c>
      <c r="AN24">
        <v>0.80557226500000001</v>
      </c>
      <c r="AO24">
        <v>-0.12</v>
      </c>
      <c r="AP24">
        <v>0.319353991</v>
      </c>
      <c r="AQ24">
        <v>0.63929181000000002</v>
      </c>
      <c r="AR24" s="7">
        <v>0.12</v>
      </c>
      <c r="AS24" s="7">
        <v>2.6483506E-2</v>
      </c>
      <c r="AT24" s="7">
        <v>0.24774115699999999</v>
      </c>
      <c r="AU24">
        <v>-0.05</v>
      </c>
      <c r="AV24">
        <v>0.73209991100000005</v>
      </c>
      <c r="AW24" s="3">
        <v>0.942656033</v>
      </c>
    </row>
    <row r="25" spans="1:49" x14ac:dyDescent="0.35">
      <c r="A25" t="s">
        <v>215</v>
      </c>
      <c r="B25" s="2">
        <v>-0.05</v>
      </c>
      <c r="C25">
        <v>0.114620799</v>
      </c>
      <c r="D25">
        <v>0.69061682800000002</v>
      </c>
      <c r="E25" s="7">
        <v>-0.09</v>
      </c>
      <c r="F25" s="7">
        <v>4.6495879999999996E-3</v>
      </c>
      <c r="G25" s="7">
        <v>0.171282661</v>
      </c>
      <c r="H25">
        <v>-0.02</v>
      </c>
      <c r="I25">
        <v>0.34584358599999998</v>
      </c>
      <c r="J25">
        <v>0.74880339799999995</v>
      </c>
      <c r="K25">
        <v>-0.06</v>
      </c>
      <c r="L25">
        <v>0.107190123</v>
      </c>
      <c r="M25" s="3">
        <v>0.474743056</v>
      </c>
      <c r="N25" s="2">
        <v>-0.04</v>
      </c>
      <c r="O25">
        <v>0.25744363300000001</v>
      </c>
      <c r="P25">
        <v>0.76947390699999996</v>
      </c>
      <c r="Q25">
        <v>-0.06</v>
      </c>
      <c r="R25">
        <v>8.5333839999999994E-2</v>
      </c>
      <c r="S25">
        <v>0.48289692400000001</v>
      </c>
      <c r="T25">
        <v>-0.04</v>
      </c>
      <c r="U25">
        <v>9.9877900000000006E-2</v>
      </c>
      <c r="V25">
        <v>0.47956997899999998</v>
      </c>
      <c r="W25">
        <v>-0.09</v>
      </c>
      <c r="X25">
        <v>4.0398940000000001E-2</v>
      </c>
      <c r="Y25" s="3">
        <v>0.42499110600000001</v>
      </c>
      <c r="Z25" s="2">
        <v>-0.01</v>
      </c>
      <c r="AA25">
        <v>0.83401277699999998</v>
      </c>
      <c r="AB25">
        <v>0.97744577300000002</v>
      </c>
      <c r="AC25">
        <v>0.03</v>
      </c>
      <c r="AD25">
        <v>0.55515587799999999</v>
      </c>
      <c r="AE25">
        <v>0.83025229099999998</v>
      </c>
      <c r="AF25">
        <v>-0.04</v>
      </c>
      <c r="AG25">
        <v>6.8649456999999997E-2</v>
      </c>
      <c r="AH25">
        <v>0.42156354099999999</v>
      </c>
      <c r="AI25">
        <v>-0.03</v>
      </c>
      <c r="AJ25">
        <v>0.69476836399999997</v>
      </c>
      <c r="AK25" s="3">
        <v>0.96676815900000002</v>
      </c>
      <c r="AL25" s="2">
        <v>-0.09</v>
      </c>
      <c r="AM25">
        <v>9.6013479999999998E-2</v>
      </c>
      <c r="AN25">
        <v>0.64662054499999999</v>
      </c>
      <c r="AO25">
        <v>0.06</v>
      </c>
      <c r="AP25">
        <v>0.24330252199999999</v>
      </c>
      <c r="AQ25">
        <v>0.57061833799999995</v>
      </c>
      <c r="AR25" s="7">
        <v>-0.05</v>
      </c>
      <c r="AS25" s="7">
        <v>2.2002878999999999E-2</v>
      </c>
      <c r="AT25" s="7">
        <v>0.219815174</v>
      </c>
      <c r="AU25">
        <v>0.06</v>
      </c>
      <c r="AV25">
        <v>0.39344140799999999</v>
      </c>
      <c r="AW25" s="3">
        <v>0.82864772499999995</v>
      </c>
    </row>
    <row r="26" spans="1:49" x14ac:dyDescent="0.35">
      <c r="A26" t="s">
        <v>216</v>
      </c>
      <c r="B26" s="2">
        <v>-0.38</v>
      </c>
      <c r="C26">
        <v>0.376452379</v>
      </c>
      <c r="D26">
        <v>0.81721382399999998</v>
      </c>
      <c r="E26">
        <v>-0.56000000000000005</v>
      </c>
      <c r="F26">
        <v>0.199717163</v>
      </c>
      <c r="G26">
        <v>0.51305831999999996</v>
      </c>
      <c r="H26">
        <v>0.66</v>
      </c>
      <c r="I26">
        <v>6.2833985999999994E-2</v>
      </c>
      <c r="J26">
        <v>0.41023603800000003</v>
      </c>
      <c r="K26">
        <v>0.5</v>
      </c>
      <c r="L26">
        <v>0.329886813</v>
      </c>
      <c r="M26" s="3">
        <v>0.68977393200000003</v>
      </c>
      <c r="N26" s="2">
        <v>-0.97</v>
      </c>
      <c r="O26">
        <v>6.1848502999999999E-2</v>
      </c>
      <c r="P26">
        <v>0.62814994899999999</v>
      </c>
      <c r="Q26">
        <v>-0.37</v>
      </c>
      <c r="R26">
        <v>0.455757044</v>
      </c>
      <c r="S26">
        <v>0.797262727</v>
      </c>
      <c r="T26">
        <v>0.35</v>
      </c>
      <c r="U26">
        <v>0.29818649200000003</v>
      </c>
      <c r="V26">
        <v>0.72892243899999998</v>
      </c>
      <c r="W26">
        <v>1.21</v>
      </c>
      <c r="X26">
        <v>6.8028985E-2</v>
      </c>
      <c r="Y26" s="3">
        <v>0.49831356399999999</v>
      </c>
      <c r="Z26" s="2">
        <v>0.85</v>
      </c>
      <c r="AA26">
        <v>0.266519165</v>
      </c>
      <c r="AB26">
        <v>0.77453832300000003</v>
      </c>
      <c r="AC26">
        <v>-1.22</v>
      </c>
      <c r="AD26">
        <v>5.4915303999999998E-2</v>
      </c>
      <c r="AE26">
        <v>0.35539918199999998</v>
      </c>
      <c r="AF26" s="7">
        <v>0.72</v>
      </c>
      <c r="AG26" s="7">
        <v>1.7529340000000001E-2</v>
      </c>
      <c r="AH26" s="7">
        <v>0.23218819099999999</v>
      </c>
      <c r="AI26">
        <v>-0.45</v>
      </c>
      <c r="AJ26">
        <v>0.63624429100000002</v>
      </c>
      <c r="AK26" s="3">
        <v>0.960308999</v>
      </c>
      <c r="AL26" s="2">
        <v>-0.56000000000000005</v>
      </c>
      <c r="AM26">
        <v>0.40909425100000002</v>
      </c>
      <c r="AN26">
        <v>0.83685587800000005</v>
      </c>
      <c r="AO26">
        <v>0.53</v>
      </c>
      <c r="AP26">
        <v>0.408106739</v>
      </c>
      <c r="AQ26">
        <v>0.71289469500000002</v>
      </c>
      <c r="AR26">
        <v>0.42</v>
      </c>
      <c r="AS26">
        <v>0.16991209600000001</v>
      </c>
      <c r="AT26">
        <v>0.50709192199999997</v>
      </c>
      <c r="AU26">
        <v>1.59</v>
      </c>
      <c r="AV26">
        <v>8.0804224999999993E-2</v>
      </c>
      <c r="AW26" s="3">
        <v>0.610706109</v>
      </c>
    </row>
    <row r="27" spans="1:49" x14ac:dyDescent="0.35">
      <c r="A27" t="s">
        <v>217</v>
      </c>
      <c r="B27" s="2">
        <v>-0.08</v>
      </c>
      <c r="C27">
        <v>0.80438675199999998</v>
      </c>
      <c r="D27">
        <v>0.95161687500000003</v>
      </c>
      <c r="E27" s="7">
        <v>-0.79</v>
      </c>
      <c r="F27" s="7">
        <v>9.6671859999999995E-3</v>
      </c>
      <c r="G27" s="7">
        <v>0.17309496299999999</v>
      </c>
      <c r="H27">
        <v>0.28999999999999998</v>
      </c>
      <c r="I27">
        <v>0.27170849000000002</v>
      </c>
      <c r="J27">
        <v>0.68853001199999997</v>
      </c>
      <c r="K27">
        <v>-0.28000000000000003</v>
      </c>
      <c r="L27">
        <v>0.450529016</v>
      </c>
      <c r="M27" s="3">
        <v>0.78439543</v>
      </c>
      <c r="N27" s="2">
        <v>-0.12</v>
      </c>
      <c r="O27">
        <v>0.75136987600000005</v>
      </c>
      <c r="P27">
        <v>0.95080355599999999</v>
      </c>
      <c r="Q27">
        <v>-0.37</v>
      </c>
      <c r="R27">
        <v>0.303363035</v>
      </c>
      <c r="S27">
        <v>0.69859626399999997</v>
      </c>
      <c r="T27">
        <v>-0.02</v>
      </c>
      <c r="U27">
        <v>0.93257633399999995</v>
      </c>
      <c r="V27">
        <v>0.98499247400000001</v>
      </c>
      <c r="W27">
        <v>-0.1</v>
      </c>
      <c r="X27">
        <v>0.81290086500000003</v>
      </c>
      <c r="Y27" s="3">
        <v>0.96272264600000002</v>
      </c>
      <c r="Z27" s="2">
        <v>0.78</v>
      </c>
      <c r="AA27">
        <v>0.180396529</v>
      </c>
      <c r="AB27">
        <v>0.71861254600000002</v>
      </c>
      <c r="AC27">
        <v>-0.02</v>
      </c>
      <c r="AD27">
        <v>0.95630360299999995</v>
      </c>
      <c r="AE27">
        <v>0.98391029699999999</v>
      </c>
      <c r="AF27">
        <v>0.05</v>
      </c>
      <c r="AG27">
        <v>0.82765421100000003</v>
      </c>
      <c r="AH27">
        <v>0.95242014600000002</v>
      </c>
      <c r="AI27">
        <v>-0.51</v>
      </c>
      <c r="AJ27">
        <v>0.36351562500000001</v>
      </c>
      <c r="AK27" s="3">
        <v>0.89238953600000004</v>
      </c>
      <c r="AL27" s="2">
        <v>0.05</v>
      </c>
      <c r="AM27">
        <v>0.91501022499999995</v>
      </c>
      <c r="AN27">
        <v>0.98999026899999998</v>
      </c>
      <c r="AO27">
        <v>0.56999999999999995</v>
      </c>
      <c r="AP27">
        <v>0.20708944400000001</v>
      </c>
      <c r="AQ27">
        <v>0.53168333099999998</v>
      </c>
      <c r="AR27">
        <v>-7.0000000000000007E-2</v>
      </c>
      <c r="AS27">
        <v>0.77813814199999998</v>
      </c>
      <c r="AT27">
        <v>0.93613111599999999</v>
      </c>
      <c r="AU27">
        <v>0.7</v>
      </c>
      <c r="AV27">
        <v>0.20799556899999999</v>
      </c>
      <c r="AW27" s="3">
        <v>0.72350727199999998</v>
      </c>
    </row>
    <row r="28" spans="1:49" x14ac:dyDescent="0.35">
      <c r="A28" t="s">
        <v>218</v>
      </c>
      <c r="B28" s="2">
        <v>-0.08</v>
      </c>
      <c r="C28">
        <v>0.80898372500000004</v>
      </c>
      <c r="D28">
        <v>0.95161687500000003</v>
      </c>
      <c r="E28" s="7">
        <v>-0.8</v>
      </c>
      <c r="F28" s="7">
        <v>1.0570582E-2</v>
      </c>
      <c r="G28" s="7">
        <v>0.17309496299999999</v>
      </c>
      <c r="H28">
        <v>0.3</v>
      </c>
      <c r="I28">
        <v>0.27063678200000002</v>
      </c>
      <c r="J28">
        <v>0.68853001199999997</v>
      </c>
      <c r="K28">
        <v>-0.27</v>
      </c>
      <c r="L28">
        <v>0.46606534199999999</v>
      </c>
      <c r="M28" s="3">
        <v>0.79752977300000005</v>
      </c>
      <c r="N28" s="2">
        <v>-0.12</v>
      </c>
      <c r="O28">
        <v>0.75908757900000001</v>
      </c>
      <c r="P28">
        <v>0.95411330900000002</v>
      </c>
      <c r="Q28">
        <v>-0.36</v>
      </c>
      <c r="R28">
        <v>0.31772535699999999</v>
      </c>
      <c r="S28">
        <v>0.70638329200000005</v>
      </c>
      <c r="T28">
        <v>-0.02</v>
      </c>
      <c r="U28">
        <v>0.93661377899999998</v>
      </c>
      <c r="V28">
        <v>0.98640131900000005</v>
      </c>
      <c r="W28">
        <v>-0.09</v>
      </c>
      <c r="X28">
        <v>0.83601591099999994</v>
      </c>
      <c r="Y28" s="3">
        <v>0.96692790299999998</v>
      </c>
      <c r="Z28" s="2">
        <v>0.79</v>
      </c>
      <c r="AA28">
        <v>0.177244815</v>
      </c>
      <c r="AB28">
        <v>0.71640662600000005</v>
      </c>
      <c r="AC28">
        <v>-0.03</v>
      </c>
      <c r="AD28">
        <v>0.94872799600000002</v>
      </c>
      <c r="AE28">
        <v>0.98273314899999997</v>
      </c>
      <c r="AF28">
        <v>0.06</v>
      </c>
      <c r="AG28">
        <v>0.81494135999999995</v>
      </c>
      <c r="AH28">
        <v>0.943244745</v>
      </c>
      <c r="AI28">
        <v>-0.51</v>
      </c>
      <c r="AJ28">
        <v>0.36795914299999999</v>
      </c>
      <c r="AK28" s="3">
        <v>0.89365559000000006</v>
      </c>
      <c r="AL28" s="2">
        <v>0.06</v>
      </c>
      <c r="AM28">
        <v>0.90503438300000005</v>
      </c>
      <c r="AN28">
        <v>0.98645488599999998</v>
      </c>
      <c r="AO28">
        <v>0.59</v>
      </c>
      <c r="AP28">
        <v>0.203792113</v>
      </c>
      <c r="AQ28">
        <v>0.52875223599999999</v>
      </c>
      <c r="AR28">
        <v>-0.06</v>
      </c>
      <c r="AS28">
        <v>0.78775220300000004</v>
      </c>
      <c r="AT28">
        <v>0.93954437300000004</v>
      </c>
      <c r="AU28">
        <v>0.72</v>
      </c>
      <c r="AV28">
        <v>0.204425881</v>
      </c>
      <c r="AW28" s="3">
        <v>0.72279979400000005</v>
      </c>
    </row>
    <row r="29" spans="1:49" x14ac:dyDescent="0.35">
      <c r="A29" t="s">
        <v>219</v>
      </c>
      <c r="B29" s="2">
        <v>0.06</v>
      </c>
      <c r="C29">
        <v>0.17469448700000001</v>
      </c>
      <c r="D29">
        <v>0.70943250400000002</v>
      </c>
      <c r="E29" s="7">
        <v>0.11</v>
      </c>
      <c r="F29" s="7">
        <v>1.2358713E-2</v>
      </c>
      <c r="G29" s="7">
        <v>0.18287555</v>
      </c>
      <c r="H29">
        <v>-0.04</v>
      </c>
      <c r="I29">
        <v>0.26653675199999999</v>
      </c>
      <c r="J29">
        <v>0.68664838399999995</v>
      </c>
      <c r="K29">
        <v>-0.02</v>
      </c>
      <c r="L29">
        <v>0.59286327999999999</v>
      </c>
      <c r="M29" s="3">
        <v>0.86292749499999999</v>
      </c>
      <c r="N29" s="2">
        <v>0.06</v>
      </c>
      <c r="O29">
        <v>0.246319221</v>
      </c>
      <c r="P29">
        <v>0.76947390699999996</v>
      </c>
      <c r="Q29">
        <v>0.05</v>
      </c>
      <c r="R29">
        <v>0.30331992400000002</v>
      </c>
      <c r="S29">
        <v>0.69859626399999997</v>
      </c>
      <c r="T29">
        <v>-0.02</v>
      </c>
      <c r="U29">
        <v>0.53867324699999997</v>
      </c>
      <c r="V29">
        <v>0.87288941399999997</v>
      </c>
      <c r="W29">
        <v>-0.04</v>
      </c>
      <c r="X29">
        <v>0.48534812900000002</v>
      </c>
      <c r="Y29" s="3">
        <v>0.87379946500000005</v>
      </c>
      <c r="Z29" s="2">
        <v>-0.01</v>
      </c>
      <c r="AA29">
        <v>0.913820725</v>
      </c>
      <c r="AB29">
        <v>0.98521408099999996</v>
      </c>
      <c r="AC29">
        <v>0</v>
      </c>
      <c r="AD29">
        <v>0.99397372500000003</v>
      </c>
      <c r="AE29">
        <v>0.99880879499999997</v>
      </c>
      <c r="AF29">
        <v>-0.02</v>
      </c>
      <c r="AG29">
        <v>0.45756064499999999</v>
      </c>
      <c r="AH29">
        <v>0.79494342299999998</v>
      </c>
      <c r="AI29">
        <v>-0.05</v>
      </c>
      <c r="AJ29">
        <v>0.57723616899999997</v>
      </c>
      <c r="AK29" s="3">
        <v>0.94612165400000003</v>
      </c>
      <c r="AL29" s="2">
        <v>0.01</v>
      </c>
      <c r="AM29">
        <v>0.88969646999999996</v>
      </c>
      <c r="AN29">
        <v>0.980785515</v>
      </c>
      <c r="AO29">
        <v>0</v>
      </c>
      <c r="AP29">
        <v>0.96041627900000004</v>
      </c>
      <c r="AQ29">
        <v>0.99151932700000001</v>
      </c>
      <c r="AR29">
        <v>-0.02</v>
      </c>
      <c r="AS29">
        <v>0.48671286800000002</v>
      </c>
      <c r="AT29">
        <v>0.78467909400000002</v>
      </c>
      <c r="AU29">
        <v>-0.09</v>
      </c>
      <c r="AV29">
        <v>0.26585112</v>
      </c>
      <c r="AW29" s="3">
        <v>0.75022443900000002</v>
      </c>
    </row>
    <row r="30" spans="1:49" x14ac:dyDescent="0.35">
      <c r="A30" t="s">
        <v>220</v>
      </c>
      <c r="B30" s="2">
        <v>-0.54</v>
      </c>
      <c r="C30">
        <v>1.5970404000000001E-2</v>
      </c>
      <c r="D30">
        <v>0.56412286199999995</v>
      </c>
      <c r="E30">
        <v>-0.1</v>
      </c>
      <c r="F30">
        <v>0.80341787899999995</v>
      </c>
      <c r="G30">
        <v>0.93024690300000001</v>
      </c>
      <c r="H30">
        <v>-0.45</v>
      </c>
      <c r="I30">
        <v>0.13992148500000001</v>
      </c>
      <c r="J30">
        <v>0.53859654899999998</v>
      </c>
      <c r="K30">
        <v>0.14000000000000001</v>
      </c>
      <c r="L30">
        <v>0.63812025500000003</v>
      </c>
      <c r="M30" s="3">
        <v>0.88525805800000001</v>
      </c>
      <c r="N30" s="2">
        <v>-0.6</v>
      </c>
      <c r="O30">
        <v>2.3114164E-2</v>
      </c>
      <c r="P30">
        <v>0.59145067900000003</v>
      </c>
      <c r="Q30">
        <v>-0.03</v>
      </c>
      <c r="R30">
        <v>0.95023111500000002</v>
      </c>
      <c r="S30">
        <v>0.99189997200000002</v>
      </c>
      <c r="T30">
        <v>-0.45</v>
      </c>
      <c r="U30">
        <v>0.106425977</v>
      </c>
      <c r="V30">
        <v>0.492739382</v>
      </c>
      <c r="W30">
        <v>0.23</v>
      </c>
      <c r="X30">
        <v>0.54404006000000005</v>
      </c>
      <c r="Y30" s="3">
        <v>0.89524713300000003</v>
      </c>
      <c r="Z30" s="2">
        <v>0.44</v>
      </c>
      <c r="AA30">
        <v>0.274134406</v>
      </c>
      <c r="AB30">
        <v>0.77838424699999997</v>
      </c>
      <c r="AC30" s="7">
        <v>-1.59</v>
      </c>
      <c r="AD30" s="7">
        <v>7.2923470000000002E-3</v>
      </c>
      <c r="AE30" s="7">
        <v>0.222020522</v>
      </c>
      <c r="AF30">
        <v>-0.03</v>
      </c>
      <c r="AG30">
        <v>0.90019153399999996</v>
      </c>
      <c r="AH30">
        <v>0.97566861100000002</v>
      </c>
      <c r="AI30">
        <v>-1.3</v>
      </c>
      <c r="AJ30">
        <v>2.2108141000000001E-2</v>
      </c>
      <c r="AK30" s="3">
        <v>0.46134773400000001</v>
      </c>
      <c r="AL30" s="2">
        <v>0.59</v>
      </c>
      <c r="AM30">
        <v>9.3022781999999998E-2</v>
      </c>
      <c r="AN30">
        <v>0.64662054499999999</v>
      </c>
      <c r="AO30">
        <v>-0.72</v>
      </c>
      <c r="AP30">
        <v>0.23456053099999999</v>
      </c>
      <c r="AQ30">
        <v>0.56018272899999999</v>
      </c>
      <c r="AR30">
        <v>-0.12</v>
      </c>
      <c r="AS30">
        <v>0.61425808999999998</v>
      </c>
      <c r="AT30">
        <v>0.85477714400000004</v>
      </c>
      <c r="AU30">
        <v>-0.75</v>
      </c>
      <c r="AV30">
        <v>0.20101445000000001</v>
      </c>
      <c r="AW30" s="3">
        <v>0.72075825299999996</v>
      </c>
    </row>
    <row r="31" spans="1:49" x14ac:dyDescent="0.35">
      <c r="A31" t="s">
        <v>221</v>
      </c>
      <c r="B31" s="2">
        <v>0.16</v>
      </c>
      <c r="C31">
        <v>0.66306858000000002</v>
      </c>
      <c r="D31">
        <v>0.91148547000000002</v>
      </c>
      <c r="E31" s="7">
        <v>-0.89</v>
      </c>
      <c r="F31" s="7">
        <v>8.5108189999999993E-3</v>
      </c>
      <c r="G31" s="7">
        <v>0.172580504</v>
      </c>
      <c r="H31">
        <v>0.47</v>
      </c>
      <c r="I31">
        <v>0.115857841</v>
      </c>
      <c r="J31">
        <v>0.50474715999999997</v>
      </c>
      <c r="K31">
        <v>-0.45</v>
      </c>
      <c r="L31">
        <v>0.27591137700000001</v>
      </c>
      <c r="M31" s="3">
        <v>0.66721055799999995</v>
      </c>
      <c r="N31" s="2">
        <v>0.28000000000000003</v>
      </c>
      <c r="O31">
        <v>0.52866541499999997</v>
      </c>
      <c r="P31">
        <v>0.88660412499999997</v>
      </c>
      <c r="Q31">
        <v>-0.61</v>
      </c>
      <c r="R31">
        <v>0.13383810099999999</v>
      </c>
      <c r="S31">
        <v>0.54759577400000004</v>
      </c>
      <c r="T31">
        <v>0.32</v>
      </c>
      <c r="U31">
        <v>0.28074692499999998</v>
      </c>
      <c r="V31">
        <v>0.71255715799999997</v>
      </c>
      <c r="W31">
        <v>-0.3</v>
      </c>
      <c r="X31">
        <v>0.50019359399999996</v>
      </c>
      <c r="Y31" s="3">
        <v>0.878844454</v>
      </c>
      <c r="Z31" s="2">
        <v>-1.1100000000000001</v>
      </c>
      <c r="AA31">
        <v>9.3262045000000002E-2</v>
      </c>
      <c r="AB31">
        <v>0.67457136900000003</v>
      </c>
      <c r="AC31">
        <v>0.1</v>
      </c>
      <c r="AD31">
        <v>0.83415905300000004</v>
      </c>
      <c r="AE31">
        <v>0.96401494799999998</v>
      </c>
      <c r="AF31">
        <v>0</v>
      </c>
      <c r="AG31">
        <v>0.99150800699999997</v>
      </c>
      <c r="AH31">
        <v>0.99594804400000003</v>
      </c>
      <c r="AI31">
        <v>1.39</v>
      </c>
      <c r="AJ31">
        <v>2.2354016000000001E-2</v>
      </c>
      <c r="AK31" s="3">
        <v>0.46134773400000001</v>
      </c>
      <c r="AL31" s="2">
        <v>0.12</v>
      </c>
      <c r="AM31">
        <v>0.83015969499999998</v>
      </c>
      <c r="AN31">
        <v>0.96298524600000002</v>
      </c>
      <c r="AO31">
        <v>-0.28999999999999998</v>
      </c>
      <c r="AP31">
        <v>0.56722322300000005</v>
      </c>
      <c r="AQ31">
        <v>0.81724925000000004</v>
      </c>
      <c r="AR31">
        <v>0.14000000000000001</v>
      </c>
      <c r="AS31">
        <v>0.60683462099999996</v>
      </c>
      <c r="AT31">
        <v>0.85074808999999996</v>
      </c>
      <c r="AU31">
        <v>-0.03</v>
      </c>
      <c r="AV31">
        <v>0.96126613699999996</v>
      </c>
      <c r="AW31" s="3">
        <v>0.99844748800000005</v>
      </c>
    </row>
    <row r="32" spans="1:49" x14ac:dyDescent="0.35">
      <c r="A32" t="s">
        <v>222</v>
      </c>
      <c r="B32" s="2">
        <v>-0.34</v>
      </c>
      <c r="C32">
        <v>4.8522837999999999E-2</v>
      </c>
      <c r="D32">
        <v>0.60587261000000003</v>
      </c>
      <c r="E32">
        <v>-0.18</v>
      </c>
      <c r="F32">
        <v>0.353077894</v>
      </c>
      <c r="G32">
        <v>0.670112402</v>
      </c>
      <c r="H32">
        <v>-0.01</v>
      </c>
      <c r="I32">
        <v>0.94728626599999999</v>
      </c>
      <c r="J32">
        <v>0.98642207299999995</v>
      </c>
      <c r="K32">
        <v>0.28000000000000003</v>
      </c>
      <c r="L32">
        <v>0.16493659999999999</v>
      </c>
      <c r="M32" s="3">
        <v>0.55044246799999996</v>
      </c>
      <c r="N32" s="2">
        <v>-0.43</v>
      </c>
      <c r="O32">
        <v>3.8436064999999998E-2</v>
      </c>
      <c r="P32">
        <v>0.62814994899999999</v>
      </c>
      <c r="Q32">
        <v>0.25</v>
      </c>
      <c r="R32">
        <v>0.25843898700000001</v>
      </c>
      <c r="S32">
        <v>0.661966528</v>
      </c>
      <c r="T32">
        <v>-0.08</v>
      </c>
      <c r="U32">
        <v>0.52920218900000005</v>
      </c>
      <c r="V32">
        <v>0.871458713</v>
      </c>
      <c r="W32" s="7">
        <v>0.7</v>
      </c>
      <c r="X32" s="7">
        <v>3.166079E-3</v>
      </c>
      <c r="Y32" s="24">
        <v>0.187057154</v>
      </c>
      <c r="Z32" s="2">
        <v>0.46</v>
      </c>
      <c r="AA32">
        <v>0.13011799700000001</v>
      </c>
      <c r="AB32">
        <v>0.67457136900000003</v>
      </c>
      <c r="AC32">
        <v>-0.28000000000000003</v>
      </c>
      <c r="AD32">
        <v>0.32782335099999999</v>
      </c>
      <c r="AE32">
        <v>0.68429032199999995</v>
      </c>
      <c r="AF32">
        <v>0.09</v>
      </c>
      <c r="AG32">
        <v>0.42591278599999999</v>
      </c>
      <c r="AH32">
        <v>0.773116001</v>
      </c>
      <c r="AI32">
        <v>-0.14000000000000001</v>
      </c>
      <c r="AJ32">
        <v>0.73795227799999996</v>
      </c>
      <c r="AK32" s="3">
        <v>0.97488796200000005</v>
      </c>
      <c r="AL32" s="2">
        <v>0.66</v>
      </c>
      <c r="AM32">
        <v>1.2885888999999999E-2</v>
      </c>
      <c r="AN32">
        <v>0.47235069299999999</v>
      </c>
      <c r="AO32">
        <v>0.14000000000000001</v>
      </c>
      <c r="AP32">
        <v>0.62504392900000005</v>
      </c>
      <c r="AQ32">
        <v>0.84087202400000005</v>
      </c>
      <c r="AR32">
        <v>0.09</v>
      </c>
      <c r="AS32">
        <v>0.42007914699999999</v>
      </c>
      <c r="AT32">
        <v>0.74670437199999995</v>
      </c>
      <c r="AU32">
        <v>0.01</v>
      </c>
      <c r="AV32">
        <v>0.98471281899999996</v>
      </c>
      <c r="AW32" s="3">
        <v>0.99928935900000004</v>
      </c>
    </row>
    <row r="33" spans="1:49" x14ac:dyDescent="0.35">
      <c r="A33" t="s">
        <v>223</v>
      </c>
      <c r="B33" s="2">
        <v>-0.01</v>
      </c>
      <c r="C33">
        <v>0.80067017799999995</v>
      </c>
      <c r="D33">
        <v>0.95005872199999997</v>
      </c>
      <c r="E33">
        <v>0.05</v>
      </c>
      <c r="F33">
        <v>0.18454430499999999</v>
      </c>
      <c r="G33">
        <v>0.49589205800000002</v>
      </c>
      <c r="H33" s="7">
        <v>-7.0000000000000007E-2</v>
      </c>
      <c r="I33" s="7">
        <v>7.4306679999999996E-3</v>
      </c>
      <c r="J33" s="7">
        <v>0.21516516499999999</v>
      </c>
      <c r="K33">
        <v>-0.05</v>
      </c>
      <c r="L33">
        <v>0.20583452599999999</v>
      </c>
      <c r="M33" s="3">
        <v>0.59249469200000004</v>
      </c>
      <c r="N33" s="2">
        <v>0.03</v>
      </c>
      <c r="O33">
        <v>0.41656143200000001</v>
      </c>
      <c r="P33">
        <v>0.85861830800000005</v>
      </c>
      <c r="Q33">
        <v>0</v>
      </c>
      <c r="R33">
        <v>0.97331993000000006</v>
      </c>
      <c r="S33">
        <v>0.99596036499999996</v>
      </c>
      <c r="T33">
        <v>-0.05</v>
      </c>
      <c r="U33">
        <v>6.8614886E-2</v>
      </c>
      <c r="V33">
        <v>0.41425057999999998</v>
      </c>
      <c r="W33">
        <v>-0.11</v>
      </c>
      <c r="X33">
        <v>2.0896092000000002E-2</v>
      </c>
      <c r="Y33" s="3">
        <v>0.371351339</v>
      </c>
      <c r="Z33" s="2">
        <v>-0.02</v>
      </c>
      <c r="AA33">
        <v>0.68915480600000001</v>
      </c>
      <c r="AB33">
        <v>0.94712128200000001</v>
      </c>
      <c r="AC33">
        <v>-0.02</v>
      </c>
      <c r="AD33">
        <v>0.68348720100000004</v>
      </c>
      <c r="AE33">
        <v>0.88664688300000005</v>
      </c>
      <c r="AF33">
        <v>-0.05</v>
      </c>
      <c r="AG33">
        <v>2.2370823000000001E-2</v>
      </c>
      <c r="AH33">
        <v>0.257151189</v>
      </c>
      <c r="AI33">
        <v>-0.13</v>
      </c>
      <c r="AJ33">
        <v>0.12010794599999999</v>
      </c>
      <c r="AK33" s="3">
        <v>0.67202091600000002</v>
      </c>
      <c r="AL33" s="2">
        <v>-0.09</v>
      </c>
      <c r="AM33">
        <v>3.7407636000000001E-2</v>
      </c>
      <c r="AN33">
        <v>0.50429851000000003</v>
      </c>
      <c r="AO33">
        <v>0</v>
      </c>
      <c r="AP33">
        <v>0.99463349099999998</v>
      </c>
      <c r="AQ33">
        <v>0.998444585</v>
      </c>
      <c r="AR33" s="7">
        <v>-0.06</v>
      </c>
      <c r="AS33" s="7">
        <v>5.2289839999999999E-3</v>
      </c>
      <c r="AT33" s="7">
        <v>0.12189776400000001</v>
      </c>
      <c r="AU33">
        <v>-0.04</v>
      </c>
      <c r="AV33">
        <v>0.53438587699999995</v>
      </c>
      <c r="AW33" s="3">
        <v>0.88951729599999996</v>
      </c>
    </row>
    <row r="34" spans="1:49" x14ac:dyDescent="0.35">
      <c r="A34" t="s">
        <v>224</v>
      </c>
      <c r="B34" s="2">
        <v>-0.12</v>
      </c>
      <c r="C34">
        <v>0.74790484400000001</v>
      </c>
      <c r="D34">
        <v>0.93207981100000004</v>
      </c>
      <c r="E34">
        <v>0.19</v>
      </c>
      <c r="F34">
        <v>0.63900476699999997</v>
      </c>
      <c r="G34">
        <v>0.84807686599999998</v>
      </c>
      <c r="H34">
        <v>-0.01</v>
      </c>
      <c r="I34">
        <v>0.96735568000000005</v>
      </c>
      <c r="J34">
        <v>0.99256501699999999</v>
      </c>
      <c r="K34">
        <v>0.42</v>
      </c>
      <c r="L34">
        <v>0.31683957499999998</v>
      </c>
      <c r="M34" s="3">
        <v>0.68737369599999998</v>
      </c>
      <c r="N34" s="2">
        <v>-0.85</v>
      </c>
      <c r="O34">
        <v>5.1369771000000002E-2</v>
      </c>
      <c r="P34">
        <v>0.62814994899999999</v>
      </c>
      <c r="Q34">
        <v>0.73</v>
      </c>
      <c r="R34">
        <v>0.110857992</v>
      </c>
      <c r="S34">
        <v>0.524215977</v>
      </c>
      <c r="T34">
        <v>-0.21</v>
      </c>
      <c r="U34">
        <v>0.46067383200000001</v>
      </c>
      <c r="V34">
        <v>0.84014877399999999</v>
      </c>
      <c r="W34" s="7">
        <v>1.39</v>
      </c>
      <c r="X34" s="7">
        <v>3.593368E-3</v>
      </c>
      <c r="Y34" s="24">
        <v>0.19082021299999999</v>
      </c>
      <c r="Z34" s="2">
        <v>0.28999999999999998</v>
      </c>
      <c r="AA34">
        <v>0.65490062999999998</v>
      </c>
      <c r="AB34">
        <v>0.94429115900000005</v>
      </c>
      <c r="AC34">
        <v>-1.1200000000000001</v>
      </c>
      <c r="AD34">
        <v>5.3123516000000003E-2</v>
      </c>
      <c r="AE34">
        <v>0.34832484800000002</v>
      </c>
      <c r="AF34">
        <v>0.24</v>
      </c>
      <c r="AG34">
        <v>0.351635474</v>
      </c>
      <c r="AH34">
        <v>0.72318461999999994</v>
      </c>
      <c r="AI34">
        <v>-0.2</v>
      </c>
      <c r="AJ34">
        <v>0.77515028699999999</v>
      </c>
      <c r="AK34" s="3">
        <v>0.98717035900000005</v>
      </c>
      <c r="AL34" s="2">
        <v>-0.64</v>
      </c>
      <c r="AM34">
        <v>0.25601668900000002</v>
      </c>
      <c r="AN34">
        <v>0.75088474000000005</v>
      </c>
      <c r="AO34">
        <v>-1.1000000000000001</v>
      </c>
      <c r="AP34">
        <v>6.0271897999999997E-2</v>
      </c>
      <c r="AQ34">
        <v>0.38521111099999999</v>
      </c>
      <c r="AR34">
        <v>0.18</v>
      </c>
      <c r="AS34">
        <v>0.49092524799999998</v>
      </c>
      <c r="AT34">
        <v>0.78467909400000002</v>
      </c>
      <c r="AU34">
        <v>-0.04</v>
      </c>
      <c r="AV34">
        <v>0.95451751799999995</v>
      </c>
      <c r="AW34" s="3">
        <v>0.99842916999999998</v>
      </c>
    </row>
    <row r="35" spans="1:49" x14ac:dyDescent="0.35">
      <c r="A35" t="s">
        <v>225</v>
      </c>
      <c r="B35" s="2">
        <v>-0.37</v>
      </c>
      <c r="C35">
        <v>0.13945305199999999</v>
      </c>
      <c r="D35">
        <v>0.69061682800000002</v>
      </c>
      <c r="E35">
        <v>0.4</v>
      </c>
      <c r="F35">
        <v>0.24759799099999999</v>
      </c>
      <c r="G35">
        <v>0.569978341</v>
      </c>
      <c r="H35">
        <v>-0.44</v>
      </c>
      <c r="I35">
        <v>8.9819362E-2</v>
      </c>
      <c r="J35">
        <v>0.452140453</v>
      </c>
      <c r="K35">
        <v>0.35</v>
      </c>
      <c r="L35">
        <v>0.22942048700000001</v>
      </c>
      <c r="M35" s="3">
        <v>0.61530444200000001</v>
      </c>
      <c r="N35" s="2">
        <v>-0.48</v>
      </c>
      <c r="O35">
        <v>9.7941372999999998E-2</v>
      </c>
      <c r="P35">
        <v>0.65822157999999997</v>
      </c>
      <c r="Q35">
        <v>0.43</v>
      </c>
      <c r="R35">
        <v>0.28093181499999997</v>
      </c>
      <c r="S35">
        <v>0.67683242499999996</v>
      </c>
      <c r="T35">
        <v>-0.43</v>
      </c>
      <c r="U35">
        <v>7.7288039000000003E-2</v>
      </c>
      <c r="V35">
        <v>0.43872871299999999</v>
      </c>
      <c r="W35">
        <v>0.43</v>
      </c>
      <c r="X35">
        <v>0.256739298</v>
      </c>
      <c r="Y35" s="3">
        <v>0.74110312899999997</v>
      </c>
      <c r="Z35" s="2">
        <v>0.38</v>
      </c>
      <c r="AA35">
        <v>0.39163299000000001</v>
      </c>
      <c r="AB35">
        <v>0.82631954299999999</v>
      </c>
      <c r="AC35" s="7">
        <v>-1.27</v>
      </c>
      <c r="AD35" s="7">
        <v>1.1202847E-2</v>
      </c>
      <c r="AE35" s="7">
        <v>0.222020522</v>
      </c>
      <c r="AF35">
        <v>0.01</v>
      </c>
      <c r="AG35">
        <v>0.97159300800000004</v>
      </c>
      <c r="AH35">
        <v>0.99115490699999997</v>
      </c>
      <c r="AI35">
        <v>-1.1399999999999999</v>
      </c>
      <c r="AJ35">
        <v>5.6896200000000001E-2</v>
      </c>
      <c r="AK35" s="3">
        <v>0.54145930499999995</v>
      </c>
      <c r="AL35" s="2">
        <v>0.53</v>
      </c>
      <c r="AM35">
        <v>0.16881449600000001</v>
      </c>
      <c r="AN35">
        <v>0.71007173700000004</v>
      </c>
      <c r="AO35">
        <v>-0.61</v>
      </c>
      <c r="AP35">
        <v>0.23095734700000001</v>
      </c>
      <c r="AQ35">
        <v>0.55582043000000003</v>
      </c>
      <c r="AR35">
        <v>-0.06</v>
      </c>
      <c r="AS35">
        <v>0.769158012</v>
      </c>
      <c r="AT35">
        <v>0.93223038300000005</v>
      </c>
      <c r="AU35">
        <v>-0.7</v>
      </c>
      <c r="AV35">
        <v>0.21768823200000001</v>
      </c>
      <c r="AW35" s="3">
        <v>0.73253465900000003</v>
      </c>
    </row>
    <row r="36" spans="1:49" x14ac:dyDescent="0.35">
      <c r="A36" t="s">
        <v>252</v>
      </c>
      <c r="B36" s="2">
        <v>-0.4</v>
      </c>
      <c r="C36">
        <v>3.4517165000000002E-2</v>
      </c>
      <c r="D36">
        <v>0.56935433300000005</v>
      </c>
      <c r="E36">
        <v>0.22</v>
      </c>
      <c r="F36">
        <v>0.34697980499999997</v>
      </c>
      <c r="G36">
        <v>0.66795956400000001</v>
      </c>
      <c r="H36">
        <v>-0.02</v>
      </c>
      <c r="I36">
        <v>0.90409505400000001</v>
      </c>
      <c r="J36">
        <v>0.97544833200000003</v>
      </c>
      <c r="K36" s="7">
        <v>0.67</v>
      </c>
      <c r="L36" s="7">
        <v>9.7784469999999991E-3</v>
      </c>
      <c r="M36" s="24">
        <v>0.211201789</v>
      </c>
      <c r="N36" s="2">
        <v>-0.44</v>
      </c>
      <c r="O36">
        <v>5.7591343000000003E-2</v>
      </c>
      <c r="P36">
        <v>0.62814994899999999</v>
      </c>
      <c r="Q36">
        <v>0.19</v>
      </c>
      <c r="R36">
        <v>0.490848962</v>
      </c>
      <c r="S36">
        <v>0.81313103399999997</v>
      </c>
      <c r="T36">
        <v>0.02</v>
      </c>
      <c r="U36">
        <v>0.91170588200000002</v>
      </c>
      <c r="V36">
        <v>0.97587073899999999</v>
      </c>
      <c r="W36">
        <v>0.7</v>
      </c>
      <c r="X36">
        <v>3.0254797999999999E-2</v>
      </c>
      <c r="Y36" s="3">
        <v>0.40339730800000001</v>
      </c>
      <c r="Z36" s="2">
        <v>0.41</v>
      </c>
      <c r="AA36">
        <v>0.227486576</v>
      </c>
      <c r="AB36">
        <v>0.75175762000000002</v>
      </c>
      <c r="AC36">
        <v>0.45</v>
      </c>
      <c r="AD36">
        <v>0.19311360899999999</v>
      </c>
      <c r="AE36">
        <v>0.55388230000000005</v>
      </c>
      <c r="AF36">
        <v>0.15</v>
      </c>
      <c r="AG36">
        <v>0.26483043299999998</v>
      </c>
      <c r="AH36">
        <v>0.65514234100000002</v>
      </c>
      <c r="AI36">
        <v>0.6</v>
      </c>
      <c r="AJ36">
        <v>0.30193215400000001</v>
      </c>
      <c r="AK36" s="3">
        <v>0.85111186299999997</v>
      </c>
      <c r="AL36" s="2">
        <v>0.24</v>
      </c>
      <c r="AM36">
        <v>0.42368198000000001</v>
      </c>
      <c r="AN36">
        <v>0.84079338199999998</v>
      </c>
      <c r="AO36">
        <v>0.23</v>
      </c>
      <c r="AP36">
        <v>0.50615066799999997</v>
      </c>
      <c r="AQ36">
        <v>0.78238848299999997</v>
      </c>
      <c r="AR36">
        <v>0.17</v>
      </c>
      <c r="AS36">
        <v>0.22992572999999999</v>
      </c>
      <c r="AT36">
        <v>0.56691751400000001</v>
      </c>
      <c r="AU36">
        <v>0.52</v>
      </c>
      <c r="AV36">
        <v>0.24673963500000001</v>
      </c>
      <c r="AW36" s="3">
        <v>0.73923504100000004</v>
      </c>
    </row>
    <row r="37" spans="1:49" x14ac:dyDescent="0.35">
      <c r="A37" t="s">
        <v>226</v>
      </c>
      <c r="B37" s="2">
        <v>-0.26</v>
      </c>
      <c r="C37">
        <v>0.28785685900000002</v>
      </c>
      <c r="D37">
        <v>0.77180733000000001</v>
      </c>
      <c r="E37">
        <v>-0.14000000000000001</v>
      </c>
      <c r="F37">
        <v>0.62553392200000002</v>
      </c>
      <c r="G37">
        <v>0.84147376500000004</v>
      </c>
      <c r="H37">
        <v>0.55000000000000004</v>
      </c>
      <c r="I37">
        <v>2.1838776000000001E-2</v>
      </c>
      <c r="J37">
        <v>0.28752839099999999</v>
      </c>
      <c r="K37">
        <v>0.65</v>
      </c>
      <c r="L37">
        <v>5.1725673999999999E-2</v>
      </c>
      <c r="M37" s="3">
        <v>0.37881586699999997</v>
      </c>
      <c r="N37" s="2">
        <v>-0.26</v>
      </c>
      <c r="O37">
        <v>0.38809276100000001</v>
      </c>
      <c r="P37">
        <v>0.83922339700000004</v>
      </c>
      <c r="Q37">
        <v>-0.33</v>
      </c>
      <c r="R37">
        <v>0.30203839300000002</v>
      </c>
      <c r="S37">
        <v>0.69859626399999997</v>
      </c>
      <c r="T37" s="7">
        <v>0.55000000000000004</v>
      </c>
      <c r="U37" s="7">
        <v>1.2680200000000001E-2</v>
      </c>
      <c r="V37" s="7">
        <v>0.193039764</v>
      </c>
      <c r="W37">
        <v>0.59</v>
      </c>
      <c r="X37">
        <v>0.12506774200000001</v>
      </c>
      <c r="Y37" s="3">
        <v>0.59272565700000002</v>
      </c>
      <c r="Z37" s="2">
        <v>0.88</v>
      </c>
      <c r="AA37">
        <v>4.1451731999999998E-2</v>
      </c>
      <c r="AB37">
        <v>0.59122366400000004</v>
      </c>
      <c r="AC37">
        <v>0.41</v>
      </c>
      <c r="AD37">
        <v>0.31963908800000002</v>
      </c>
      <c r="AE37">
        <v>0.67920698800000001</v>
      </c>
      <c r="AF37" s="7">
        <v>0.54</v>
      </c>
      <c r="AG37" s="7">
        <v>4.8727709999999997E-3</v>
      </c>
      <c r="AH37" s="7">
        <v>0.159298144</v>
      </c>
      <c r="AI37">
        <v>0.48</v>
      </c>
      <c r="AJ37">
        <v>0.51848119000000004</v>
      </c>
      <c r="AK37" s="3">
        <v>0.94117270799999997</v>
      </c>
      <c r="AL37" s="2">
        <v>0.92</v>
      </c>
      <c r="AM37">
        <v>1.4375415000000001E-2</v>
      </c>
      <c r="AN37">
        <v>0.47235069299999999</v>
      </c>
      <c r="AO37">
        <v>0.37</v>
      </c>
      <c r="AP37">
        <v>0.367889988</v>
      </c>
      <c r="AQ37">
        <v>0.682200739</v>
      </c>
      <c r="AR37" s="7">
        <v>0.56000000000000005</v>
      </c>
      <c r="AS37" s="7">
        <v>5.647539E-3</v>
      </c>
      <c r="AT37" s="7">
        <v>0.12451097899999999</v>
      </c>
      <c r="AU37">
        <v>0.41</v>
      </c>
      <c r="AV37">
        <v>0.47533063800000003</v>
      </c>
      <c r="AW37" s="3">
        <v>0.87354273500000001</v>
      </c>
    </row>
    <row r="38" spans="1:49" x14ac:dyDescent="0.35">
      <c r="A38" t="s">
        <v>227</v>
      </c>
      <c r="B38" s="2">
        <v>-0.45</v>
      </c>
      <c r="C38">
        <v>0.13825279900000001</v>
      </c>
      <c r="D38">
        <v>0.69061682800000002</v>
      </c>
      <c r="E38">
        <v>-0.59</v>
      </c>
      <c r="F38">
        <v>8.7267400999999994E-2</v>
      </c>
      <c r="G38">
        <v>0.39405279999999998</v>
      </c>
      <c r="H38">
        <v>-0.21</v>
      </c>
      <c r="I38">
        <v>0.460804147</v>
      </c>
      <c r="J38">
        <v>0.81228481200000002</v>
      </c>
      <c r="K38">
        <v>-0.36</v>
      </c>
      <c r="L38">
        <v>0.33025133499999998</v>
      </c>
      <c r="M38" s="3">
        <v>0.68977393200000003</v>
      </c>
      <c r="N38" s="2">
        <v>-0.66</v>
      </c>
      <c r="O38">
        <v>6.9503800000000004E-2</v>
      </c>
      <c r="P38">
        <v>0.635868027</v>
      </c>
      <c r="Q38">
        <v>-0.16</v>
      </c>
      <c r="R38">
        <v>0.68050882499999998</v>
      </c>
      <c r="S38">
        <v>0.90232426099999996</v>
      </c>
      <c r="T38">
        <v>-0.27</v>
      </c>
      <c r="U38">
        <v>0.311764916</v>
      </c>
      <c r="V38">
        <v>0.74210192600000002</v>
      </c>
      <c r="W38">
        <v>0.03</v>
      </c>
      <c r="X38">
        <v>0.94123162400000004</v>
      </c>
      <c r="Y38" s="3">
        <v>0.98636962299999997</v>
      </c>
      <c r="Z38" s="2">
        <v>0.49</v>
      </c>
      <c r="AA38">
        <v>0.36624744599999998</v>
      </c>
      <c r="AB38">
        <v>0.82134025200000005</v>
      </c>
      <c r="AC38">
        <v>0.05</v>
      </c>
      <c r="AD38">
        <v>0.92189823400000004</v>
      </c>
      <c r="AE38">
        <v>0.97650453800000003</v>
      </c>
      <c r="AF38">
        <v>-0.22</v>
      </c>
      <c r="AG38">
        <v>0.34855983800000001</v>
      </c>
      <c r="AH38">
        <v>0.71933102500000001</v>
      </c>
      <c r="AI38">
        <v>-0.82</v>
      </c>
      <c r="AJ38">
        <v>0.23242780699999999</v>
      </c>
      <c r="AK38" s="3">
        <v>0.79408632599999995</v>
      </c>
      <c r="AL38" s="2">
        <v>-0.05</v>
      </c>
      <c r="AM38">
        <v>0.91285452499999997</v>
      </c>
      <c r="AN38">
        <v>0.98999026899999998</v>
      </c>
      <c r="AO38" s="7">
        <v>1.57</v>
      </c>
      <c r="AP38" s="7">
        <v>1.574874E-3</v>
      </c>
      <c r="AQ38" s="7">
        <v>0.248039169</v>
      </c>
      <c r="AR38">
        <v>-0.43</v>
      </c>
      <c r="AS38">
        <v>6.6920752E-2</v>
      </c>
      <c r="AT38">
        <v>0.35491247100000001</v>
      </c>
      <c r="AU38">
        <v>0.8</v>
      </c>
      <c r="AV38">
        <v>0.183564014</v>
      </c>
      <c r="AW38" s="3">
        <v>0.713869957</v>
      </c>
    </row>
    <row r="39" spans="1:49" x14ac:dyDescent="0.35">
      <c r="A39" t="s">
        <v>228</v>
      </c>
      <c r="B39" s="2">
        <v>-0.03</v>
      </c>
      <c r="C39">
        <v>0.63238165199999996</v>
      </c>
      <c r="D39">
        <v>0.90310577400000003</v>
      </c>
      <c r="E39" s="7">
        <v>-0.13</v>
      </c>
      <c r="F39" s="7">
        <v>1.5929341E-2</v>
      </c>
      <c r="G39" s="7">
        <v>0.20327042300000001</v>
      </c>
      <c r="H39">
        <v>0.01</v>
      </c>
      <c r="I39">
        <v>0.84676638100000001</v>
      </c>
      <c r="J39">
        <v>0.949581436</v>
      </c>
      <c r="K39">
        <v>-0.14000000000000001</v>
      </c>
      <c r="L39">
        <v>3.8942999999999998E-2</v>
      </c>
      <c r="M39" s="3">
        <v>0.33908427899999999</v>
      </c>
      <c r="N39" s="2">
        <v>-0.01</v>
      </c>
      <c r="O39">
        <v>0.87396696200000001</v>
      </c>
      <c r="P39">
        <v>0.97896665699999996</v>
      </c>
      <c r="Q39">
        <v>-0.12</v>
      </c>
      <c r="R39">
        <v>5.1297873000000001E-2</v>
      </c>
      <c r="S39">
        <v>0.43192433499999999</v>
      </c>
      <c r="T39">
        <v>-0.03</v>
      </c>
      <c r="U39">
        <v>0.48970783899999998</v>
      </c>
      <c r="V39">
        <v>0.85117416899999998</v>
      </c>
      <c r="W39">
        <v>-0.17</v>
      </c>
      <c r="X39">
        <v>2.8528107E-2</v>
      </c>
      <c r="Y39" s="3">
        <v>0.40296127900000001</v>
      </c>
      <c r="Z39" s="2">
        <v>-0.13</v>
      </c>
      <c r="AA39">
        <v>0.19201274199999999</v>
      </c>
      <c r="AB39">
        <v>0.72464359099999998</v>
      </c>
      <c r="AC39">
        <v>0.01</v>
      </c>
      <c r="AD39">
        <v>0.89241338400000003</v>
      </c>
      <c r="AE39">
        <v>0.97572906100000001</v>
      </c>
      <c r="AF39">
        <v>-0.05</v>
      </c>
      <c r="AG39">
        <v>0.24786754899999999</v>
      </c>
      <c r="AH39">
        <v>0.63810195300000006</v>
      </c>
      <c r="AI39">
        <v>-0.02</v>
      </c>
      <c r="AJ39">
        <v>0.88117758099999999</v>
      </c>
      <c r="AK39" s="3">
        <v>0.99428033199999999</v>
      </c>
      <c r="AL39" s="2">
        <v>-0.02</v>
      </c>
      <c r="AM39">
        <v>0.85643989799999998</v>
      </c>
      <c r="AN39">
        <v>0.97369183299999995</v>
      </c>
      <c r="AO39">
        <v>7.0000000000000007E-2</v>
      </c>
      <c r="AP39">
        <v>0.41439497400000003</v>
      </c>
      <c r="AQ39">
        <v>0.71741106200000004</v>
      </c>
      <c r="AR39">
        <v>-0.05</v>
      </c>
      <c r="AS39">
        <v>0.22231115700000001</v>
      </c>
      <c r="AT39">
        <v>0.55885548900000004</v>
      </c>
      <c r="AU39">
        <v>-0.05</v>
      </c>
      <c r="AV39">
        <v>0.681058155</v>
      </c>
      <c r="AW39" s="3">
        <v>0.93224875799999996</v>
      </c>
    </row>
    <row r="40" spans="1:49" x14ac:dyDescent="0.35">
      <c r="A40" t="s">
        <v>229</v>
      </c>
      <c r="B40" s="2">
        <v>-0.73</v>
      </c>
      <c r="C40">
        <v>8.4095872000000002E-2</v>
      </c>
      <c r="D40">
        <v>0.64276222199999999</v>
      </c>
      <c r="E40">
        <v>0.03</v>
      </c>
      <c r="F40">
        <v>0.93915250299999997</v>
      </c>
      <c r="G40">
        <v>0.97707552499999994</v>
      </c>
      <c r="H40">
        <v>0.2</v>
      </c>
      <c r="I40">
        <v>0.58140195500000003</v>
      </c>
      <c r="J40">
        <v>0.87121745500000003</v>
      </c>
      <c r="K40" s="7">
        <v>1.24</v>
      </c>
      <c r="L40" s="7">
        <v>1.3976225E-2</v>
      </c>
      <c r="M40" s="24">
        <v>0.234650362</v>
      </c>
      <c r="N40" s="2">
        <v>-0.65</v>
      </c>
      <c r="O40">
        <v>0.20054095</v>
      </c>
      <c r="P40">
        <v>0.75202856100000004</v>
      </c>
      <c r="Q40">
        <v>0.25</v>
      </c>
      <c r="R40">
        <v>0.63752224099999999</v>
      </c>
      <c r="S40">
        <v>0.88054949900000001</v>
      </c>
      <c r="T40">
        <v>0.13</v>
      </c>
      <c r="U40">
        <v>0.71994342600000005</v>
      </c>
      <c r="V40">
        <v>0.92759446400000001</v>
      </c>
      <c r="W40" s="7">
        <v>1.75</v>
      </c>
      <c r="X40" s="7">
        <v>6.1719069999999999E-3</v>
      </c>
      <c r="Y40" s="24">
        <v>0.249768501</v>
      </c>
      <c r="Z40" s="2">
        <v>1.66</v>
      </c>
      <c r="AA40">
        <v>2.7044216999999999E-2</v>
      </c>
      <c r="AB40">
        <v>0.515975195</v>
      </c>
      <c r="AC40">
        <v>-0.24</v>
      </c>
      <c r="AD40">
        <v>0.71433464199999996</v>
      </c>
      <c r="AE40">
        <v>0.90877818300000002</v>
      </c>
      <c r="AF40">
        <v>0.57999999999999996</v>
      </c>
      <c r="AG40">
        <v>7.0675456999999997E-2</v>
      </c>
      <c r="AH40">
        <v>0.42569032699999998</v>
      </c>
      <c r="AI40">
        <v>-0.12</v>
      </c>
      <c r="AJ40">
        <v>0.89688587099999995</v>
      </c>
      <c r="AK40" s="3">
        <v>0.99471085800000003</v>
      </c>
      <c r="AL40" s="2">
        <v>-0.21</v>
      </c>
      <c r="AM40">
        <v>0.75641430700000001</v>
      </c>
      <c r="AN40">
        <v>0.94844004500000001</v>
      </c>
      <c r="AO40">
        <v>0.35</v>
      </c>
      <c r="AP40">
        <v>0.60521458900000003</v>
      </c>
      <c r="AQ40">
        <v>0.83255022000000001</v>
      </c>
      <c r="AR40">
        <v>0.37</v>
      </c>
      <c r="AS40">
        <v>0.24323449999999999</v>
      </c>
      <c r="AT40">
        <v>0.585103547</v>
      </c>
      <c r="AU40">
        <v>2.04</v>
      </c>
      <c r="AV40">
        <v>2.6773284000000001E-2</v>
      </c>
      <c r="AW40" s="3">
        <v>0.49485336200000002</v>
      </c>
    </row>
    <row r="41" spans="1:49" x14ac:dyDescent="0.35">
      <c r="A41" t="s">
        <v>230</v>
      </c>
      <c r="B41" s="2">
        <v>0.15</v>
      </c>
      <c r="C41">
        <v>2.5824956999999999E-2</v>
      </c>
      <c r="D41">
        <v>0.56736593000000002</v>
      </c>
      <c r="E41" s="7">
        <v>0.16</v>
      </c>
      <c r="F41" s="7">
        <v>2.3779178000000002E-2</v>
      </c>
      <c r="G41" s="7">
        <v>0.23383573499999999</v>
      </c>
      <c r="H41">
        <v>-0.05</v>
      </c>
      <c r="I41">
        <v>0.31878665</v>
      </c>
      <c r="J41">
        <v>0.72978783000000003</v>
      </c>
      <c r="K41">
        <v>-0.08</v>
      </c>
      <c r="L41">
        <v>0.25708684599999998</v>
      </c>
      <c r="M41" s="3">
        <v>0.64425613000000004</v>
      </c>
      <c r="N41" s="2">
        <v>0.08</v>
      </c>
      <c r="O41">
        <v>0.34390132099999998</v>
      </c>
      <c r="P41">
        <v>0.81568743099999996</v>
      </c>
      <c r="Q41">
        <v>0.09</v>
      </c>
      <c r="R41">
        <v>0.25405527700000002</v>
      </c>
      <c r="S41">
        <v>0.66000125200000004</v>
      </c>
      <c r="T41">
        <v>-0.03</v>
      </c>
      <c r="U41">
        <v>0.50603886899999995</v>
      </c>
      <c r="V41">
        <v>0.85678096199999998</v>
      </c>
      <c r="W41">
        <v>-0.05</v>
      </c>
      <c r="X41">
        <v>0.59933153400000005</v>
      </c>
      <c r="Y41" s="3">
        <v>0.89931536199999995</v>
      </c>
      <c r="Z41" s="2">
        <v>0</v>
      </c>
      <c r="AA41">
        <v>0.97848215900000002</v>
      </c>
      <c r="AB41">
        <v>0.99681437799999995</v>
      </c>
      <c r="AC41">
        <v>-0.05</v>
      </c>
      <c r="AD41">
        <v>0.60840806700000005</v>
      </c>
      <c r="AE41">
        <v>0.85104349700000004</v>
      </c>
      <c r="AF41">
        <v>-0.04</v>
      </c>
      <c r="AG41">
        <v>0.38805250200000002</v>
      </c>
      <c r="AH41">
        <v>0.74908587400000004</v>
      </c>
      <c r="AI41">
        <v>-0.18</v>
      </c>
      <c r="AJ41">
        <v>0.19889189600000001</v>
      </c>
      <c r="AK41" s="3">
        <v>0.76306039400000003</v>
      </c>
      <c r="AL41" s="2">
        <v>0.08</v>
      </c>
      <c r="AM41">
        <v>0.43108745199999998</v>
      </c>
      <c r="AN41">
        <v>0.84546006100000004</v>
      </c>
      <c r="AO41">
        <v>-0.06</v>
      </c>
      <c r="AP41">
        <v>0.53370206200000003</v>
      </c>
      <c r="AQ41">
        <v>0.799457945</v>
      </c>
      <c r="AR41">
        <v>-0.03</v>
      </c>
      <c r="AS41">
        <v>0.49059265000000002</v>
      </c>
      <c r="AT41">
        <v>0.78467909400000002</v>
      </c>
      <c r="AU41">
        <v>-0.21</v>
      </c>
      <c r="AV41">
        <v>7.7879122999999995E-2</v>
      </c>
      <c r="AW41" s="3">
        <v>0.60956086399999998</v>
      </c>
    </row>
    <row r="42" spans="1:49" x14ac:dyDescent="0.35">
      <c r="A42" t="s">
        <v>231</v>
      </c>
      <c r="B42" s="2">
        <v>-0.06</v>
      </c>
      <c r="C42">
        <v>0.45362245000000001</v>
      </c>
      <c r="D42">
        <v>0.83434477900000004</v>
      </c>
      <c r="E42" s="7">
        <v>-0.26</v>
      </c>
      <c r="F42" s="7">
        <v>2.0506909999999999E-3</v>
      </c>
      <c r="G42" s="7">
        <v>0.16003653000000001</v>
      </c>
      <c r="H42">
        <v>0.11</v>
      </c>
      <c r="I42">
        <v>7.0532885000000003E-2</v>
      </c>
      <c r="J42">
        <v>0.42210589100000001</v>
      </c>
      <c r="K42">
        <v>-0.05</v>
      </c>
      <c r="L42">
        <v>0.62236714100000001</v>
      </c>
      <c r="M42" s="3">
        <v>0.87568248199999998</v>
      </c>
      <c r="N42" s="2">
        <v>-7.0000000000000007E-2</v>
      </c>
      <c r="O42">
        <v>0.486018328</v>
      </c>
      <c r="P42">
        <v>0.871855924</v>
      </c>
      <c r="Q42">
        <v>-0.09</v>
      </c>
      <c r="R42">
        <v>0.38749647599999998</v>
      </c>
      <c r="S42">
        <v>0.77076955599999997</v>
      </c>
      <c r="T42">
        <v>0.03</v>
      </c>
      <c r="U42">
        <v>0.601669919</v>
      </c>
      <c r="V42">
        <v>0.88607021699999999</v>
      </c>
      <c r="W42">
        <v>0.08</v>
      </c>
      <c r="X42">
        <v>0.52637124899999999</v>
      </c>
      <c r="Y42" s="3">
        <v>0.88898697800000004</v>
      </c>
      <c r="Z42" s="2">
        <v>7.0000000000000007E-2</v>
      </c>
      <c r="AA42">
        <v>0.61994133799999995</v>
      </c>
      <c r="AB42">
        <v>0.93377590700000002</v>
      </c>
      <c r="AC42">
        <v>-0.02</v>
      </c>
      <c r="AD42">
        <v>0.89338630900000005</v>
      </c>
      <c r="AE42">
        <v>0.97582360099999998</v>
      </c>
      <c r="AF42">
        <v>0.05</v>
      </c>
      <c r="AG42">
        <v>0.395266856</v>
      </c>
      <c r="AH42">
        <v>0.75679442200000002</v>
      </c>
      <c r="AI42">
        <v>0.05</v>
      </c>
      <c r="AJ42">
        <v>0.77054543499999995</v>
      </c>
      <c r="AK42" s="3">
        <v>0.98695362900000005</v>
      </c>
      <c r="AL42" s="2">
        <v>0.24</v>
      </c>
      <c r="AM42">
        <v>5.7084524999999997E-2</v>
      </c>
      <c r="AN42">
        <v>0.56195936300000005</v>
      </c>
      <c r="AO42">
        <v>0.06</v>
      </c>
      <c r="AP42">
        <v>0.65183994499999998</v>
      </c>
      <c r="AQ42">
        <v>0.85471258900000002</v>
      </c>
      <c r="AR42">
        <v>0.06</v>
      </c>
      <c r="AS42">
        <v>0.28482949800000001</v>
      </c>
      <c r="AT42">
        <v>0.62560198600000005</v>
      </c>
      <c r="AU42">
        <v>0</v>
      </c>
      <c r="AV42">
        <v>0.98241512600000003</v>
      </c>
      <c r="AW42" s="3">
        <v>0.99928034200000004</v>
      </c>
    </row>
    <row r="43" spans="1:49" x14ac:dyDescent="0.35">
      <c r="A43" t="s">
        <v>232</v>
      </c>
      <c r="B43" s="2">
        <v>0.02</v>
      </c>
      <c r="C43">
        <v>0.95358584999999996</v>
      </c>
      <c r="D43">
        <v>0.98552634100000003</v>
      </c>
      <c r="E43" s="7">
        <v>-0.66</v>
      </c>
      <c r="F43" s="7">
        <v>2.0594313E-2</v>
      </c>
      <c r="G43" s="7">
        <v>0.21788186400000001</v>
      </c>
      <c r="H43">
        <v>0.3</v>
      </c>
      <c r="I43">
        <v>0.22806614</v>
      </c>
      <c r="J43">
        <v>0.64998432699999997</v>
      </c>
      <c r="K43">
        <v>-0.35</v>
      </c>
      <c r="L43">
        <v>0.37553831500000001</v>
      </c>
      <c r="M43" s="3">
        <v>0.72280368800000006</v>
      </c>
      <c r="N43" s="2">
        <v>0.24</v>
      </c>
      <c r="O43">
        <v>0.46616030000000003</v>
      </c>
      <c r="P43">
        <v>0.86769097500000003</v>
      </c>
      <c r="Q43">
        <v>-0.71</v>
      </c>
      <c r="R43">
        <v>3.0126954000000001E-2</v>
      </c>
      <c r="S43">
        <v>0.407204328</v>
      </c>
      <c r="T43">
        <v>0.34</v>
      </c>
      <c r="U43">
        <v>0.138972136</v>
      </c>
      <c r="V43">
        <v>0.54058401700000003</v>
      </c>
      <c r="W43">
        <v>-0.66</v>
      </c>
      <c r="X43">
        <v>0.195571151</v>
      </c>
      <c r="Y43" s="3">
        <v>0.68684053199999995</v>
      </c>
      <c r="Z43" s="2">
        <v>0.65</v>
      </c>
      <c r="AA43">
        <v>0.17152284600000001</v>
      </c>
      <c r="AB43">
        <v>0.71640662600000005</v>
      </c>
      <c r="AC43">
        <v>0.53</v>
      </c>
      <c r="AD43">
        <v>0.19973743799999999</v>
      </c>
      <c r="AE43">
        <v>0.56079386200000003</v>
      </c>
      <c r="AF43">
        <v>0.06</v>
      </c>
      <c r="AG43">
        <v>0.747595079</v>
      </c>
      <c r="AH43">
        <v>0.91878826899999999</v>
      </c>
      <c r="AI43">
        <v>-0.28999999999999998</v>
      </c>
      <c r="AJ43">
        <v>0.74829247899999995</v>
      </c>
      <c r="AK43" s="3">
        <v>0.97830897400000005</v>
      </c>
      <c r="AL43" s="2">
        <v>0.02</v>
      </c>
      <c r="AM43">
        <v>0.96956582999999996</v>
      </c>
      <c r="AN43">
        <v>0.998990343</v>
      </c>
      <c r="AO43">
        <v>0.6</v>
      </c>
      <c r="AP43">
        <v>0.154217521</v>
      </c>
      <c r="AQ43">
        <v>0.488764647</v>
      </c>
      <c r="AR43">
        <v>0.03</v>
      </c>
      <c r="AS43">
        <v>0.88275362199999996</v>
      </c>
      <c r="AT43">
        <v>0.96496474200000004</v>
      </c>
      <c r="AU43">
        <v>0.56000000000000005</v>
      </c>
      <c r="AV43">
        <v>0.43642056299999998</v>
      </c>
      <c r="AW43" s="3">
        <v>0.86156794599999997</v>
      </c>
    </row>
    <row r="44" spans="1:49" x14ac:dyDescent="0.35">
      <c r="A44" t="s">
        <v>253</v>
      </c>
      <c r="B44" s="2">
        <v>-1.32</v>
      </c>
      <c r="C44">
        <v>2.7117450000000002E-3</v>
      </c>
      <c r="D44">
        <v>0.48014995900000002</v>
      </c>
      <c r="E44">
        <v>-0.2</v>
      </c>
      <c r="F44">
        <v>0.63791892500000003</v>
      </c>
      <c r="G44">
        <v>0.84771993099999998</v>
      </c>
      <c r="H44">
        <v>-0.37</v>
      </c>
      <c r="I44">
        <v>0.32570696199999999</v>
      </c>
      <c r="J44">
        <v>0.732293992</v>
      </c>
      <c r="K44" s="7">
        <v>1.39</v>
      </c>
      <c r="L44" s="7">
        <v>2.9509330000000002E-3</v>
      </c>
      <c r="M44" s="24">
        <v>0.167670283</v>
      </c>
      <c r="N44" s="11">
        <v>-1.76</v>
      </c>
      <c r="O44" s="7">
        <v>1.0277859999999999E-3</v>
      </c>
      <c r="P44" s="7">
        <v>0.24838165000000001</v>
      </c>
      <c r="Q44">
        <v>0.08</v>
      </c>
      <c r="R44">
        <v>0.87405897799999999</v>
      </c>
      <c r="S44">
        <v>0.96240724300000002</v>
      </c>
      <c r="T44">
        <v>-0.33</v>
      </c>
      <c r="U44">
        <v>0.34590871000000001</v>
      </c>
      <c r="V44">
        <v>0.77307452099999996</v>
      </c>
      <c r="W44" s="7">
        <v>1.74</v>
      </c>
      <c r="X44" s="7">
        <v>6.086213E-3</v>
      </c>
      <c r="Y44" s="24">
        <v>0.249768501</v>
      </c>
      <c r="Z44" s="2">
        <v>1.49</v>
      </c>
      <c r="AA44">
        <v>6.0464043000000002E-2</v>
      </c>
      <c r="AB44">
        <v>0.64867389099999995</v>
      </c>
      <c r="AC44" s="7">
        <v>1.6</v>
      </c>
      <c r="AD44" s="7">
        <v>9.4268330000000008E-3</v>
      </c>
      <c r="AE44" s="7">
        <v>0.222020522</v>
      </c>
      <c r="AF44">
        <v>-0.03</v>
      </c>
      <c r="AG44">
        <v>0.92977535600000005</v>
      </c>
      <c r="AH44">
        <v>0.98212976900000004</v>
      </c>
      <c r="AI44">
        <v>1.08</v>
      </c>
      <c r="AJ44">
        <v>0.23903608600000001</v>
      </c>
      <c r="AK44" s="3">
        <v>0.79932449299999997</v>
      </c>
      <c r="AL44" s="2">
        <v>0.78</v>
      </c>
      <c r="AM44">
        <v>0.25836910499999999</v>
      </c>
      <c r="AN44">
        <v>0.75088474000000005</v>
      </c>
      <c r="AO44">
        <v>0.81</v>
      </c>
      <c r="AP44">
        <v>0.195616444</v>
      </c>
      <c r="AQ44">
        <v>0.52220868300000001</v>
      </c>
      <c r="AR44">
        <v>7.0000000000000007E-2</v>
      </c>
      <c r="AS44">
        <v>0.83521885399999996</v>
      </c>
      <c r="AT44">
        <v>0.95137439899999998</v>
      </c>
      <c r="AU44">
        <v>0.72</v>
      </c>
      <c r="AV44">
        <v>0.35475133199999997</v>
      </c>
      <c r="AW44" s="3">
        <v>0.80253046400000005</v>
      </c>
    </row>
    <row r="45" spans="1:49" x14ac:dyDescent="0.35">
      <c r="A45" t="s">
        <v>233</v>
      </c>
      <c r="B45" s="2">
        <v>0.19</v>
      </c>
      <c r="C45">
        <v>0.64042125900000002</v>
      </c>
      <c r="D45">
        <v>0.90352925100000003</v>
      </c>
      <c r="E45">
        <v>0.11</v>
      </c>
      <c r="F45">
        <v>0.75326144299999998</v>
      </c>
      <c r="G45">
        <v>0.91012150999999997</v>
      </c>
      <c r="H45">
        <v>0.54</v>
      </c>
      <c r="I45">
        <v>7.5062482E-2</v>
      </c>
      <c r="J45">
        <v>0.425817793</v>
      </c>
      <c r="K45">
        <v>0.65</v>
      </c>
      <c r="L45">
        <v>0.112272781</v>
      </c>
      <c r="M45" s="3">
        <v>0.47678367599999999</v>
      </c>
      <c r="N45" s="2">
        <v>0.88</v>
      </c>
      <c r="O45">
        <v>8.4454456999999997E-2</v>
      </c>
      <c r="P45">
        <v>0.64412963599999995</v>
      </c>
      <c r="Q45">
        <v>-0.2</v>
      </c>
      <c r="R45">
        <v>0.61754048399999995</v>
      </c>
      <c r="S45">
        <v>0.87509548999999998</v>
      </c>
      <c r="T45" s="7">
        <v>0.85</v>
      </c>
      <c r="U45" s="7">
        <v>4.0691470000000004E-3</v>
      </c>
      <c r="V45" s="7">
        <v>0.122101719</v>
      </c>
      <c r="W45">
        <v>7.0000000000000007E-2</v>
      </c>
      <c r="X45">
        <v>0.88206019800000002</v>
      </c>
      <c r="Y45" s="3">
        <v>0.97243595199999999</v>
      </c>
      <c r="Z45" s="2">
        <v>0.81</v>
      </c>
      <c r="AA45">
        <v>0.27237991700000003</v>
      </c>
      <c r="AB45">
        <v>0.77542711900000005</v>
      </c>
      <c r="AC45">
        <v>-0.14000000000000001</v>
      </c>
      <c r="AD45">
        <v>0.78504887300000004</v>
      </c>
      <c r="AE45">
        <v>0.93743567699999997</v>
      </c>
      <c r="AF45">
        <v>0.6</v>
      </c>
      <c r="AG45">
        <v>2.3366891000000001E-2</v>
      </c>
      <c r="AH45">
        <v>0.25809199300000002</v>
      </c>
      <c r="AI45">
        <v>-0.03</v>
      </c>
      <c r="AJ45">
        <v>0.96805413399999996</v>
      </c>
      <c r="AK45" s="3">
        <v>0.99593501500000003</v>
      </c>
      <c r="AL45" s="2">
        <v>0.04</v>
      </c>
      <c r="AM45">
        <v>0.95011329499999997</v>
      </c>
      <c r="AN45">
        <v>0.995422166</v>
      </c>
      <c r="AO45">
        <v>-0.46</v>
      </c>
      <c r="AP45">
        <v>0.386443547</v>
      </c>
      <c r="AQ45">
        <v>0.69827670600000002</v>
      </c>
      <c r="AR45" s="7">
        <v>0.61</v>
      </c>
      <c r="AS45" s="7">
        <v>1.9760891999999999E-2</v>
      </c>
      <c r="AT45" s="7">
        <v>0.21324362199999999</v>
      </c>
      <c r="AU45">
        <v>7.0000000000000007E-2</v>
      </c>
      <c r="AV45">
        <v>0.91925621800000001</v>
      </c>
      <c r="AW45" s="3">
        <v>0.99244222000000004</v>
      </c>
    </row>
    <row r="46" spans="1:49" x14ac:dyDescent="0.35">
      <c r="A46" t="s">
        <v>234</v>
      </c>
      <c r="B46" s="2">
        <v>0.2</v>
      </c>
      <c r="C46">
        <v>0.60097159200000005</v>
      </c>
      <c r="D46">
        <v>0.89962907999999997</v>
      </c>
      <c r="E46">
        <v>0.04</v>
      </c>
      <c r="F46">
        <v>0.90441750300000001</v>
      </c>
      <c r="G46">
        <v>0.96571152199999999</v>
      </c>
      <c r="H46">
        <v>0.51</v>
      </c>
      <c r="I46">
        <v>6.7788484999999996E-2</v>
      </c>
      <c r="J46">
        <v>0.41532192499999998</v>
      </c>
      <c r="K46">
        <v>0.52</v>
      </c>
      <c r="L46">
        <v>0.15383663</v>
      </c>
      <c r="M46" s="3">
        <v>0.53427564900000002</v>
      </c>
      <c r="N46" s="2">
        <v>0.86</v>
      </c>
      <c r="O46">
        <v>6.7951967000000002E-2</v>
      </c>
      <c r="P46">
        <v>0.635868027</v>
      </c>
      <c r="Q46">
        <v>-0.26</v>
      </c>
      <c r="R46">
        <v>0.456171039</v>
      </c>
      <c r="S46">
        <v>0.797262727</v>
      </c>
      <c r="T46" s="7">
        <v>0.8</v>
      </c>
      <c r="U46" s="7">
        <v>3.2566159999999999E-3</v>
      </c>
      <c r="V46" s="7">
        <v>0.11053811199999999</v>
      </c>
      <c r="W46">
        <v>-0.06</v>
      </c>
      <c r="X46">
        <v>0.89521290099999995</v>
      </c>
      <c r="Y46" s="3">
        <v>0.97483802900000005</v>
      </c>
      <c r="Z46" s="2">
        <v>0.75</v>
      </c>
      <c r="AA46">
        <v>0.27160683000000002</v>
      </c>
      <c r="AB46">
        <v>0.77525571400000004</v>
      </c>
      <c r="AC46">
        <v>-7.0000000000000007E-2</v>
      </c>
      <c r="AD46">
        <v>0.88444652700000004</v>
      </c>
      <c r="AE46">
        <v>0.97529618900000004</v>
      </c>
      <c r="AF46">
        <v>0.53</v>
      </c>
      <c r="AG46">
        <v>2.9439292999999998E-2</v>
      </c>
      <c r="AH46">
        <v>0.29955943000000002</v>
      </c>
      <c r="AI46">
        <v>0</v>
      </c>
      <c r="AJ46">
        <v>0.99994404100000001</v>
      </c>
      <c r="AK46" s="3">
        <v>0.99994404100000001</v>
      </c>
      <c r="AL46" s="2">
        <v>0.11</v>
      </c>
      <c r="AM46">
        <v>0.85464827899999996</v>
      </c>
      <c r="AN46">
        <v>0.97322513499999996</v>
      </c>
      <c r="AO46">
        <v>-0.4</v>
      </c>
      <c r="AP46">
        <v>0.39015429000000001</v>
      </c>
      <c r="AQ46">
        <v>0.70234856800000001</v>
      </c>
      <c r="AR46" s="7">
        <v>0.56000000000000005</v>
      </c>
      <c r="AS46" s="7">
        <v>2.1098295E-2</v>
      </c>
      <c r="AT46" s="7">
        <v>0.21495193800000001</v>
      </c>
      <c r="AU46">
        <v>-0.02</v>
      </c>
      <c r="AV46">
        <v>0.97426766600000003</v>
      </c>
      <c r="AW46" s="3">
        <v>0.99926818299999998</v>
      </c>
    </row>
    <row r="47" spans="1:49" x14ac:dyDescent="0.35">
      <c r="A47" t="s">
        <v>235</v>
      </c>
      <c r="B47" s="2">
        <v>0.03</v>
      </c>
      <c r="C47">
        <v>0.83304368200000001</v>
      </c>
      <c r="D47">
        <v>0.95328254400000001</v>
      </c>
      <c r="E47" s="7">
        <v>-0.38</v>
      </c>
      <c r="F47" s="7">
        <v>2.1130319999999999E-3</v>
      </c>
      <c r="G47" s="7">
        <v>0.16003653000000001</v>
      </c>
      <c r="H47" s="7">
        <v>0.24</v>
      </c>
      <c r="I47" s="7">
        <v>1.2951781000000001E-2</v>
      </c>
      <c r="J47" s="7">
        <v>0.237035472</v>
      </c>
      <c r="K47">
        <v>-0.16</v>
      </c>
      <c r="L47">
        <v>0.26548810900000003</v>
      </c>
      <c r="M47" s="3">
        <v>0.654490346</v>
      </c>
      <c r="N47" s="2">
        <v>-0.11</v>
      </c>
      <c r="O47">
        <v>0.55097872599999997</v>
      </c>
      <c r="P47">
        <v>0.89431248500000005</v>
      </c>
      <c r="Q47">
        <v>-0.12</v>
      </c>
      <c r="R47">
        <v>0.41274159100000002</v>
      </c>
      <c r="S47">
        <v>0.78108005199999997</v>
      </c>
      <c r="T47">
        <v>0.11</v>
      </c>
      <c r="U47">
        <v>0.256509759</v>
      </c>
      <c r="V47">
        <v>0.69171534800000001</v>
      </c>
      <c r="W47">
        <v>0.06</v>
      </c>
      <c r="X47">
        <v>0.75584404000000005</v>
      </c>
      <c r="Y47" s="3">
        <v>0.94399290199999997</v>
      </c>
      <c r="Z47" s="2">
        <v>-0.32</v>
      </c>
      <c r="AA47">
        <v>0.213499404</v>
      </c>
      <c r="AB47">
        <v>0.74449505400000004</v>
      </c>
      <c r="AC47">
        <v>0.12</v>
      </c>
      <c r="AD47">
        <v>0.49809078000000001</v>
      </c>
      <c r="AE47">
        <v>0.80443865000000003</v>
      </c>
      <c r="AF47">
        <v>0.06</v>
      </c>
      <c r="AG47">
        <v>0.452614138</v>
      </c>
      <c r="AH47">
        <v>0.79400322300000004</v>
      </c>
      <c r="AI47">
        <v>0.48</v>
      </c>
      <c r="AJ47">
        <v>8.8705000000000006E-2</v>
      </c>
      <c r="AK47" s="3">
        <v>0.61910809499999997</v>
      </c>
      <c r="AL47" s="2">
        <v>0.1</v>
      </c>
      <c r="AM47">
        <v>0.64175182200000003</v>
      </c>
      <c r="AN47">
        <v>0.93587401100000001</v>
      </c>
      <c r="AO47">
        <v>0.2</v>
      </c>
      <c r="AP47">
        <v>0.26867904300000001</v>
      </c>
      <c r="AQ47">
        <v>0.59704011700000004</v>
      </c>
      <c r="AR47">
        <v>0.09</v>
      </c>
      <c r="AS47">
        <v>0.28564314099999999</v>
      </c>
      <c r="AT47">
        <v>0.62560198600000005</v>
      </c>
      <c r="AU47">
        <v>0.13</v>
      </c>
      <c r="AV47">
        <v>0.52215490099999995</v>
      </c>
      <c r="AW47" s="3">
        <v>0.88760788300000004</v>
      </c>
    </row>
    <row r="48" spans="1:49" x14ac:dyDescent="0.35">
      <c r="A48" t="s">
        <v>236</v>
      </c>
      <c r="B48" s="2">
        <v>-0.3</v>
      </c>
      <c r="C48">
        <v>0.44222566699999999</v>
      </c>
      <c r="D48">
        <v>0.83366190699999998</v>
      </c>
      <c r="E48" s="7">
        <v>-0.88</v>
      </c>
      <c r="F48" s="7">
        <v>2.1330760000000001E-2</v>
      </c>
      <c r="G48" s="7">
        <v>0.220350772</v>
      </c>
      <c r="H48">
        <v>0.22</v>
      </c>
      <c r="I48">
        <v>0.50542312599999994</v>
      </c>
      <c r="J48">
        <v>0.83848747999999995</v>
      </c>
      <c r="K48">
        <v>-0.15</v>
      </c>
      <c r="L48">
        <v>0.73161372700000005</v>
      </c>
      <c r="M48" s="3">
        <v>0.91219691300000005</v>
      </c>
      <c r="N48" s="2">
        <v>-0.06</v>
      </c>
      <c r="O48">
        <v>0.89875912800000002</v>
      </c>
      <c r="P48">
        <v>0.97979302400000001</v>
      </c>
      <c r="Q48">
        <v>-0.69</v>
      </c>
      <c r="R48">
        <v>0.112695249</v>
      </c>
      <c r="S48">
        <v>0.52802844999999998</v>
      </c>
      <c r="T48">
        <v>0.16</v>
      </c>
      <c r="U48">
        <v>0.61589341500000006</v>
      </c>
      <c r="V48">
        <v>0.88687740599999998</v>
      </c>
      <c r="W48">
        <v>-0.18</v>
      </c>
      <c r="X48">
        <v>0.69687761800000003</v>
      </c>
      <c r="Y48" s="3">
        <v>0.93473884299999999</v>
      </c>
      <c r="Z48" s="2">
        <v>0.67</v>
      </c>
      <c r="AA48">
        <v>0.32833093200000002</v>
      </c>
      <c r="AB48">
        <v>0.80328433799999999</v>
      </c>
      <c r="AC48">
        <v>0.85</v>
      </c>
      <c r="AD48">
        <v>0.12560940800000001</v>
      </c>
      <c r="AE48">
        <v>0.48701313000000002</v>
      </c>
      <c r="AF48">
        <v>-0.02</v>
      </c>
      <c r="AG48">
        <v>0.95120263000000005</v>
      </c>
      <c r="AH48">
        <v>0.98684864299999997</v>
      </c>
      <c r="AI48">
        <v>0.19</v>
      </c>
      <c r="AJ48">
        <v>0.816688631</v>
      </c>
      <c r="AK48" s="3">
        <v>0.98915140300000004</v>
      </c>
      <c r="AL48" s="2">
        <v>0.7</v>
      </c>
      <c r="AM48">
        <v>0.23949968299999999</v>
      </c>
      <c r="AN48">
        <v>0.74860703799999995</v>
      </c>
      <c r="AO48">
        <v>0.86</v>
      </c>
      <c r="AP48">
        <v>0.12764534799999999</v>
      </c>
      <c r="AQ48">
        <v>0.456464963</v>
      </c>
      <c r="AR48">
        <v>0.04</v>
      </c>
      <c r="AS48">
        <v>0.886236099</v>
      </c>
      <c r="AT48">
        <v>0.96521553500000001</v>
      </c>
      <c r="AU48">
        <v>0.08</v>
      </c>
      <c r="AV48">
        <v>0.92913216300000001</v>
      </c>
      <c r="AW48" s="3">
        <v>0.99404890999999995</v>
      </c>
    </row>
    <row r="49" spans="1:49" x14ac:dyDescent="0.35">
      <c r="A49" t="s">
        <v>237</v>
      </c>
      <c r="B49" s="2" t="s">
        <v>255</v>
      </c>
      <c r="C49" t="s">
        <v>255</v>
      </c>
      <c r="D49" t="s">
        <v>255</v>
      </c>
      <c r="E49">
        <v>-0.35</v>
      </c>
      <c r="F49">
        <v>6.0861854E-2</v>
      </c>
      <c r="G49">
        <v>0.34871236</v>
      </c>
      <c r="H49">
        <v>0.32</v>
      </c>
      <c r="I49">
        <v>2.2548642000000001E-2</v>
      </c>
      <c r="J49">
        <v>0.29190585000000002</v>
      </c>
      <c r="K49" t="s">
        <v>255</v>
      </c>
      <c r="L49" t="s">
        <v>255</v>
      </c>
      <c r="M49" s="3" t="s">
        <v>255</v>
      </c>
      <c r="N49" s="2" t="s">
        <v>255</v>
      </c>
      <c r="O49" t="s">
        <v>255</v>
      </c>
      <c r="P49" t="s">
        <v>255</v>
      </c>
      <c r="Q49">
        <v>-0.53</v>
      </c>
      <c r="R49">
        <v>1.1701234E-2</v>
      </c>
      <c r="S49">
        <v>0.33023562000000001</v>
      </c>
      <c r="T49" s="7">
        <v>0.35</v>
      </c>
      <c r="U49" s="7">
        <v>4.2340379999999999E-3</v>
      </c>
      <c r="V49" s="7">
        <v>0.123916179</v>
      </c>
      <c r="W49" t="s">
        <v>255</v>
      </c>
      <c r="X49" t="s">
        <v>255</v>
      </c>
      <c r="Y49" s="3" t="s">
        <v>255</v>
      </c>
      <c r="Z49" s="2" t="s">
        <v>255</v>
      </c>
      <c r="AA49" t="s">
        <v>255</v>
      </c>
      <c r="AB49" t="s">
        <v>255</v>
      </c>
      <c r="AC49">
        <v>0.35</v>
      </c>
      <c r="AD49">
        <v>0.19823118200000001</v>
      </c>
      <c r="AE49">
        <v>0.55973723399999997</v>
      </c>
      <c r="AF49">
        <v>0.16</v>
      </c>
      <c r="AG49">
        <v>0.143345634</v>
      </c>
      <c r="AH49">
        <v>0.54015249300000001</v>
      </c>
      <c r="AI49">
        <v>-0.12</v>
      </c>
      <c r="AJ49">
        <v>0.78984825400000003</v>
      </c>
      <c r="AK49" s="3">
        <v>0.98781361300000003</v>
      </c>
      <c r="AL49" s="2" t="s">
        <v>255</v>
      </c>
      <c r="AM49" t="s">
        <v>255</v>
      </c>
      <c r="AN49" t="s">
        <v>255</v>
      </c>
      <c r="AO49">
        <v>-0.05</v>
      </c>
      <c r="AP49">
        <v>0.85977150300000005</v>
      </c>
      <c r="AQ49">
        <v>0.95960427800000003</v>
      </c>
      <c r="AR49">
        <v>0.18</v>
      </c>
      <c r="AS49">
        <v>0.136380047</v>
      </c>
      <c r="AT49">
        <v>0.47895927599999999</v>
      </c>
      <c r="AU49" t="s">
        <v>255</v>
      </c>
      <c r="AV49" t="s">
        <v>255</v>
      </c>
      <c r="AW49" s="3" t="s">
        <v>255</v>
      </c>
    </row>
    <row r="50" spans="1:49" x14ac:dyDescent="0.35">
      <c r="A50" t="s">
        <v>238</v>
      </c>
      <c r="B50" s="2">
        <v>-0.46</v>
      </c>
      <c r="C50">
        <v>7.2238815999999997E-2</v>
      </c>
      <c r="D50">
        <v>0.61871083599999999</v>
      </c>
      <c r="E50">
        <v>0.39</v>
      </c>
      <c r="F50">
        <v>9.1920162E-2</v>
      </c>
      <c r="G50">
        <v>0.40372409799999998</v>
      </c>
      <c r="H50">
        <v>-0.2</v>
      </c>
      <c r="I50">
        <v>0.34238732599999999</v>
      </c>
      <c r="J50">
        <v>0.74686649800000005</v>
      </c>
      <c r="K50" s="7">
        <v>0.85</v>
      </c>
      <c r="L50" s="7">
        <v>9.3599189999999995E-3</v>
      </c>
      <c r="M50" s="24">
        <v>0.21090562700000001</v>
      </c>
      <c r="N50" s="2">
        <v>-0.64</v>
      </c>
      <c r="O50">
        <v>3.5764406999999998E-2</v>
      </c>
      <c r="P50">
        <v>0.62814994899999999</v>
      </c>
      <c r="Q50">
        <v>0.51</v>
      </c>
      <c r="R50">
        <v>5.6303186999999998E-2</v>
      </c>
      <c r="S50">
        <v>0.44212822600000001</v>
      </c>
      <c r="T50">
        <v>-0.23</v>
      </c>
      <c r="U50">
        <v>0.24055346799999999</v>
      </c>
      <c r="V50">
        <v>0.66776947499999995</v>
      </c>
      <c r="W50">
        <v>1.03</v>
      </c>
      <c r="X50">
        <v>6.8346700000000002E-3</v>
      </c>
      <c r="Y50" s="3">
        <v>0.266465601</v>
      </c>
      <c r="Z50" s="2">
        <v>0.35</v>
      </c>
      <c r="AA50">
        <v>0.44522473800000001</v>
      </c>
      <c r="AB50">
        <v>0.85916717200000003</v>
      </c>
      <c r="AC50">
        <v>0.19</v>
      </c>
      <c r="AD50">
        <v>0.57050026399999998</v>
      </c>
      <c r="AE50">
        <v>0.83534204499999998</v>
      </c>
      <c r="AF50">
        <v>0.08</v>
      </c>
      <c r="AG50">
        <v>0.64731259900000004</v>
      </c>
      <c r="AH50">
        <v>0.89245822900000005</v>
      </c>
      <c r="AI50">
        <v>0.67</v>
      </c>
      <c r="AJ50">
        <v>0.26776292600000001</v>
      </c>
      <c r="AK50" s="3">
        <v>0.81672186300000005</v>
      </c>
      <c r="AL50" s="2">
        <v>0.76</v>
      </c>
      <c r="AM50">
        <v>5.8231680000000001E-2</v>
      </c>
      <c r="AN50">
        <v>0.56195936300000005</v>
      </c>
      <c r="AO50">
        <v>0.12</v>
      </c>
      <c r="AP50">
        <v>0.73248654199999996</v>
      </c>
      <c r="AQ50">
        <v>0.90086960599999999</v>
      </c>
      <c r="AR50">
        <v>0.14000000000000001</v>
      </c>
      <c r="AS50">
        <v>0.45861302599999998</v>
      </c>
      <c r="AT50">
        <v>0.771392364</v>
      </c>
      <c r="AU50">
        <v>0.09</v>
      </c>
      <c r="AV50">
        <v>0.84470675900000003</v>
      </c>
      <c r="AW50" s="3">
        <v>0.97612158500000001</v>
      </c>
    </row>
    <row r="51" spans="1:49" x14ac:dyDescent="0.35">
      <c r="A51" t="s">
        <v>239</v>
      </c>
      <c r="B51" s="2">
        <v>-0.18</v>
      </c>
      <c r="C51">
        <v>0.136293527</v>
      </c>
      <c r="D51">
        <v>0.69061682800000002</v>
      </c>
      <c r="E51" s="7">
        <v>-0.23</v>
      </c>
      <c r="F51" s="7">
        <v>1.8888147000000001E-2</v>
      </c>
      <c r="G51" s="7">
        <v>0.21322186500000001</v>
      </c>
      <c r="H51">
        <v>0.02</v>
      </c>
      <c r="I51">
        <v>0.80190246700000001</v>
      </c>
      <c r="J51">
        <v>0.93980539100000005</v>
      </c>
      <c r="K51">
        <v>-7.0000000000000007E-2</v>
      </c>
      <c r="L51">
        <v>0.58717927999999997</v>
      </c>
      <c r="M51" s="3">
        <v>0.85976292499999996</v>
      </c>
      <c r="N51" s="2">
        <v>-0.19</v>
      </c>
      <c r="O51">
        <v>0.16679213500000001</v>
      </c>
      <c r="P51">
        <v>0.73059802299999999</v>
      </c>
      <c r="Q51">
        <v>-0.17</v>
      </c>
      <c r="R51">
        <v>0.135519427</v>
      </c>
      <c r="S51">
        <v>0.54759577400000004</v>
      </c>
      <c r="T51">
        <v>-0.03</v>
      </c>
      <c r="U51">
        <v>0.65756790300000001</v>
      </c>
      <c r="V51">
        <v>0.90474157099999997</v>
      </c>
      <c r="W51">
        <v>-0.11</v>
      </c>
      <c r="X51">
        <v>0.49752882399999998</v>
      </c>
      <c r="Y51" s="3">
        <v>0.878844454</v>
      </c>
      <c r="Z51" s="2">
        <v>0.08</v>
      </c>
      <c r="AA51">
        <v>0.70337202399999998</v>
      </c>
      <c r="AB51">
        <v>0.94870746800000005</v>
      </c>
      <c r="AC51">
        <v>0.09</v>
      </c>
      <c r="AD51">
        <v>0.55068822299999998</v>
      </c>
      <c r="AE51">
        <v>0.82835499300000004</v>
      </c>
      <c r="AF51">
        <v>-0.01</v>
      </c>
      <c r="AG51">
        <v>0.83382070600000002</v>
      </c>
      <c r="AH51">
        <v>0.95603705800000005</v>
      </c>
      <c r="AI51">
        <v>-0.11</v>
      </c>
      <c r="AJ51">
        <v>0.617803561</v>
      </c>
      <c r="AK51" s="3">
        <v>0.960308999</v>
      </c>
      <c r="AL51" s="2">
        <v>-0.23</v>
      </c>
      <c r="AM51">
        <v>0.21899760700000001</v>
      </c>
      <c r="AN51">
        <v>0.74573553299999995</v>
      </c>
      <c r="AO51">
        <v>0.13</v>
      </c>
      <c r="AP51">
        <v>0.39121437199999998</v>
      </c>
      <c r="AQ51">
        <v>0.70234856800000001</v>
      </c>
      <c r="AR51">
        <v>-0.04</v>
      </c>
      <c r="AS51">
        <v>0.51416089899999995</v>
      </c>
      <c r="AT51">
        <v>0.794799547</v>
      </c>
      <c r="AU51">
        <v>0.13</v>
      </c>
      <c r="AV51">
        <v>0.56523823299999998</v>
      </c>
      <c r="AW51" s="3">
        <v>0.89924264300000001</v>
      </c>
    </row>
    <row r="52" spans="1:49" x14ac:dyDescent="0.35">
      <c r="A52" t="s">
        <v>240</v>
      </c>
      <c r="B52" s="2">
        <v>0.08</v>
      </c>
      <c r="C52">
        <v>0.85121028399999998</v>
      </c>
      <c r="D52">
        <v>0.96045493800000004</v>
      </c>
      <c r="E52" s="7">
        <v>-1.39</v>
      </c>
      <c r="F52" s="7">
        <v>9.2484900000000005E-4</v>
      </c>
      <c r="G52" s="7">
        <v>0.13634690399999999</v>
      </c>
      <c r="H52">
        <v>0.68</v>
      </c>
      <c r="I52">
        <v>7.0005580999999997E-2</v>
      </c>
      <c r="J52">
        <v>0.41976214499999998</v>
      </c>
      <c r="K52">
        <v>-0.68</v>
      </c>
      <c r="L52">
        <v>0.17392339000000001</v>
      </c>
      <c r="M52" s="3">
        <v>0.55879823200000001</v>
      </c>
      <c r="N52" s="2">
        <v>0.36</v>
      </c>
      <c r="O52">
        <v>0.475326423</v>
      </c>
      <c r="P52">
        <v>0.868880129</v>
      </c>
      <c r="Q52">
        <v>-0.97</v>
      </c>
      <c r="R52">
        <v>4.6959530999999999E-2</v>
      </c>
      <c r="S52">
        <v>0.42456862400000001</v>
      </c>
      <c r="T52">
        <v>0.42</v>
      </c>
      <c r="U52">
        <v>0.24185964200000001</v>
      </c>
      <c r="V52">
        <v>0.66998579899999999</v>
      </c>
      <c r="W52">
        <v>-0.51</v>
      </c>
      <c r="X52">
        <v>0.428313416</v>
      </c>
      <c r="Y52" s="3">
        <v>0.84348166199999997</v>
      </c>
      <c r="Z52" s="2">
        <v>0.51</v>
      </c>
      <c r="AA52">
        <v>0.48994293300000002</v>
      </c>
      <c r="AB52">
        <v>0.87859163799999995</v>
      </c>
      <c r="AC52">
        <v>0.48</v>
      </c>
      <c r="AD52">
        <v>0.43502533199999999</v>
      </c>
      <c r="AE52">
        <v>0.75611816399999998</v>
      </c>
      <c r="AF52">
        <v>7.0000000000000007E-2</v>
      </c>
      <c r="AG52">
        <v>0.81612181399999995</v>
      </c>
      <c r="AH52">
        <v>0.94425539700000005</v>
      </c>
      <c r="AI52">
        <v>0.25</v>
      </c>
      <c r="AJ52">
        <v>0.797818786</v>
      </c>
      <c r="AK52" s="3">
        <v>0.98781361300000003</v>
      </c>
      <c r="AL52" s="2">
        <v>1.26</v>
      </c>
      <c r="AM52">
        <v>4.9931241000000001E-2</v>
      </c>
      <c r="AN52">
        <v>0.53270653400000001</v>
      </c>
      <c r="AO52">
        <v>1.28</v>
      </c>
      <c r="AP52">
        <v>3.8856221000000003E-2</v>
      </c>
      <c r="AQ52">
        <v>0.34066323500000001</v>
      </c>
      <c r="AR52">
        <v>0.15</v>
      </c>
      <c r="AS52">
        <v>0.65435928700000001</v>
      </c>
      <c r="AT52">
        <v>0.87028417700000005</v>
      </c>
      <c r="AU52">
        <v>0.01</v>
      </c>
      <c r="AV52">
        <v>0.99220794800000001</v>
      </c>
      <c r="AW52" s="3">
        <v>0.99928935900000004</v>
      </c>
    </row>
    <row r="53" spans="1:49" x14ac:dyDescent="0.35">
      <c r="A53" t="s">
        <v>241</v>
      </c>
      <c r="B53" s="2">
        <v>-0.33</v>
      </c>
      <c r="C53">
        <v>7.7858731E-2</v>
      </c>
      <c r="D53">
        <v>0.63424247499999997</v>
      </c>
      <c r="E53">
        <v>0.27</v>
      </c>
      <c r="F53">
        <v>0.19957871099999999</v>
      </c>
      <c r="G53">
        <v>0.51305831999999996</v>
      </c>
      <c r="H53">
        <v>-0.28999999999999998</v>
      </c>
      <c r="I53">
        <v>4.4844828000000003E-2</v>
      </c>
      <c r="J53">
        <v>0.353237197</v>
      </c>
      <c r="K53">
        <v>0.1</v>
      </c>
      <c r="L53">
        <v>0.67976621500000001</v>
      </c>
      <c r="M53" s="3">
        <v>0.89945919600000002</v>
      </c>
      <c r="N53" s="2">
        <v>-0.41</v>
      </c>
      <c r="O53">
        <v>6.9765378000000003E-2</v>
      </c>
      <c r="P53">
        <v>0.635868027</v>
      </c>
      <c r="Q53">
        <v>0.21</v>
      </c>
      <c r="R53">
        <v>0.372508326</v>
      </c>
      <c r="S53">
        <v>0.75994603100000002</v>
      </c>
      <c r="T53" s="7">
        <v>-0.39</v>
      </c>
      <c r="U53" s="7">
        <v>1.6963105999999999E-2</v>
      </c>
      <c r="V53" s="7">
        <v>0.22181968499999999</v>
      </c>
      <c r="W53">
        <v>0.22</v>
      </c>
      <c r="X53">
        <v>0.420742485</v>
      </c>
      <c r="Y53" s="3">
        <v>0.83994391599999996</v>
      </c>
      <c r="Z53" s="2">
        <v>0.76</v>
      </c>
      <c r="AA53">
        <v>1.9944970999999999E-2</v>
      </c>
      <c r="AB53">
        <v>0.483610227</v>
      </c>
      <c r="AC53">
        <v>-0.01</v>
      </c>
      <c r="AD53">
        <v>0.97107784699999999</v>
      </c>
      <c r="AE53">
        <v>0.98924548000000001</v>
      </c>
      <c r="AF53">
        <v>-0.15</v>
      </c>
      <c r="AG53">
        <v>0.301692986</v>
      </c>
      <c r="AH53">
        <v>0.68044399899999997</v>
      </c>
      <c r="AI53">
        <v>-0.55000000000000004</v>
      </c>
      <c r="AJ53">
        <v>0.101383177</v>
      </c>
      <c r="AK53" s="3">
        <v>0.64778297900000004</v>
      </c>
      <c r="AL53" s="2">
        <v>-0.23</v>
      </c>
      <c r="AM53">
        <v>0.42420804099999998</v>
      </c>
      <c r="AN53">
        <v>0.84079338199999998</v>
      </c>
      <c r="AO53">
        <v>-0.11</v>
      </c>
      <c r="AP53">
        <v>0.70991584600000002</v>
      </c>
      <c r="AQ53">
        <v>0.88739480699999995</v>
      </c>
      <c r="AR53">
        <v>-0.23</v>
      </c>
      <c r="AS53">
        <v>0.117589553</v>
      </c>
      <c r="AT53">
        <v>0.454316583</v>
      </c>
      <c r="AU53">
        <v>0.01</v>
      </c>
      <c r="AV53">
        <v>0.966398702</v>
      </c>
      <c r="AW53" s="3">
        <v>0.99913320500000002</v>
      </c>
    </row>
    <row r="54" spans="1:49" x14ac:dyDescent="0.35">
      <c r="A54" t="s">
        <v>242</v>
      </c>
      <c r="B54" s="2">
        <v>-0.04</v>
      </c>
      <c r="C54">
        <v>0.67787268499999997</v>
      </c>
      <c r="D54">
        <v>0.91521804500000004</v>
      </c>
      <c r="E54" s="7">
        <v>-0.38</v>
      </c>
      <c r="F54" s="7">
        <v>1.5630200000000001E-4</v>
      </c>
      <c r="G54" s="7">
        <v>0.11982728400000001</v>
      </c>
      <c r="H54">
        <v>0.1</v>
      </c>
      <c r="I54">
        <v>0.135329227</v>
      </c>
      <c r="J54">
        <v>0.53192640700000005</v>
      </c>
      <c r="K54">
        <v>-0.15</v>
      </c>
      <c r="L54">
        <v>0.157780164</v>
      </c>
      <c r="M54" s="3">
        <v>0.53927806700000003</v>
      </c>
      <c r="N54" s="2">
        <v>-0.18</v>
      </c>
      <c r="O54">
        <v>6.9292979000000005E-2</v>
      </c>
      <c r="P54">
        <v>0.635868027</v>
      </c>
      <c r="Q54">
        <v>-0.24</v>
      </c>
      <c r="R54">
        <v>4.6631510000000001E-2</v>
      </c>
      <c r="S54">
        <v>0.42456862400000001</v>
      </c>
      <c r="T54">
        <v>0.02</v>
      </c>
      <c r="U54">
        <v>0.79443275999999996</v>
      </c>
      <c r="V54">
        <v>0.94070675999999998</v>
      </c>
      <c r="W54">
        <v>-0.02</v>
      </c>
      <c r="X54">
        <v>0.89451401699999999</v>
      </c>
      <c r="Y54" s="3">
        <v>0.97483802900000005</v>
      </c>
      <c r="Z54" s="2">
        <v>0.24</v>
      </c>
      <c r="AA54">
        <v>0.13307398600000001</v>
      </c>
      <c r="AB54">
        <v>0.67467580400000005</v>
      </c>
      <c r="AC54">
        <v>-0.22</v>
      </c>
      <c r="AD54">
        <v>0.13136404099999999</v>
      </c>
      <c r="AE54">
        <v>0.48701313000000002</v>
      </c>
      <c r="AF54">
        <v>0.04</v>
      </c>
      <c r="AG54">
        <v>0.53832037200000005</v>
      </c>
      <c r="AH54">
        <v>0.83675189800000005</v>
      </c>
      <c r="AI54">
        <v>-0.27</v>
      </c>
      <c r="AJ54">
        <v>0.20047256799999999</v>
      </c>
      <c r="AK54" s="3">
        <v>0.76306039400000003</v>
      </c>
      <c r="AL54" s="2">
        <v>0.21</v>
      </c>
      <c r="AM54">
        <v>0.13377881999999999</v>
      </c>
      <c r="AN54">
        <v>0.69864024700000005</v>
      </c>
      <c r="AO54">
        <v>-0.15</v>
      </c>
      <c r="AP54">
        <v>0.315128146</v>
      </c>
      <c r="AQ54">
        <v>0.63489479299999996</v>
      </c>
      <c r="AR54">
        <v>0.03</v>
      </c>
      <c r="AS54">
        <v>0.57414594900000004</v>
      </c>
      <c r="AT54">
        <v>0.83054758299999998</v>
      </c>
      <c r="AU54">
        <v>-0.23</v>
      </c>
      <c r="AV54">
        <v>0.20961628600000001</v>
      </c>
      <c r="AW54" s="3">
        <v>0.72350727199999998</v>
      </c>
    </row>
    <row r="55" spans="1:49" x14ac:dyDescent="0.35">
      <c r="A55" t="s">
        <v>254</v>
      </c>
      <c r="B55" s="2">
        <v>-0.35</v>
      </c>
      <c r="C55">
        <v>0.17633981300000001</v>
      </c>
      <c r="D55">
        <v>0.70943250400000002</v>
      </c>
      <c r="E55">
        <v>0.4</v>
      </c>
      <c r="F55">
        <v>0.155768187</v>
      </c>
      <c r="G55">
        <v>0.46858836500000001</v>
      </c>
      <c r="H55">
        <v>-0.05</v>
      </c>
      <c r="I55">
        <v>0.80332342499999998</v>
      </c>
      <c r="J55">
        <v>0.94013973900000003</v>
      </c>
      <c r="K55" s="7">
        <v>0.93</v>
      </c>
      <c r="L55" s="7">
        <v>4.9989320000000002E-3</v>
      </c>
      <c r="M55" s="24">
        <v>0.18413111200000001</v>
      </c>
      <c r="N55" s="2">
        <v>-0.32</v>
      </c>
      <c r="O55">
        <v>0.29424218600000002</v>
      </c>
      <c r="P55">
        <v>0.77470101199999997</v>
      </c>
      <c r="Q55">
        <v>0.28999999999999998</v>
      </c>
      <c r="R55">
        <v>0.37303286899999999</v>
      </c>
      <c r="S55">
        <v>0.75994603100000002</v>
      </c>
      <c r="T55">
        <v>0.13</v>
      </c>
      <c r="U55">
        <v>0.51078773</v>
      </c>
      <c r="V55">
        <v>0.85951899799999998</v>
      </c>
      <c r="W55">
        <v>1.03</v>
      </c>
      <c r="X55">
        <v>1.7535051999999999E-2</v>
      </c>
      <c r="Y55" s="3">
        <v>0.34628182400000002</v>
      </c>
      <c r="Z55" s="2">
        <v>0.81</v>
      </c>
      <c r="AA55">
        <v>7.8927667000000007E-2</v>
      </c>
      <c r="AB55">
        <v>0.67457136900000003</v>
      </c>
      <c r="AC55">
        <v>0.24</v>
      </c>
      <c r="AD55">
        <v>0.55442345599999998</v>
      </c>
      <c r="AE55">
        <v>0.83025229099999998</v>
      </c>
      <c r="AF55">
        <v>0.24</v>
      </c>
      <c r="AG55">
        <v>0.185891215</v>
      </c>
      <c r="AH55">
        <v>0.59691087300000001</v>
      </c>
      <c r="AI55">
        <v>0.56999999999999995</v>
      </c>
      <c r="AJ55">
        <v>0.43979820400000003</v>
      </c>
      <c r="AK55" s="3">
        <v>0.91343295099999999</v>
      </c>
      <c r="AL55" s="2">
        <v>0.85</v>
      </c>
      <c r="AM55">
        <v>3.4936766000000001E-2</v>
      </c>
      <c r="AN55">
        <v>0.50429851000000003</v>
      </c>
      <c r="AO55">
        <v>0.23</v>
      </c>
      <c r="AP55">
        <v>0.57534391600000001</v>
      </c>
      <c r="AQ55">
        <v>0.81811621499999998</v>
      </c>
      <c r="AR55">
        <v>0.27</v>
      </c>
      <c r="AS55">
        <v>0.15520887</v>
      </c>
      <c r="AT55">
        <v>0.49496878300000002</v>
      </c>
      <c r="AU55">
        <v>0.33</v>
      </c>
      <c r="AV55">
        <v>0.52374562000000002</v>
      </c>
      <c r="AW55" s="3">
        <v>0.88760788300000004</v>
      </c>
    </row>
    <row r="56" spans="1:49" x14ac:dyDescent="0.35">
      <c r="A56" t="s">
        <v>246</v>
      </c>
      <c r="B56" s="2">
        <v>0</v>
      </c>
      <c r="C56">
        <v>0.98691509399999999</v>
      </c>
      <c r="D56">
        <v>0.99392467399999995</v>
      </c>
      <c r="E56" s="7">
        <v>-0.56999999999999995</v>
      </c>
      <c r="F56" s="7">
        <v>1.4977320000000001E-3</v>
      </c>
      <c r="G56" s="7">
        <v>0.14261017400000001</v>
      </c>
      <c r="H56" s="7">
        <v>0.36</v>
      </c>
      <c r="I56" s="7">
        <v>1.0116098E-2</v>
      </c>
      <c r="J56" s="7">
        <v>0.21887556699999999</v>
      </c>
      <c r="K56">
        <v>-0.16</v>
      </c>
      <c r="L56">
        <v>0.4332685</v>
      </c>
      <c r="M56" s="3">
        <v>0.77245191199999996</v>
      </c>
      <c r="N56" s="2">
        <v>-0.2</v>
      </c>
      <c r="O56">
        <v>0.40155198199999997</v>
      </c>
      <c r="P56">
        <v>0.85190823999999998</v>
      </c>
      <c r="Q56">
        <v>-0.22</v>
      </c>
      <c r="R56">
        <v>0.30933680299999999</v>
      </c>
      <c r="S56">
        <v>0.702668348</v>
      </c>
      <c r="T56">
        <v>0.17</v>
      </c>
      <c r="U56">
        <v>0.204528393</v>
      </c>
      <c r="V56">
        <v>0.63167412099999998</v>
      </c>
      <c r="W56">
        <v>0.16</v>
      </c>
      <c r="X56">
        <v>0.54114845</v>
      </c>
      <c r="Y56" s="3">
        <v>0.89524713300000003</v>
      </c>
      <c r="Z56" s="2">
        <v>-0.37</v>
      </c>
      <c r="AA56">
        <v>0.28771190699999999</v>
      </c>
      <c r="AB56">
        <v>0.78345599200000005</v>
      </c>
      <c r="AC56">
        <v>0.14000000000000001</v>
      </c>
      <c r="AD56">
        <v>0.58595933</v>
      </c>
      <c r="AE56">
        <v>0.84125793599999998</v>
      </c>
      <c r="AF56">
        <v>0.12</v>
      </c>
      <c r="AG56">
        <v>0.32110819499999999</v>
      </c>
      <c r="AH56">
        <v>0.69231577200000005</v>
      </c>
      <c r="AI56">
        <v>0.65</v>
      </c>
      <c r="AJ56">
        <v>8.3273236E-2</v>
      </c>
      <c r="AK56" s="3">
        <v>0.61473628400000002</v>
      </c>
      <c r="AL56" s="2">
        <v>0.17</v>
      </c>
      <c r="AM56">
        <v>0.57288832999999995</v>
      </c>
      <c r="AN56">
        <v>0.90349523600000003</v>
      </c>
      <c r="AO56">
        <v>0.36</v>
      </c>
      <c r="AP56">
        <v>0.17586813000000001</v>
      </c>
      <c r="AQ56">
        <v>0.50447397500000002</v>
      </c>
      <c r="AR56">
        <v>0.15</v>
      </c>
      <c r="AS56">
        <v>0.225767891</v>
      </c>
      <c r="AT56">
        <v>0.56205280599999996</v>
      </c>
      <c r="AU56">
        <v>0.33</v>
      </c>
      <c r="AV56">
        <v>0.27471444099999998</v>
      </c>
      <c r="AW56" s="3">
        <v>0.75287377799999999</v>
      </c>
    </row>
    <row r="57" spans="1:49" x14ac:dyDescent="0.35">
      <c r="A57" t="s">
        <v>247</v>
      </c>
      <c r="B57" s="2">
        <v>0.01</v>
      </c>
      <c r="C57">
        <v>0.98231852900000005</v>
      </c>
      <c r="D57">
        <v>0.99246870899999995</v>
      </c>
      <c r="E57">
        <v>-0.24</v>
      </c>
      <c r="F57">
        <v>0.461705586</v>
      </c>
      <c r="G57">
        <v>0.73967464000000005</v>
      </c>
      <c r="H57">
        <v>0.16</v>
      </c>
      <c r="I57">
        <v>0.51127393499999996</v>
      </c>
      <c r="J57">
        <v>0.84008579699999997</v>
      </c>
      <c r="K57">
        <v>0.13</v>
      </c>
      <c r="L57">
        <v>0.72187723800000003</v>
      </c>
      <c r="M57" s="3">
        <v>0.91219691300000005</v>
      </c>
      <c r="N57" s="2">
        <v>0</v>
      </c>
      <c r="O57">
        <v>0.99666632200000005</v>
      </c>
      <c r="P57">
        <v>0.99821411299999996</v>
      </c>
      <c r="Q57">
        <v>-0.18</v>
      </c>
      <c r="R57">
        <v>0.61486693299999995</v>
      </c>
      <c r="S57">
        <v>0.87438868999999997</v>
      </c>
      <c r="T57">
        <v>0.05</v>
      </c>
      <c r="U57">
        <v>0.83797026399999996</v>
      </c>
      <c r="V57">
        <v>0.95267577599999997</v>
      </c>
      <c r="W57">
        <v>0.2</v>
      </c>
      <c r="X57">
        <v>0.65909222199999995</v>
      </c>
      <c r="Y57" s="3">
        <v>0.92125944299999996</v>
      </c>
      <c r="Z57" s="2">
        <v>0</v>
      </c>
      <c r="AA57">
        <v>0.99654736200000005</v>
      </c>
      <c r="AB57">
        <v>0.99972048000000002</v>
      </c>
      <c r="AC57" s="7">
        <v>-1.17</v>
      </c>
      <c r="AD57" s="7">
        <v>1.2754499000000001E-2</v>
      </c>
      <c r="AE57" s="7">
        <v>0.222020522</v>
      </c>
      <c r="AF57">
        <v>0.22</v>
      </c>
      <c r="AG57">
        <v>0.30731739899999999</v>
      </c>
      <c r="AH57">
        <v>0.68409233199999997</v>
      </c>
      <c r="AI57">
        <v>-0.24</v>
      </c>
      <c r="AJ57">
        <v>0.74454066600000002</v>
      </c>
      <c r="AK57" s="3">
        <v>0.975583651</v>
      </c>
      <c r="AL57" s="2">
        <v>-1.25</v>
      </c>
      <c r="AM57">
        <v>1.3806314E-2</v>
      </c>
      <c r="AN57">
        <v>0.47235069299999999</v>
      </c>
      <c r="AO57">
        <v>-0.39</v>
      </c>
      <c r="AP57">
        <v>0.41669581700000002</v>
      </c>
      <c r="AQ57">
        <v>0.718554205</v>
      </c>
      <c r="AR57">
        <v>0</v>
      </c>
      <c r="AS57">
        <v>0.98217314300000003</v>
      </c>
      <c r="AT57">
        <v>0.992846962</v>
      </c>
      <c r="AU57">
        <v>1.28</v>
      </c>
      <c r="AV57">
        <v>4.2724489999999997E-2</v>
      </c>
      <c r="AW57" s="3">
        <v>0.57613327199999997</v>
      </c>
    </row>
    <row r="58" spans="1:49" x14ac:dyDescent="0.35">
      <c r="A58" t="s">
        <v>248</v>
      </c>
      <c r="B58" s="2">
        <v>0.02</v>
      </c>
      <c r="C58">
        <v>0.95835285400000003</v>
      </c>
      <c r="D58">
        <v>0.98552634100000003</v>
      </c>
      <c r="E58">
        <v>-0.24</v>
      </c>
      <c r="F58">
        <v>0.43069195999999998</v>
      </c>
      <c r="G58">
        <v>0.72166441599999998</v>
      </c>
      <c r="H58">
        <v>0.16</v>
      </c>
      <c r="I58">
        <v>0.49539220499999997</v>
      </c>
      <c r="J58">
        <v>0.83528255100000004</v>
      </c>
      <c r="K58">
        <v>0.1</v>
      </c>
      <c r="L58">
        <v>0.77619301500000004</v>
      </c>
      <c r="M58" s="3">
        <v>0.92299993700000005</v>
      </c>
      <c r="N58" s="2">
        <v>0</v>
      </c>
      <c r="O58">
        <v>0.99821411299999996</v>
      </c>
      <c r="P58">
        <v>0.99821411299999996</v>
      </c>
      <c r="Q58">
        <v>-0.21</v>
      </c>
      <c r="R58">
        <v>0.55250970600000004</v>
      </c>
      <c r="S58">
        <v>0.84319091099999999</v>
      </c>
      <c r="T58">
        <v>0.05</v>
      </c>
      <c r="U58">
        <v>0.82988133200000003</v>
      </c>
      <c r="V58">
        <v>0.94945098000000006</v>
      </c>
      <c r="W58">
        <v>0.17</v>
      </c>
      <c r="X58">
        <v>0.69464579900000001</v>
      </c>
      <c r="Y58" s="3">
        <v>0.93473884299999999</v>
      </c>
      <c r="Z58" s="2">
        <v>-0.01</v>
      </c>
      <c r="AA58">
        <v>0.98630669999999998</v>
      </c>
      <c r="AB58">
        <v>0.99826438399999995</v>
      </c>
      <c r="AC58" s="7">
        <v>-1.17</v>
      </c>
      <c r="AD58" s="7">
        <v>8.6969879999999992E-3</v>
      </c>
      <c r="AE58" s="7">
        <v>0.222020522</v>
      </c>
      <c r="AF58">
        <v>0.21</v>
      </c>
      <c r="AG58">
        <v>0.29946983599999999</v>
      </c>
      <c r="AH58">
        <v>0.67716762799999997</v>
      </c>
      <c r="AI58">
        <v>-0.27</v>
      </c>
      <c r="AJ58">
        <v>0.69467694099999999</v>
      </c>
      <c r="AK58" s="3">
        <v>0.96676815900000002</v>
      </c>
      <c r="AL58" s="2">
        <v>-1.21</v>
      </c>
      <c r="AM58">
        <v>1.2058182000000001E-2</v>
      </c>
      <c r="AN58">
        <v>0.47235069299999999</v>
      </c>
      <c r="AO58">
        <v>-0.41</v>
      </c>
      <c r="AP58">
        <v>0.36248855400000002</v>
      </c>
      <c r="AQ58">
        <v>0.67576867100000004</v>
      </c>
      <c r="AR58">
        <v>0</v>
      </c>
      <c r="AS58">
        <v>0.99476015600000001</v>
      </c>
      <c r="AT58">
        <v>0.99692854399999997</v>
      </c>
      <c r="AU58">
        <v>1.18</v>
      </c>
      <c r="AV58">
        <v>4.5755023999999998E-2</v>
      </c>
      <c r="AW58" s="3">
        <v>0.59386208200000001</v>
      </c>
    </row>
    <row r="59" spans="1:49" x14ac:dyDescent="0.35">
      <c r="A59" t="s">
        <v>249</v>
      </c>
      <c r="B59" s="2">
        <v>-0.1</v>
      </c>
      <c r="C59">
        <v>0.185482178</v>
      </c>
      <c r="D59">
        <v>0.71002875799999998</v>
      </c>
      <c r="E59" s="7">
        <v>-0.17</v>
      </c>
      <c r="F59" s="7">
        <v>1.4713535999999999E-2</v>
      </c>
      <c r="G59" s="7">
        <v>0.19947258900000001</v>
      </c>
      <c r="H59">
        <v>0.05</v>
      </c>
      <c r="I59">
        <v>0.31096369400000001</v>
      </c>
      <c r="J59">
        <v>0.72503516800000001</v>
      </c>
      <c r="K59">
        <v>-0.04</v>
      </c>
      <c r="L59">
        <v>0.59217531700000003</v>
      </c>
      <c r="M59" s="3">
        <v>0.86292749499999999</v>
      </c>
      <c r="N59" s="2">
        <v>-0.08</v>
      </c>
      <c r="O59">
        <v>0.36046726899999998</v>
      </c>
      <c r="P59">
        <v>0.82222951600000005</v>
      </c>
      <c r="Q59">
        <v>-7.0000000000000007E-2</v>
      </c>
      <c r="R59">
        <v>0.36248502500000002</v>
      </c>
      <c r="S59">
        <v>0.75201537299999999</v>
      </c>
      <c r="T59">
        <v>0</v>
      </c>
      <c r="U59">
        <v>0.91928625100000005</v>
      </c>
      <c r="V59">
        <v>0.98089119800000002</v>
      </c>
      <c r="W59">
        <v>-0.05</v>
      </c>
      <c r="X59">
        <v>0.52936363099999995</v>
      </c>
      <c r="Y59" s="3">
        <v>0.88898697800000004</v>
      </c>
      <c r="Z59" s="2">
        <v>0</v>
      </c>
      <c r="AA59">
        <v>0.98490573800000003</v>
      </c>
      <c r="AB59">
        <v>0.99826438399999995</v>
      </c>
      <c r="AC59">
        <v>0.13</v>
      </c>
      <c r="AD59">
        <v>0.214394843</v>
      </c>
      <c r="AE59">
        <v>0.57582518100000002</v>
      </c>
      <c r="AF59">
        <v>0</v>
      </c>
      <c r="AG59">
        <v>0.97432225800000005</v>
      </c>
      <c r="AH59">
        <v>0.99141265999999995</v>
      </c>
      <c r="AI59">
        <v>0.03</v>
      </c>
      <c r="AJ59">
        <v>0.84169102500000004</v>
      </c>
      <c r="AK59" s="3">
        <v>0.99379893799999997</v>
      </c>
      <c r="AL59" s="2">
        <v>-0.18</v>
      </c>
      <c r="AM59">
        <v>0.13525235899999999</v>
      </c>
      <c r="AN59">
        <v>0.69875031099999996</v>
      </c>
      <c r="AO59">
        <v>0.15</v>
      </c>
      <c r="AP59">
        <v>0.14724303499999999</v>
      </c>
      <c r="AQ59">
        <v>0.47914152500000001</v>
      </c>
      <c r="AR59">
        <v>-0.01</v>
      </c>
      <c r="AS59">
        <v>0.74176457900000003</v>
      </c>
      <c r="AT59">
        <v>0.91526416600000005</v>
      </c>
      <c r="AU59">
        <v>0.17</v>
      </c>
      <c r="AV59">
        <v>0.18115258200000001</v>
      </c>
      <c r="AW59" s="3">
        <v>0.71333692299999996</v>
      </c>
    </row>
    <row r="60" spans="1:49" x14ac:dyDescent="0.35">
      <c r="A60" s="1" t="s">
        <v>250</v>
      </c>
      <c r="B60" s="4">
        <v>0.03</v>
      </c>
      <c r="C60" s="1">
        <v>0.55040823999999999</v>
      </c>
      <c r="D60" s="1">
        <v>0.87574098099999997</v>
      </c>
      <c r="E60" s="1">
        <v>0.02</v>
      </c>
      <c r="F60" s="1">
        <v>0.56116948200000005</v>
      </c>
      <c r="G60" s="1">
        <v>0.80156597100000004</v>
      </c>
      <c r="H60" s="1">
        <v>-0.02</v>
      </c>
      <c r="I60" s="1">
        <v>0.54872919399999998</v>
      </c>
      <c r="J60" s="1">
        <v>0.86050082400000005</v>
      </c>
      <c r="K60" s="1">
        <v>-0.05</v>
      </c>
      <c r="L60" s="1">
        <v>0.23454881399999999</v>
      </c>
      <c r="M60" s="5">
        <v>0.62242020099999995</v>
      </c>
      <c r="N60" s="4">
        <v>0.08</v>
      </c>
      <c r="O60" s="1">
        <v>0.105409962</v>
      </c>
      <c r="P60" s="1">
        <v>0.66085185999999996</v>
      </c>
      <c r="Q60" s="1">
        <v>-0.06</v>
      </c>
      <c r="R60" s="1">
        <v>0.18061025999999999</v>
      </c>
      <c r="S60" s="1">
        <v>0.59212046299999999</v>
      </c>
      <c r="T60" s="1">
        <v>0</v>
      </c>
      <c r="U60" s="1">
        <v>0.96638511900000001</v>
      </c>
      <c r="V60" s="1">
        <v>0.99308310499999997</v>
      </c>
      <c r="W60" s="14">
        <v>-0.16</v>
      </c>
      <c r="X60" s="14">
        <v>4.43116E-3</v>
      </c>
      <c r="Y60" s="29">
        <v>0.20996883399999999</v>
      </c>
      <c r="Z60" s="4">
        <v>-0.05</v>
      </c>
      <c r="AA60" s="1">
        <v>0.51321084299999997</v>
      </c>
      <c r="AB60" s="1">
        <v>0.88487152099999999</v>
      </c>
      <c r="AC60" s="1">
        <v>7.0000000000000007E-2</v>
      </c>
      <c r="AD60" s="1">
        <v>0.24441046199999999</v>
      </c>
      <c r="AE60" s="1">
        <v>0.60880819399999997</v>
      </c>
      <c r="AF60" s="1">
        <v>-0.03</v>
      </c>
      <c r="AG60" s="1">
        <v>0.22350031000000001</v>
      </c>
      <c r="AH60" s="1">
        <v>0.61833101499999998</v>
      </c>
      <c r="AI60" s="1">
        <v>0.02</v>
      </c>
      <c r="AJ60" s="1">
        <v>0.86032083299999995</v>
      </c>
      <c r="AK60" s="5">
        <v>0.99379893799999997</v>
      </c>
      <c r="AL60" s="4">
        <v>-0.02</v>
      </c>
      <c r="AM60" s="1">
        <v>0.74428562399999998</v>
      </c>
      <c r="AN60" s="1">
        <v>0.94844004500000001</v>
      </c>
      <c r="AO60" s="1">
        <v>0</v>
      </c>
      <c r="AP60" s="1">
        <v>0.980923934</v>
      </c>
      <c r="AQ60" s="1">
        <v>0.99362785200000003</v>
      </c>
      <c r="AR60" s="1">
        <v>-0.03</v>
      </c>
      <c r="AS60" s="1">
        <v>0.37274157699999999</v>
      </c>
      <c r="AT60" s="1">
        <v>0.70290363300000003</v>
      </c>
      <c r="AU60" s="1">
        <v>-7.0000000000000007E-2</v>
      </c>
      <c r="AV60" s="1">
        <v>0.44127366499999998</v>
      </c>
      <c r="AW60" s="5">
        <v>0.86156794599999997</v>
      </c>
    </row>
  </sheetData>
  <mergeCells count="16">
    <mergeCell ref="AU5:AW5"/>
    <mergeCell ref="AF5:AH5"/>
    <mergeCell ref="AI5:AK5"/>
    <mergeCell ref="AL5:AN5"/>
    <mergeCell ref="AO5:AQ5"/>
    <mergeCell ref="AR5:AT5"/>
    <mergeCell ref="N5:P5"/>
    <mergeCell ref="Q5:S5"/>
    <mergeCell ref="T5:V5"/>
    <mergeCell ref="W5:Y5"/>
    <mergeCell ref="Z5:AB5"/>
    <mergeCell ref="AC5:AE5"/>
    <mergeCell ref="B5:D5"/>
    <mergeCell ref="E5:G5"/>
    <mergeCell ref="H5:J5"/>
    <mergeCell ref="K5:M5"/>
  </mergeCells>
  <conditionalFormatting sqref="C1:C1048576 E1:E1048576 G1:G1048576 I1:I1048576 K1:K1048576 M1:M1048576 O1:O1048576 Q1:Q1048576 S1:S1048576 U1:U1048576 W1:W1048576 Y1:Y1048576 AA1:AA1048576 AC1:AC1048576 AE1:AE1048576 AG1:AG1048576">
    <cfRule type="cellIs" dxfId="0" priority="1" operator="lessThan">
      <formula>0.25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Gut microbiome species</vt:lpstr>
      <vt:lpstr>B. Gut microbiome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Laumas dators</dc:creator>
  <cp:lastModifiedBy>Lauma Jagare</cp:lastModifiedBy>
  <dcterms:created xsi:type="dcterms:W3CDTF">2025-12-28T19:08:26Z</dcterms:created>
  <dcterms:modified xsi:type="dcterms:W3CDTF">2026-08-19T13:07:39Z</dcterms:modified>
</cp:coreProperties>
</file>