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3b" sheetId="1" r:id="rId4"/>
    <sheet name="3c" sheetId="2" r:id="rId5"/>
    <sheet name="3e (1)" sheetId="3" r:id="rId6"/>
    <sheet name="3e (2)" sheetId="4" r:id="rId7"/>
    <sheet name="3f" sheetId="5" r:id="rId8"/>
    <sheet name="3h" sheetId="6" r:id="rId9"/>
  </sheets>
</workbook>
</file>

<file path=xl/sharedStrings.xml><?xml version="1.0" encoding="utf-8"?>
<sst xmlns="http://schemas.openxmlformats.org/spreadsheetml/2006/main" uniqueCount="10">
  <si>
    <t>Wavelength (nm)</t>
  </si>
  <si>
    <t>Delay time (ps)</t>
  </si>
  <si>
    <t>Time delay (ps)</t>
  </si>
  <si>
    <t>ΔA (mOD)</t>
  </si>
  <si>
    <t>454 nm</t>
  </si>
  <si>
    <t>685 nm</t>
  </si>
  <si>
    <t>462 nm</t>
  </si>
  <si>
    <t>663 nm</t>
  </si>
  <si>
    <t>957 nm</t>
  </si>
  <si>
    <t>PL intensity of CISe nanotubes at different temperatures (K)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</si>
</sst>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&quot; &quot;"/>
  </numFmts>
  <fonts count="4">
    <font>
      <sz val="11"/>
      <color indexed="8"/>
      <name val="等线"/>
    </font>
    <font>
      <sz val="12"/>
      <color indexed="8"/>
      <name val="Helvetica Neue"/>
    </font>
    <font>
      <sz val="14"/>
      <color indexed="8"/>
      <name val="等线"/>
    </font>
    <font>
      <b val="1"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 wrapText="1"/>
    </xf>
    <xf numFmtId="49" fontId="3" fillId="2" borderId="2" applyNumberFormat="1" applyFont="1" applyFill="1" applyBorder="1" applyAlignment="1" applyProtection="0">
      <alignment horizontal="center" vertical="bottom"/>
    </xf>
    <xf numFmtId="0" fontId="3" fillId="2" borderId="2" applyNumberFormat="0" applyFont="1" applyFill="1" applyBorder="1" applyAlignment="1" applyProtection="0">
      <alignment horizontal="center" vertical="bottom"/>
    </xf>
    <xf numFmtId="0" fontId="3" fillId="2" borderId="3" applyNumberFormat="0" applyFont="1" applyFill="1" applyBorder="1" applyAlignment="1" applyProtection="0">
      <alignment horizontal="center" vertical="bottom"/>
    </xf>
    <xf numFmtId="59" fontId="3" fillId="2" borderId="4" applyNumberFormat="1" applyFont="1" applyFill="1" applyBorder="1" applyAlignment="1" applyProtection="0">
      <alignment horizontal="center" vertical="bottom" wrapText="1"/>
    </xf>
    <xf numFmtId="0" fontId="3" fillId="2" borderId="5" applyNumberFormat="1" applyFont="1" applyFill="1" applyBorder="1" applyAlignment="1" applyProtection="0">
      <alignment horizontal="center" vertical="bottom"/>
    </xf>
    <xf numFmtId="0" fontId="3" fillId="2" borderId="6" applyNumberFormat="1" applyFont="1" applyFill="1" applyBorder="1" applyAlignment="1" applyProtection="0">
      <alignment horizontal="center" vertical="bottom"/>
    </xf>
    <xf numFmtId="0" fontId="0" fillId="3" borderId="7" applyNumberFormat="1" applyFont="1" applyFill="1" applyBorder="1" applyAlignment="1" applyProtection="0">
      <alignment vertical="bottom"/>
    </xf>
    <xf numFmtId="11" fontId="0" fillId="3" borderId="7" applyNumberFormat="1" applyFont="1" applyFill="1" applyBorder="1" applyAlignment="1" applyProtection="0">
      <alignment vertical="bottom"/>
    </xf>
    <xf numFmtId="0" fontId="0" fillId="3" borderId="8" applyNumberFormat="1" applyFont="1" applyFill="1" applyBorder="1" applyAlignment="1" applyProtection="0">
      <alignment vertical="bottom"/>
    </xf>
    <xf numFmtId="11" fontId="0" fillId="3" borderId="8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9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0" fontId="3" fillId="2" borderId="4" applyNumberFormat="0" applyFont="1" applyFill="1" applyBorder="1" applyAlignment="1" applyProtection="0">
      <alignment horizontal="center" vertical="bottom" wrapText="1"/>
    </xf>
    <xf numFmtId="49" fontId="3" fillId="2" borderId="5" applyNumberFormat="1" applyFont="1" applyFill="1" applyBorder="1" applyAlignment="1" applyProtection="0">
      <alignment horizontal="center" vertical="bottom"/>
    </xf>
    <xf numFmtId="0" fontId="0" applyNumberFormat="1" applyFont="1" applyFill="0" applyBorder="0" applyAlignment="1" applyProtection="0">
      <alignment vertical="bottom"/>
    </xf>
    <xf numFmtId="59" fontId="0" fillId="3" borderId="7" applyNumberFormat="1" applyFont="1" applyFill="1" applyBorder="1" applyAlignment="1" applyProtection="0">
      <alignment vertical="bottom"/>
    </xf>
    <xf numFmtId="59" fontId="0" fillId="3" borderId="8" applyNumberFormat="1" applyFont="1" applyFill="1" applyBorder="1" applyAlignment="1" applyProtection="0">
      <alignment vertical="bottom"/>
    </xf>
    <xf numFmtId="0" fontId="0" fillId="3" borderId="8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horizontal="center" vertical="bottom" wrapText="1"/>
    </xf>
    <xf numFmtId="49" fontId="0" borderId="8" applyNumberFormat="1" applyFont="1" applyFill="0" applyBorder="1" applyAlignment="1" applyProtection="0">
      <alignment vertical="bottom"/>
    </xf>
    <xf numFmtId="0" fontId="0" borderId="8" applyNumberFormat="1" applyFont="1" applyFill="0" applyBorder="1" applyAlignment="1" applyProtection="0">
      <alignment vertical="bottom"/>
    </xf>
    <xf numFmtId="59" fontId="3" fillId="2" borderId="5" applyNumberFormat="1" applyFont="1" applyFill="1" applyBorder="1" applyAlignment="1" applyProtection="0">
      <alignment horizontal="center" vertical="bottom" wrapText="1"/>
    </xf>
    <xf numFmtId="59" fontId="0" borderId="8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/>
    </xf>
    <xf numFmtId="49" fontId="3" fillId="2" borderId="4" applyNumberFormat="1" applyFont="1" applyFill="1" applyBorder="1" applyAlignment="1" applyProtection="0">
      <alignment horizontal="center" vertical="bottom"/>
    </xf>
    <xf numFmtId="49" fontId="3" fillId="2" borderId="6" applyNumberFormat="1" applyFont="1" applyFill="1" applyBorder="1" applyAlignment="1" applyProtection="0">
      <alignment horizontal="center" vertical="bottom"/>
    </xf>
    <xf numFmtId="0" fontId="0" applyNumberFormat="1" applyFont="1" applyFill="0" applyBorder="0" applyAlignment="1" applyProtection="0">
      <alignment vertical="center"/>
    </xf>
    <xf numFmtId="0" fontId="3" fillId="4" borderId="1" applyNumberFormat="0" applyFont="1" applyFill="1" applyBorder="1" applyAlignment="1" applyProtection="0">
      <alignment vertical="center"/>
    </xf>
    <xf numFmtId="49" fontId="3" fillId="4" borderId="2" applyNumberFormat="1" applyFont="1" applyFill="1" applyBorder="1" applyAlignment="1" applyProtection="0">
      <alignment horizontal="center" vertical="center"/>
    </xf>
    <xf numFmtId="0" fontId="3" fillId="4" borderId="2" applyNumberFormat="0" applyFont="1" applyFill="1" applyBorder="1" applyAlignment="1" applyProtection="0">
      <alignment horizontal="center" vertical="center"/>
    </xf>
    <xf numFmtId="0" fontId="3" fillId="4" borderId="3" applyNumberFormat="0" applyFont="1" applyFill="1" applyBorder="1" applyAlignment="1" applyProtection="0">
      <alignment horizontal="center" vertical="center"/>
    </xf>
    <xf numFmtId="49" fontId="3" fillId="4" borderId="4" applyNumberFormat="1" applyFont="1" applyFill="1" applyBorder="1" applyAlignment="1" applyProtection="0">
      <alignment vertical="center"/>
    </xf>
    <xf numFmtId="0" fontId="3" fillId="4" borderId="5" applyNumberFormat="1" applyFont="1" applyFill="1" applyBorder="1" applyAlignment="1" applyProtection="0">
      <alignment vertical="center"/>
    </xf>
    <xf numFmtId="0" fontId="3" fillId="4" borderId="6" applyNumberFormat="1" applyFont="1" applyFill="1" applyBorder="1" applyAlignment="1" applyProtection="0">
      <alignment vertical="center"/>
    </xf>
    <xf numFmtId="0" fontId="0" fillId="3" borderId="7" applyNumberFormat="1" applyFont="1" applyFill="1" applyBorder="1" applyAlignment="1" applyProtection="0">
      <alignment vertical="center"/>
    </xf>
    <xf numFmtId="0" fontId="0" fillId="3" borderId="8" applyNumberFormat="1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eeaf6"/>
      <rgbColor rgb="ffaaaaaa"/>
      <rgbColor rgb="ffffffff"/>
      <rgbColor rgb="ffd9e2f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G564"/>
  <sheetViews>
    <sheetView workbookViewId="0" showGridLines="0" defaultGridColor="1"/>
  </sheetViews>
  <sheetFormatPr defaultColWidth="8.83333" defaultRowHeight="14.35" customHeight="1" outlineLevelRow="0" outlineLevelCol="0"/>
  <cols>
    <col min="1" max="1" width="12.8516" style="1" customWidth="1"/>
    <col min="2" max="7" width="9" style="1" customWidth="1"/>
    <col min="8" max="16384" width="8.85156" style="1" customWidth="1"/>
  </cols>
  <sheetData>
    <row r="1" ht="14.35" customHeight="1">
      <c r="A1" t="s" s="2">
        <v>0</v>
      </c>
      <c r="B1" t="s" s="3">
        <v>1</v>
      </c>
      <c r="C1" s="4"/>
      <c r="D1" s="4"/>
      <c r="E1" s="4"/>
      <c r="F1" s="4"/>
      <c r="G1" s="5"/>
    </row>
    <row r="2" ht="13.55" customHeight="1">
      <c r="A2" s="6"/>
      <c r="B2" s="7">
        <v>30</v>
      </c>
      <c r="C2" s="7">
        <v>40</v>
      </c>
      <c r="D2" s="7">
        <v>50</v>
      </c>
      <c r="E2" s="7">
        <v>100</v>
      </c>
      <c r="F2" s="7">
        <v>150</v>
      </c>
      <c r="G2" s="8">
        <v>300</v>
      </c>
    </row>
    <row r="3" ht="13.55" customHeight="1">
      <c r="A3" s="9">
        <v>440</v>
      </c>
      <c r="B3" s="9">
        <v>0.05428</v>
      </c>
      <c r="C3" s="9">
        <v>0.08064</v>
      </c>
      <c r="D3" s="10">
        <v>-0.000245</v>
      </c>
      <c r="E3" s="9">
        <v>-0.01584</v>
      </c>
      <c r="F3" s="9">
        <v>0.03033</v>
      </c>
      <c r="G3" s="9">
        <v>-0.01296</v>
      </c>
    </row>
    <row r="4" ht="13.55" customHeight="1">
      <c r="A4" s="11">
        <v>441</v>
      </c>
      <c r="B4" s="11">
        <v>0.06544</v>
      </c>
      <c r="C4" s="11">
        <v>0.04113</v>
      </c>
      <c r="D4" s="11">
        <v>-0.01564</v>
      </c>
      <c r="E4" s="11">
        <v>0.00957</v>
      </c>
      <c r="F4" s="11">
        <v>0.02303</v>
      </c>
      <c r="G4" s="11">
        <v>-0.03857</v>
      </c>
    </row>
    <row r="5" ht="13.55" customHeight="1">
      <c r="A5" s="11">
        <v>442</v>
      </c>
      <c r="B5" s="11">
        <v>0.09805999999999999</v>
      </c>
      <c r="C5" s="11">
        <v>0.04521</v>
      </c>
      <c r="D5" s="11">
        <v>0.05029</v>
      </c>
      <c r="E5" s="11">
        <v>-0.00632</v>
      </c>
      <c r="F5" s="11">
        <v>0.00817</v>
      </c>
      <c r="G5" s="11">
        <v>-0.01424</v>
      </c>
    </row>
    <row r="6" ht="13.55" customHeight="1">
      <c r="A6" s="11">
        <v>443</v>
      </c>
      <c r="B6" s="11">
        <v>0.08173</v>
      </c>
      <c r="C6" s="11">
        <v>0.01591</v>
      </c>
      <c r="D6" s="11">
        <v>0.02583</v>
      </c>
      <c r="E6" s="11">
        <v>-0.02818</v>
      </c>
      <c r="F6" s="11">
        <v>-0.01141</v>
      </c>
      <c r="G6" s="11">
        <v>-0.0156</v>
      </c>
    </row>
    <row r="7" ht="13.55" customHeight="1">
      <c r="A7" s="11">
        <v>444</v>
      </c>
      <c r="B7" s="11">
        <v>0.06587999999999999</v>
      </c>
      <c r="C7" s="11">
        <v>0.01417</v>
      </c>
      <c r="D7" s="11">
        <v>0.01241</v>
      </c>
      <c r="E7" s="11">
        <v>-0.008569999999999999</v>
      </c>
      <c r="F7" s="11">
        <v>-0.00997</v>
      </c>
      <c r="G7" s="11">
        <v>0.01022</v>
      </c>
    </row>
    <row r="8" ht="13.55" customHeight="1">
      <c r="A8" s="11">
        <v>445</v>
      </c>
      <c r="B8" s="11">
        <v>0.07634000000000001</v>
      </c>
      <c r="C8" s="11">
        <v>0.0251</v>
      </c>
      <c r="D8" s="12">
        <v>0.000725591</v>
      </c>
      <c r="E8" s="11">
        <v>-0.01588</v>
      </c>
      <c r="F8" s="12">
        <v>8.25024e-05</v>
      </c>
      <c r="G8" s="11">
        <v>0.01798</v>
      </c>
    </row>
    <row r="9" ht="13.55" customHeight="1">
      <c r="A9" s="11">
        <v>446</v>
      </c>
      <c r="B9" s="11">
        <v>0.07018000000000001</v>
      </c>
      <c r="C9" s="11">
        <v>0.04969</v>
      </c>
      <c r="D9" s="11">
        <v>0.01899</v>
      </c>
      <c r="E9" s="11">
        <v>-0.02136</v>
      </c>
      <c r="F9" s="11">
        <v>-0.0131</v>
      </c>
      <c r="G9" s="11">
        <v>0.01983</v>
      </c>
    </row>
    <row r="10" ht="13.55" customHeight="1">
      <c r="A10" s="11">
        <v>447</v>
      </c>
      <c r="B10" s="11">
        <v>0.04994</v>
      </c>
      <c r="C10" s="11">
        <v>0.04955</v>
      </c>
      <c r="D10" s="11">
        <v>0.04428</v>
      </c>
      <c r="E10" s="12">
        <v>-0.02823</v>
      </c>
      <c r="F10" s="11">
        <v>-0.01831</v>
      </c>
      <c r="G10" s="11">
        <v>-0.00642</v>
      </c>
    </row>
    <row r="11" ht="13.55" customHeight="1">
      <c r="A11" s="11">
        <v>448</v>
      </c>
      <c r="B11" s="11">
        <v>0.0801</v>
      </c>
      <c r="C11" s="11">
        <v>0.05193</v>
      </c>
      <c r="D11" s="11">
        <v>0.0556</v>
      </c>
      <c r="E11" s="11">
        <v>0.03173</v>
      </c>
      <c r="F11" s="11">
        <v>0.01691</v>
      </c>
      <c r="G11" s="11">
        <v>-0.008500000000000001</v>
      </c>
    </row>
    <row r="12" ht="13.55" customHeight="1">
      <c r="A12" s="11">
        <v>449</v>
      </c>
      <c r="B12" s="11">
        <v>0.07165000000000001</v>
      </c>
      <c r="C12" s="11">
        <v>0.05202</v>
      </c>
      <c r="D12" s="11">
        <v>0.05281</v>
      </c>
      <c r="E12" s="11">
        <v>0.02173</v>
      </c>
      <c r="F12" s="12">
        <v>0.01257</v>
      </c>
      <c r="G12" s="11">
        <v>-0.0064</v>
      </c>
    </row>
    <row r="13" ht="13.55" customHeight="1">
      <c r="A13" s="11">
        <v>450</v>
      </c>
      <c r="B13" s="11">
        <v>0.06442000000000001</v>
      </c>
      <c r="C13" s="11">
        <v>0.07256</v>
      </c>
      <c r="D13" s="11">
        <v>0.0535</v>
      </c>
      <c r="E13" s="11">
        <v>0.00781</v>
      </c>
      <c r="F13" s="11">
        <v>0.03167</v>
      </c>
      <c r="G13" s="11">
        <v>0.00551</v>
      </c>
    </row>
    <row r="14" ht="13.55" customHeight="1">
      <c r="A14" s="11">
        <v>451</v>
      </c>
      <c r="B14" s="11">
        <v>0.07025000000000001</v>
      </c>
      <c r="C14" s="11">
        <v>0.0536</v>
      </c>
      <c r="D14" s="11">
        <v>0.03015</v>
      </c>
      <c r="E14" s="11">
        <v>0.00258</v>
      </c>
      <c r="F14" s="11">
        <v>0.03578</v>
      </c>
      <c r="G14" s="11">
        <v>0.00843</v>
      </c>
    </row>
    <row r="15" ht="13.55" customHeight="1">
      <c r="A15" s="11">
        <v>452</v>
      </c>
      <c r="B15" s="11">
        <v>0.06888</v>
      </c>
      <c r="C15" s="11">
        <v>0.02976</v>
      </c>
      <c r="D15" s="11">
        <v>0.02392</v>
      </c>
      <c r="E15" s="11">
        <v>-0.01702</v>
      </c>
      <c r="F15" s="11">
        <v>-0.00795</v>
      </c>
      <c r="G15" s="11">
        <v>-0.01647</v>
      </c>
    </row>
    <row r="16" ht="13.55" customHeight="1">
      <c r="A16" s="11">
        <v>453</v>
      </c>
      <c r="B16" s="11">
        <v>0.07906000000000001</v>
      </c>
      <c r="C16" s="11">
        <v>0.05326</v>
      </c>
      <c r="D16" s="11">
        <v>0.04923</v>
      </c>
      <c r="E16" s="11">
        <v>-0.02209</v>
      </c>
      <c r="F16" s="11">
        <v>-0.02026</v>
      </c>
      <c r="G16" s="11">
        <v>0.0106</v>
      </c>
    </row>
    <row r="17" ht="13.55" customHeight="1">
      <c r="A17" s="11">
        <v>454</v>
      </c>
      <c r="B17" s="11">
        <v>0.09036</v>
      </c>
      <c r="C17" s="11">
        <v>0.04575</v>
      </c>
      <c r="D17" s="11">
        <v>0.06608</v>
      </c>
      <c r="E17" s="11">
        <v>-0.01125</v>
      </c>
      <c r="F17" s="11">
        <v>0.00464</v>
      </c>
      <c r="G17" s="11">
        <v>0.00264</v>
      </c>
    </row>
    <row r="18" ht="13.55" customHeight="1">
      <c r="A18" s="11">
        <v>455</v>
      </c>
      <c r="B18" s="11">
        <v>0.04165</v>
      </c>
      <c r="C18" s="11">
        <v>0.01397</v>
      </c>
      <c r="D18" s="11">
        <v>0.03164</v>
      </c>
      <c r="E18" s="11">
        <v>0.01805</v>
      </c>
      <c r="F18" s="11">
        <v>0.00523</v>
      </c>
      <c r="G18" s="11">
        <v>-0.01984</v>
      </c>
    </row>
    <row r="19" ht="13.55" customHeight="1">
      <c r="A19" s="11">
        <v>456</v>
      </c>
      <c r="B19" s="11">
        <v>0.07546</v>
      </c>
      <c r="C19" s="11">
        <v>0.02203</v>
      </c>
      <c r="D19" s="11">
        <v>0.02454</v>
      </c>
      <c r="E19" s="11">
        <v>0.03403</v>
      </c>
      <c r="F19" s="11">
        <v>0.01199</v>
      </c>
      <c r="G19" s="11">
        <v>-0.02679</v>
      </c>
    </row>
    <row r="20" ht="13.55" customHeight="1">
      <c r="A20" s="11">
        <v>457</v>
      </c>
      <c r="B20" s="11">
        <v>0.09213</v>
      </c>
      <c r="C20" s="11">
        <v>0.01558</v>
      </c>
      <c r="D20" s="11">
        <v>0.03687</v>
      </c>
      <c r="E20" s="11">
        <v>0.03212</v>
      </c>
      <c r="F20" s="11">
        <v>0.01666</v>
      </c>
      <c r="G20" s="11">
        <v>-0.00425</v>
      </c>
    </row>
    <row r="21" ht="13.55" customHeight="1">
      <c r="A21" s="11">
        <v>458</v>
      </c>
      <c r="B21" s="11">
        <v>0.04979</v>
      </c>
      <c r="C21" s="11">
        <v>0.02104</v>
      </c>
      <c r="D21" s="11">
        <v>0.02634</v>
      </c>
      <c r="E21" s="11">
        <v>0.01652</v>
      </c>
      <c r="F21" s="12">
        <v>-0.000304294</v>
      </c>
      <c r="G21" s="11">
        <v>-0.00641</v>
      </c>
    </row>
    <row r="22" ht="13.55" customHeight="1">
      <c r="A22" s="11">
        <v>459</v>
      </c>
      <c r="B22" s="11">
        <v>0.05597</v>
      </c>
      <c r="C22" s="11">
        <v>0.02858</v>
      </c>
      <c r="D22" s="11">
        <v>0.02566</v>
      </c>
      <c r="E22" s="11">
        <v>0.0237</v>
      </c>
      <c r="F22" s="11">
        <v>-0.01325</v>
      </c>
      <c r="G22" s="11">
        <v>0.00432</v>
      </c>
    </row>
    <row r="23" ht="13.55" customHeight="1">
      <c r="A23" s="11">
        <v>460</v>
      </c>
      <c r="B23" s="11">
        <v>0.07158</v>
      </c>
      <c r="C23" s="11">
        <v>0.011</v>
      </c>
      <c r="D23" s="11">
        <v>0.0405</v>
      </c>
      <c r="E23" s="11">
        <v>0.03204</v>
      </c>
      <c r="F23" s="11">
        <v>-0.02888</v>
      </c>
      <c r="G23" s="12">
        <v>0.000807118</v>
      </c>
    </row>
    <row r="24" ht="13.55" customHeight="1">
      <c r="A24" s="11">
        <v>461</v>
      </c>
      <c r="B24" s="11">
        <v>0.08803</v>
      </c>
      <c r="C24" s="11">
        <v>0.03123</v>
      </c>
      <c r="D24" s="11">
        <v>0.01317</v>
      </c>
      <c r="E24" s="11">
        <v>0.00556</v>
      </c>
      <c r="F24" s="11">
        <v>-0.03787</v>
      </c>
      <c r="G24" s="11">
        <v>0.00445</v>
      </c>
    </row>
    <row r="25" ht="13.55" customHeight="1">
      <c r="A25" s="11">
        <v>462</v>
      </c>
      <c r="B25" s="11">
        <v>0.07801</v>
      </c>
      <c r="C25" s="11">
        <v>0.02583</v>
      </c>
      <c r="D25" s="11">
        <v>0.01251</v>
      </c>
      <c r="E25" s="11">
        <v>0.01371</v>
      </c>
      <c r="F25" s="11">
        <v>-0.02502</v>
      </c>
      <c r="G25" s="11">
        <v>-0.009520000000000001</v>
      </c>
    </row>
    <row r="26" ht="13.55" customHeight="1">
      <c r="A26" s="11">
        <v>463</v>
      </c>
      <c r="B26" s="11">
        <v>0.08882</v>
      </c>
      <c r="C26" s="11">
        <v>0.02816</v>
      </c>
      <c r="D26" s="11">
        <v>0.02261</v>
      </c>
      <c r="E26" s="11">
        <v>0.01156</v>
      </c>
      <c r="F26" s="11">
        <v>-0.006</v>
      </c>
      <c r="G26" s="11">
        <v>-0.02205</v>
      </c>
    </row>
    <row r="27" ht="13.55" customHeight="1">
      <c r="A27" s="11">
        <v>464</v>
      </c>
      <c r="B27" s="11">
        <v>0.11355</v>
      </c>
      <c r="C27" s="11">
        <v>0.0263</v>
      </c>
      <c r="D27" s="11">
        <v>0.01442</v>
      </c>
      <c r="E27" s="11">
        <v>0.02702</v>
      </c>
      <c r="F27" s="11">
        <v>-0.00144</v>
      </c>
      <c r="G27" s="11">
        <v>-0.02941</v>
      </c>
    </row>
    <row r="28" ht="13.55" customHeight="1">
      <c r="A28" s="11">
        <v>465</v>
      </c>
      <c r="B28" s="11">
        <v>0.08871</v>
      </c>
      <c r="C28" s="11">
        <v>0.02823</v>
      </c>
      <c r="D28" s="11">
        <v>0.04479</v>
      </c>
      <c r="E28" s="11">
        <v>0.01734</v>
      </c>
      <c r="F28" s="11">
        <v>-0.00426</v>
      </c>
      <c r="G28" s="11">
        <v>-0.01462</v>
      </c>
    </row>
    <row r="29" ht="13.55" customHeight="1">
      <c r="A29" s="11">
        <v>466</v>
      </c>
      <c r="B29" s="11">
        <v>0.07718999999999999</v>
      </c>
      <c r="C29" s="11">
        <v>0.03337</v>
      </c>
      <c r="D29" s="11">
        <v>0.04185</v>
      </c>
      <c r="E29" s="11">
        <v>0.02486</v>
      </c>
      <c r="F29" s="11">
        <v>-0.00116</v>
      </c>
      <c r="G29" s="11">
        <v>-0.0213</v>
      </c>
    </row>
    <row r="30" ht="13.55" customHeight="1">
      <c r="A30" s="11">
        <v>467</v>
      </c>
      <c r="B30" s="11">
        <v>0.08243</v>
      </c>
      <c r="C30" s="11">
        <v>0.00477</v>
      </c>
      <c r="D30" s="11">
        <v>0.05171</v>
      </c>
      <c r="E30" s="11">
        <v>0.01752</v>
      </c>
      <c r="F30" s="11">
        <v>0.00271</v>
      </c>
      <c r="G30" s="11">
        <v>-0.00963</v>
      </c>
    </row>
    <row r="31" ht="13.55" customHeight="1">
      <c r="A31" s="11">
        <v>468</v>
      </c>
      <c r="B31" s="11">
        <v>0.08683</v>
      </c>
      <c r="C31" s="11">
        <v>0.01318</v>
      </c>
      <c r="D31" s="11">
        <v>0.03741</v>
      </c>
      <c r="E31" s="11">
        <v>0.01265</v>
      </c>
      <c r="F31" s="12">
        <v>0.000719171</v>
      </c>
      <c r="G31" s="12">
        <v>-0.01345</v>
      </c>
    </row>
    <row r="32" ht="13.55" customHeight="1">
      <c r="A32" s="11">
        <v>469</v>
      </c>
      <c r="B32" s="11">
        <v>0.04067</v>
      </c>
      <c r="C32" s="11">
        <v>0.04011</v>
      </c>
      <c r="D32" s="11">
        <v>0.01664</v>
      </c>
      <c r="E32" s="11">
        <v>0.01973</v>
      </c>
      <c r="F32" s="12">
        <v>-0.000889578</v>
      </c>
      <c r="G32" s="11">
        <v>-0.01399</v>
      </c>
    </row>
    <row r="33" ht="13.55" customHeight="1">
      <c r="A33" s="11">
        <v>470</v>
      </c>
      <c r="B33" s="11">
        <v>0.06035</v>
      </c>
      <c r="C33" s="11">
        <v>0.0167</v>
      </c>
      <c r="D33" s="11">
        <v>0.01006</v>
      </c>
      <c r="E33" s="11">
        <v>-0.00932</v>
      </c>
      <c r="F33" s="11">
        <v>-0.00373</v>
      </c>
      <c r="G33" s="11">
        <v>0.0081</v>
      </c>
    </row>
    <row r="34" ht="13.55" customHeight="1">
      <c r="A34" s="11">
        <v>471</v>
      </c>
      <c r="B34" s="11">
        <v>0.08502999999999999</v>
      </c>
      <c r="C34" s="11">
        <v>0.02317</v>
      </c>
      <c r="D34" s="11">
        <v>0.02595</v>
      </c>
      <c r="E34" s="11">
        <v>0.00215</v>
      </c>
      <c r="F34" s="11">
        <v>-0.01008</v>
      </c>
      <c r="G34" s="12">
        <v>-0.000969686</v>
      </c>
    </row>
    <row r="35" ht="13.55" customHeight="1">
      <c r="A35" s="11">
        <v>472</v>
      </c>
      <c r="B35" s="11">
        <v>0.05901</v>
      </c>
      <c r="C35" s="11">
        <v>0.00418</v>
      </c>
      <c r="D35" s="11">
        <v>0.01646</v>
      </c>
      <c r="E35" s="11">
        <v>0.0121</v>
      </c>
      <c r="F35" s="11">
        <v>0.00735</v>
      </c>
      <c r="G35" s="11">
        <v>0.01814</v>
      </c>
    </row>
    <row r="36" ht="13.55" customHeight="1">
      <c r="A36" s="11">
        <v>473</v>
      </c>
      <c r="B36" s="11">
        <v>0.04656</v>
      </c>
      <c r="C36" s="12">
        <v>0.000751087</v>
      </c>
      <c r="D36" s="11">
        <v>0.03908</v>
      </c>
      <c r="E36" s="11">
        <v>0.02197</v>
      </c>
      <c r="F36" s="11">
        <v>0.00442</v>
      </c>
      <c r="G36" s="11">
        <v>0.01834</v>
      </c>
    </row>
    <row r="37" ht="13.55" customHeight="1">
      <c r="A37" s="11">
        <v>474</v>
      </c>
      <c r="B37" s="11">
        <v>0.03959</v>
      </c>
      <c r="C37" s="11">
        <v>-0.00633</v>
      </c>
      <c r="D37" s="11">
        <v>0.03494</v>
      </c>
      <c r="E37" s="11">
        <v>0.02326</v>
      </c>
      <c r="F37" s="11">
        <v>-0.01723</v>
      </c>
      <c r="G37" s="11">
        <v>0.00682</v>
      </c>
    </row>
    <row r="38" ht="13.55" customHeight="1">
      <c r="A38" s="11">
        <v>475</v>
      </c>
      <c r="B38" s="11">
        <v>0.048</v>
      </c>
      <c r="C38" s="11">
        <v>-0.00275</v>
      </c>
      <c r="D38" s="11">
        <v>0.02901</v>
      </c>
      <c r="E38" s="11">
        <v>0.01761</v>
      </c>
      <c r="F38" s="11">
        <v>-0.00755</v>
      </c>
      <c r="G38" s="11">
        <v>0.01049</v>
      </c>
    </row>
    <row r="39" ht="13.55" customHeight="1">
      <c r="A39" s="11">
        <v>476</v>
      </c>
      <c r="B39" s="11">
        <v>0.01504</v>
      </c>
      <c r="C39" s="11">
        <v>0.00176</v>
      </c>
      <c r="D39" s="11">
        <v>0.01139</v>
      </c>
      <c r="E39" s="11">
        <v>0.02704</v>
      </c>
      <c r="F39" s="11">
        <v>-0.008240000000000001</v>
      </c>
      <c r="G39" s="11">
        <v>0.01006</v>
      </c>
    </row>
    <row r="40" ht="13.55" customHeight="1">
      <c r="A40" s="11">
        <v>477</v>
      </c>
      <c r="B40" s="11">
        <v>0.01503</v>
      </c>
      <c r="C40" s="11">
        <v>0.01394</v>
      </c>
      <c r="D40" s="11">
        <v>0.01481</v>
      </c>
      <c r="E40" s="11">
        <v>0.01582</v>
      </c>
      <c r="F40" s="11">
        <v>-0.008619999999999999</v>
      </c>
      <c r="G40" s="11">
        <v>-0.00304</v>
      </c>
    </row>
    <row r="41" ht="13.55" customHeight="1">
      <c r="A41" s="11">
        <v>478</v>
      </c>
      <c r="B41" s="11">
        <v>0.02417</v>
      </c>
      <c r="C41" s="11">
        <v>0.0384</v>
      </c>
      <c r="D41" s="11">
        <v>0.03198</v>
      </c>
      <c r="E41" s="12">
        <v>-0.000760074</v>
      </c>
      <c r="F41" s="11">
        <v>-0.00518</v>
      </c>
      <c r="G41" s="11">
        <v>-0.0117</v>
      </c>
    </row>
    <row r="42" ht="13.55" customHeight="1">
      <c r="A42" s="11">
        <v>479</v>
      </c>
      <c r="B42" s="11">
        <v>0.03742</v>
      </c>
      <c r="C42" s="11">
        <v>0.04528</v>
      </c>
      <c r="D42" s="11">
        <v>0.02509</v>
      </c>
      <c r="E42" s="11">
        <v>-0.01317</v>
      </c>
      <c r="F42" s="12">
        <v>0.01104</v>
      </c>
      <c r="G42" s="11">
        <v>0.00864</v>
      </c>
    </row>
    <row r="43" ht="13.55" customHeight="1">
      <c r="A43" s="11">
        <v>480</v>
      </c>
      <c r="B43" s="11">
        <v>0.04106</v>
      </c>
      <c r="C43" s="11">
        <v>0.04093</v>
      </c>
      <c r="D43" s="11">
        <v>0.01603</v>
      </c>
      <c r="E43" s="11">
        <v>0.00821</v>
      </c>
      <c r="F43" s="11">
        <v>0.0146</v>
      </c>
      <c r="G43" s="11">
        <v>0.01072</v>
      </c>
    </row>
    <row r="44" ht="13.55" customHeight="1">
      <c r="A44" s="11">
        <v>481</v>
      </c>
      <c r="B44" s="11">
        <v>0.02832</v>
      </c>
      <c r="C44" s="11">
        <v>0.04453</v>
      </c>
      <c r="D44" s="11">
        <v>0.01264</v>
      </c>
      <c r="E44" s="11">
        <v>0.00809</v>
      </c>
      <c r="F44" s="11">
        <v>-0.01705</v>
      </c>
      <c r="G44" s="11">
        <v>0.00632</v>
      </c>
    </row>
    <row r="45" ht="13.55" customHeight="1">
      <c r="A45" s="11">
        <v>482</v>
      </c>
      <c r="B45" s="11">
        <v>0.02924</v>
      </c>
      <c r="C45" s="11">
        <v>0.03082</v>
      </c>
      <c r="D45" s="11">
        <v>0.00245</v>
      </c>
      <c r="E45" s="11">
        <v>-0.00865</v>
      </c>
      <c r="F45" s="11">
        <v>-0.02745</v>
      </c>
      <c r="G45" s="11">
        <v>-0.00553</v>
      </c>
    </row>
    <row r="46" ht="13.55" customHeight="1">
      <c r="A46" s="11">
        <v>483</v>
      </c>
      <c r="B46" s="11">
        <v>0.04029</v>
      </c>
      <c r="C46" s="11">
        <v>0.02227</v>
      </c>
      <c r="D46" s="11">
        <v>-0.00599</v>
      </c>
      <c r="E46" s="11">
        <v>-0.01331</v>
      </c>
      <c r="F46" s="11">
        <v>-0.01788</v>
      </c>
      <c r="G46" s="11">
        <v>-0.00501</v>
      </c>
    </row>
    <row r="47" ht="13.55" customHeight="1">
      <c r="A47" s="11">
        <v>484</v>
      </c>
      <c r="B47" s="11">
        <v>0.06247</v>
      </c>
      <c r="C47" s="11">
        <v>0.03135</v>
      </c>
      <c r="D47" s="11">
        <v>0.0073</v>
      </c>
      <c r="E47" s="11">
        <v>-0.02979</v>
      </c>
      <c r="F47" s="11">
        <v>-0.00398</v>
      </c>
      <c r="G47" s="11">
        <v>-0.00296</v>
      </c>
    </row>
    <row r="48" ht="13.55" customHeight="1">
      <c r="A48" s="11">
        <v>485</v>
      </c>
      <c r="B48" s="11">
        <v>0.04695</v>
      </c>
      <c r="C48" s="11">
        <v>0.01673</v>
      </c>
      <c r="D48" s="11">
        <v>0.009599999999999999</v>
      </c>
      <c r="E48" s="11">
        <v>-0.00726</v>
      </c>
      <c r="F48" s="11">
        <v>-0.01959</v>
      </c>
      <c r="G48" s="11">
        <v>-0.01507</v>
      </c>
    </row>
    <row r="49" ht="13.55" customHeight="1">
      <c r="A49" s="11">
        <v>486</v>
      </c>
      <c r="B49" s="11">
        <v>0.04875</v>
      </c>
      <c r="C49" s="11">
        <v>0.03429</v>
      </c>
      <c r="D49" s="11">
        <v>0.03277</v>
      </c>
      <c r="E49" s="11">
        <v>-0.02358</v>
      </c>
      <c r="F49" s="11">
        <v>-0.01105</v>
      </c>
      <c r="G49" s="11">
        <v>-0.017</v>
      </c>
    </row>
    <row r="50" ht="13.55" customHeight="1">
      <c r="A50" s="11">
        <v>487</v>
      </c>
      <c r="B50" s="11">
        <v>0.01508</v>
      </c>
      <c r="C50" s="11">
        <v>0.03609</v>
      </c>
      <c r="D50" s="11">
        <v>0.03619</v>
      </c>
      <c r="E50" s="11">
        <v>-0.02208</v>
      </c>
      <c r="F50" s="11">
        <v>-0.00683</v>
      </c>
      <c r="G50" s="11">
        <v>-0.01099</v>
      </c>
    </row>
    <row r="51" ht="13.55" customHeight="1">
      <c r="A51" s="11">
        <v>488</v>
      </c>
      <c r="B51" s="11">
        <v>-0.00565</v>
      </c>
      <c r="C51" s="11">
        <v>0.03699</v>
      </c>
      <c r="D51" s="11">
        <v>0.02067</v>
      </c>
      <c r="E51" s="11">
        <v>-0.02736</v>
      </c>
      <c r="F51" s="12">
        <v>-0.01131</v>
      </c>
      <c r="G51" s="11">
        <v>0.00213</v>
      </c>
    </row>
    <row r="52" ht="13.55" customHeight="1">
      <c r="A52" s="11">
        <v>489</v>
      </c>
      <c r="B52" s="11">
        <v>-0.008059999999999999</v>
      </c>
      <c r="C52" s="11">
        <v>0.02565</v>
      </c>
      <c r="D52" s="11">
        <v>0.00844</v>
      </c>
      <c r="E52" s="11">
        <v>-0.03876</v>
      </c>
      <c r="F52" s="11">
        <v>-0.00666</v>
      </c>
      <c r="G52" s="11">
        <v>0.008</v>
      </c>
    </row>
    <row r="53" ht="13.55" customHeight="1">
      <c r="A53" s="11">
        <v>490</v>
      </c>
      <c r="B53" s="11">
        <v>-0.01697</v>
      </c>
      <c r="C53" s="11">
        <v>0.00344</v>
      </c>
      <c r="D53" s="11">
        <v>-0.02658</v>
      </c>
      <c r="E53" s="11">
        <v>-0.04446</v>
      </c>
      <c r="F53" s="11">
        <v>0.00932</v>
      </c>
      <c r="G53" s="11">
        <v>-0.03205</v>
      </c>
    </row>
    <row r="54" ht="13.55" customHeight="1">
      <c r="A54" s="11">
        <v>491</v>
      </c>
      <c r="B54" s="11">
        <v>-0.02252</v>
      </c>
      <c r="C54" s="11">
        <v>0.01558</v>
      </c>
      <c r="D54" s="11">
        <v>-0.03315</v>
      </c>
      <c r="E54" s="11">
        <v>-0.03959</v>
      </c>
      <c r="F54" s="12">
        <v>0.00334</v>
      </c>
      <c r="G54" s="11">
        <v>-0.03194</v>
      </c>
    </row>
    <row r="55" ht="13.55" customHeight="1">
      <c r="A55" s="11">
        <v>492</v>
      </c>
      <c r="B55" s="11">
        <v>-0.02274</v>
      </c>
      <c r="C55" s="11">
        <v>0.02426</v>
      </c>
      <c r="D55" s="11">
        <v>-0.03034</v>
      </c>
      <c r="E55" s="11">
        <v>-0.01965</v>
      </c>
      <c r="F55" s="11">
        <v>0.00552</v>
      </c>
      <c r="G55" s="11">
        <v>-0.0235</v>
      </c>
    </row>
    <row r="56" ht="13.55" customHeight="1">
      <c r="A56" s="11">
        <v>493</v>
      </c>
      <c r="B56" s="11">
        <v>-0.00347</v>
      </c>
      <c r="C56" s="11">
        <v>0.0249</v>
      </c>
      <c r="D56" s="11">
        <v>-0.01875</v>
      </c>
      <c r="E56" s="12">
        <v>-0.000219273</v>
      </c>
      <c r="F56" s="11">
        <v>0.01209</v>
      </c>
      <c r="G56" s="11">
        <v>-0.02299</v>
      </c>
    </row>
    <row r="57" ht="13.55" customHeight="1">
      <c r="A57" s="11">
        <v>494</v>
      </c>
      <c r="B57" s="11">
        <v>0.00108</v>
      </c>
      <c r="C57" s="11">
        <v>0.01263</v>
      </c>
      <c r="D57" s="11">
        <v>-0.01119</v>
      </c>
      <c r="E57" s="11">
        <v>0.0078</v>
      </c>
      <c r="F57" s="11">
        <v>0.01049</v>
      </c>
      <c r="G57" s="12">
        <v>-0.00509</v>
      </c>
    </row>
    <row r="58" ht="13.55" customHeight="1">
      <c r="A58" s="11">
        <v>495</v>
      </c>
      <c r="B58" s="11">
        <v>0.00285</v>
      </c>
      <c r="C58" s="11">
        <v>0.0041</v>
      </c>
      <c r="D58" s="11">
        <v>-0.01283</v>
      </c>
      <c r="E58" s="12">
        <v>-0.000160096</v>
      </c>
      <c r="F58" s="11">
        <v>0.01763</v>
      </c>
      <c r="G58" s="11">
        <v>0.0024</v>
      </c>
    </row>
    <row r="59" ht="13.55" customHeight="1">
      <c r="A59" s="11">
        <v>496</v>
      </c>
      <c r="B59" s="12">
        <v>-0.000516251</v>
      </c>
      <c r="C59" s="11">
        <v>0.00267</v>
      </c>
      <c r="D59" s="12">
        <v>0.0008651210000000001</v>
      </c>
      <c r="E59" s="11">
        <v>-0.00203</v>
      </c>
      <c r="F59" s="11">
        <v>0.01147</v>
      </c>
      <c r="G59" s="11">
        <v>0.00218</v>
      </c>
    </row>
    <row r="60" ht="13.55" customHeight="1">
      <c r="A60" s="11">
        <v>497</v>
      </c>
      <c r="B60" s="11">
        <v>-0.00856</v>
      </c>
      <c r="C60" s="11">
        <v>-0.01301</v>
      </c>
      <c r="D60" s="11">
        <v>0.01408</v>
      </c>
      <c r="E60" s="11">
        <v>-0.0171</v>
      </c>
      <c r="F60" s="11">
        <v>-0.01029</v>
      </c>
      <c r="G60" s="11">
        <v>-0.01973</v>
      </c>
    </row>
    <row r="61" ht="13.55" customHeight="1">
      <c r="A61" s="11">
        <v>498</v>
      </c>
      <c r="B61" s="11">
        <v>-0.02625</v>
      </c>
      <c r="C61" s="11">
        <v>-0.03641</v>
      </c>
      <c r="D61" s="11">
        <v>0.00504</v>
      </c>
      <c r="E61" s="11">
        <v>-0.01327</v>
      </c>
      <c r="F61" s="11">
        <v>-0.01774</v>
      </c>
      <c r="G61" s="11">
        <v>-0.007860000000000001</v>
      </c>
    </row>
    <row r="62" ht="13.55" customHeight="1">
      <c r="A62" s="11">
        <v>499</v>
      </c>
      <c r="B62" s="11">
        <v>-0.02106</v>
      </c>
      <c r="C62" s="11">
        <v>-0.03624</v>
      </c>
      <c r="D62" s="11">
        <v>-0.00127</v>
      </c>
      <c r="E62" s="11">
        <v>-0.04044</v>
      </c>
      <c r="F62" s="11">
        <v>-0.01164</v>
      </c>
      <c r="G62" s="11">
        <v>-0.02138</v>
      </c>
    </row>
    <row r="63" ht="13.55" customHeight="1">
      <c r="A63" s="11">
        <v>500</v>
      </c>
      <c r="B63" s="11">
        <v>-0.01611</v>
      </c>
      <c r="C63" s="11">
        <v>-0.02596</v>
      </c>
      <c r="D63" s="11">
        <v>-0.01176</v>
      </c>
      <c r="E63" s="11">
        <v>-0.04777</v>
      </c>
      <c r="F63" s="11">
        <v>-0.02541</v>
      </c>
      <c r="G63" s="11">
        <v>-0.01392</v>
      </c>
    </row>
    <row r="64" ht="13.55" customHeight="1">
      <c r="A64" s="11">
        <v>501</v>
      </c>
      <c r="B64" s="11">
        <v>-0.01147</v>
      </c>
      <c r="C64" s="11">
        <v>-0.00771</v>
      </c>
      <c r="D64" s="11">
        <v>-0.00323</v>
      </c>
      <c r="E64" s="11">
        <v>-0.02881</v>
      </c>
      <c r="F64" s="11">
        <v>-0.03131</v>
      </c>
      <c r="G64" s="12">
        <v>0.000585543</v>
      </c>
    </row>
    <row r="65" ht="13.55" customHeight="1">
      <c r="A65" s="11">
        <v>502</v>
      </c>
      <c r="B65" s="11">
        <v>-0.01235</v>
      </c>
      <c r="C65" s="11">
        <v>0.0055</v>
      </c>
      <c r="D65" s="11">
        <v>0.0086</v>
      </c>
      <c r="E65" s="11">
        <v>-0.01245</v>
      </c>
      <c r="F65" s="11">
        <v>-0.01759</v>
      </c>
      <c r="G65" s="11">
        <v>0.00237</v>
      </c>
    </row>
    <row r="66" ht="13.55" customHeight="1">
      <c r="A66" s="11">
        <v>503</v>
      </c>
      <c r="B66" s="11">
        <v>-0.01637</v>
      </c>
      <c r="C66" s="11">
        <v>-0.00967</v>
      </c>
      <c r="D66" s="11">
        <v>0.01846</v>
      </c>
      <c r="E66" s="11">
        <v>-0.01221</v>
      </c>
      <c r="F66" s="12">
        <v>-0.01577</v>
      </c>
      <c r="G66" s="12">
        <v>-0.00742</v>
      </c>
    </row>
    <row r="67" ht="13.55" customHeight="1">
      <c r="A67" s="11">
        <v>504</v>
      </c>
      <c r="B67" s="11">
        <v>-0.01604</v>
      </c>
      <c r="C67" s="11">
        <v>-0.02397</v>
      </c>
      <c r="D67" s="11">
        <v>0.01548</v>
      </c>
      <c r="E67" s="11">
        <v>-0.00869</v>
      </c>
      <c r="F67" s="11">
        <v>-0.00303</v>
      </c>
      <c r="G67" s="11">
        <v>-0.00269</v>
      </c>
    </row>
    <row r="68" ht="13.55" customHeight="1">
      <c r="A68" s="11">
        <v>505</v>
      </c>
      <c r="B68" s="11">
        <v>-0.01239</v>
      </c>
      <c r="C68" s="11">
        <v>-0.03045</v>
      </c>
      <c r="D68" s="11">
        <v>0.02127</v>
      </c>
      <c r="E68" s="11">
        <v>0.01446</v>
      </c>
      <c r="F68" s="11">
        <v>-0.00678</v>
      </c>
      <c r="G68" s="11">
        <v>-0.007990000000000001</v>
      </c>
    </row>
    <row r="69" ht="13.55" customHeight="1">
      <c r="A69" s="11">
        <v>506</v>
      </c>
      <c r="B69" s="11">
        <v>-0.01244</v>
      </c>
      <c r="C69" s="11">
        <v>-0.02627</v>
      </c>
      <c r="D69" s="11">
        <v>0.02081</v>
      </c>
      <c r="E69" s="11">
        <v>0.02037</v>
      </c>
      <c r="F69" s="11">
        <v>-0.0121</v>
      </c>
      <c r="G69" s="11">
        <v>-0.00674</v>
      </c>
    </row>
    <row r="70" ht="13.55" customHeight="1">
      <c r="A70" s="11">
        <v>507</v>
      </c>
      <c r="B70" s="11">
        <v>-0.02047</v>
      </c>
      <c r="C70" s="11">
        <v>-0.02131</v>
      </c>
      <c r="D70" s="11">
        <v>-0.00188</v>
      </c>
      <c r="E70" s="11">
        <v>0.0055</v>
      </c>
      <c r="F70" s="11">
        <v>-0.01253</v>
      </c>
      <c r="G70" s="11">
        <v>0.00605</v>
      </c>
    </row>
    <row r="71" ht="13.55" customHeight="1">
      <c r="A71" s="11">
        <v>508</v>
      </c>
      <c r="B71" s="11">
        <v>-0.02842</v>
      </c>
      <c r="C71" s="11">
        <v>-0.01338</v>
      </c>
      <c r="D71" s="12">
        <v>-3.71646e-05</v>
      </c>
      <c r="E71" s="11">
        <v>-0.00475</v>
      </c>
      <c r="F71" s="11">
        <v>-0.02029</v>
      </c>
      <c r="G71" s="11">
        <v>0.012</v>
      </c>
    </row>
    <row r="72" ht="13.55" customHeight="1">
      <c r="A72" s="11">
        <v>509</v>
      </c>
      <c r="B72" s="11">
        <v>-0.02537</v>
      </c>
      <c r="C72" s="11">
        <v>-0.02379</v>
      </c>
      <c r="D72" s="12">
        <v>-0.000344633</v>
      </c>
      <c r="E72" s="11">
        <v>-0.00237</v>
      </c>
      <c r="F72" s="11">
        <v>-0.00156</v>
      </c>
      <c r="G72" s="11">
        <v>0.02694</v>
      </c>
    </row>
    <row r="73" ht="13.55" customHeight="1">
      <c r="A73" s="11">
        <v>510</v>
      </c>
      <c r="B73" s="11">
        <v>-0.02081</v>
      </c>
      <c r="C73" s="11">
        <v>-0.0282</v>
      </c>
      <c r="D73" s="11">
        <v>-0.00485</v>
      </c>
      <c r="E73" s="11">
        <v>-0.00426</v>
      </c>
      <c r="F73" s="11">
        <v>0.00454</v>
      </c>
      <c r="G73" s="11">
        <v>0.0104</v>
      </c>
    </row>
    <row r="74" ht="13.55" customHeight="1">
      <c r="A74" s="11">
        <v>511</v>
      </c>
      <c r="B74" s="11">
        <v>-0.02528</v>
      </c>
      <c r="C74" s="11">
        <v>-0.03871</v>
      </c>
      <c r="D74" s="11">
        <v>-0.01712</v>
      </c>
      <c r="E74" s="11">
        <v>0.0111</v>
      </c>
      <c r="F74" s="11">
        <v>0.00391</v>
      </c>
      <c r="G74" s="11">
        <v>0.00616</v>
      </c>
    </row>
    <row r="75" ht="13.55" customHeight="1">
      <c r="A75" s="11">
        <v>512</v>
      </c>
      <c r="B75" s="11">
        <v>-0.02535</v>
      </c>
      <c r="C75" s="11">
        <v>-0.05162</v>
      </c>
      <c r="D75" s="11">
        <v>-0.01618</v>
      </c>
      <c r="E75" s="11">
        <v>-0.0124</v>
      </c>
      <c r="F75" s="11">
        <v>-0.01847</v>
      </c>
      <c r="G75" s="11">
        <v>0.00115</v>
      </c>
    </row>
    <row r="76" ht="13.55" customHeight="1">
      <c r="A76" s="11">
        <v>513</v>
      </c>
      <c r="B76" s="11">
        <v>-0.01374</v>
      </c>
      <c r="C76" s="11">
        <v>-0.03132</v>
      </c>
      <c r="D76" s="11">
        <v>-0.00936</v>
      </c>
      <c r="E76" s="11">
        <v>-0.00227</v>
      </c>
      <c r="F76" s="11">
        <v>-0.01171</v>
      </c>
      <c r="G76" s="11">
        <v>-0.009520000000000001</v>
      </c>
    </row>
    <row r="77" ht="13.55" customHeight="1">
      <c r="A77" s="11">
        <v>514</v>
      </c>
      <c r="B77" s="11">
        <v>-0.01914</v>
      </c>
      <c r="C77" s="11">
        <v>-0.0411</v>
      </c>
      <c r="D77" s="11">
        <v>-0.02406</v>
      </c>
      <c r="E77" s="11">
        <v>0.01118</v>
      </c>
      <c r="F77" s="11">
        <v>-0.01639</v>
      </c>
      <c r="G77" s="11">
        <v>-0.01034</v>
      </c>
    </row>
    <row r="78" ht="13.55" customHeight="1">
      <c r="A78" s="11">
        <v>515</v>
      </c>
      <c r="B78" s="11">
        <v>-0.02081</v>
      </c>
      <c r="C78" s="11">
        <v>-0.04684</v>
      </c>
      <c r="D78" s="11">
        <v>-0.02396</v>
      </c>
      <c r="E78" s="11">
        <v>0.01085</v>
      </c>
      <c r="F78" s="11">
        <v>-0.02976</v>
      </c>
      <c r="G78" s="11">
        <v>-0.00249</v>
      </c>
    </row>
    <row r="79" ht="13.55" customHeight="1">
      <c r="A79" s="11">
        <v>516</v>
      </c>
      <c r="B79" s="11">
        <v>-0.02806</v>
      </c>
      <c r="C79" s="11">
        <v>-0.04297</v>
      </c>
      <c r="D79" s="11">
        <v>0.00248</v>
      </c>
      <c r="E79" s="11">
        <v>-0.00449</v>
      </c>
      <c r="F79" s="11">
        <v>-0.02472</v>
      </c>
      <c r="G79" s="11">
        <v>0.00146</v>
      </c>
    </row>
    <row r="80" ht="13.55" customHeight="1">
      <c r="A80" s="11">
        <v>517</v>
      </c>
      <c r="B80" s="11">
        <v>-0.03848</v>
      </c>
      <c r="C80" s="11">
        <v>-0.0454</v>
      </c>
      <c r="D80" s="11">
        <v>0.01024</v>
      </c>
      <c r="E80" s="11">
        <v>-0.0078</v>
      </c>
      <c r="F80" s="11">
        <v>-0.01102</v>
      </c>
      <c r="G80" s="12">
        <v>0.00373</v>
      </c>
    </row>
    <row r="81" ht="13.55" customHeight="1">
      <c r="A81" s="11">
        <v>518</v>
      </c>
      <c r="B81" s="11">
        <v>-0.05213</v>
      </c>
      <c r="C81" s="11">
        <v>-0.04243</v>
      </c>
      <c r="D81" s="11">
        <v>-0.00108</v>
      </c>
      <c r="E81" s="11">
        <v>0.00238</v>
      </c>
      <c r="F81" s="11">
        <v>-0.00146</v>
      </c>
      <c r="G81" s="11">
        <v>0.00379</v>
      </c>
    </row>
    <row r="82" ht="13.55" customHeight="1">
      <c r="A82" s="11">
        <v>519</v>
      </c>
      <c r="B82" s="11">
        <v>-0.05099</v>
      </c>
      <c r="C82" s="11">
        <v>-0.04103</v>
      </c>
      <c r="D82" s="11">
        <v>0.00435</v>
      </c>
      <c r="E82" s="11">
        <v>0.00445</v>
      </c>
      <c r="F82" s="11">
        <v>-0.00273</v>
      </c>
      <c r="G82" s="11">
        <v>0.00484</v>
      </c>
    </row>
    <row r="83" ht="13.55" customHeight="1">
      <c r="A83" s="11">
        <v>520</v>
      </c>
      <c r="B83" s="11">
        <v>-0.05733</v>
      </c>
      <c r="C83" s="11">
        <v>-0.05059</v>
      </c>
      <c r="D83" s="11">
        <v>0.00609</v>
      </c>
      <c r="E83" s="11">
        <v>0.01591</v>
      </c>
      <c r="F83" s="12">
        <v>-0.00791</v>
      </c>
      <c r="G83" s="12">
        <v>0.000148171</v>
      </c>
    </row>
    <row r="84" ht="13.55" customHeight="1">
      <c r="A84" s="11">
        <v>521</v>
      </c>
      <c r="B84" s="11">
        <v>-0.06395000000000001</v>
      </c>
      <c r="C84" s="11">
        <v>-0.04569</v>
      </c>
      <c r="D84" s="11">
        <v>-0.0019</v>
      </c>
      <c r="E84" s="11">
        <v>0.00133</v>
      </c>
      <c r="F84" s="11">
        <v>-0.00716</v>
      </c>
      <c r="G84" s="11">
        <v>-0.00412</v>
      </c>
    </row>
    <row r="85" ht="13.55" customHeight="1">
      <c r="A85" s="11">
        <v>522</v>
      </c>
      <c r="B85" s="11">
        <v>-0.0621</v>
      </c>
      <c r="C85" s="11">
        <v>-0.04176</v>
      </c>
      <c r="D85" s="11">
        <v>-0.01223</v>
      </c>
      <c r="E85" s="11">
        <v>-0.02563</v>
      </c>
      <c r="F85" s="11">
        <v>-0.01443</v>
      </c>
      <c r="G85" s="11">
        <v>-0.00703</v>
      </c>
    </row>
    <row r="86" ht="13.55" customHeight="1">
      <c r="A86" s="11">
        <v>523</v>
      </c>
      <c r="B86" s="11">
        <v>-0.05709</v>
      </c>
      <c r="C86" s="11">
        <v>-0.06051</v>
      </c>
      <c r="D86" s="11">
        <v>-0.02152</v>
      </c>
      <c r="E86" s="11">
        <v>-0.01929</v>
      </c>
      <c r="F86" s="11">
        <v>-0.00881</v>
      </c>
      <c r="G86" s="11">
        <v>0.01384</v>
      </c>
    </row>
    <row r="87" ht="13.55" customHeight="1">
      <c r="A87" s="11">
        <v>524</v>
      </c>
      <c r="B87" s="11">
        <v>-0.06321</v>
      </c>
      <c r="C87" s="11">
        <v>-0.05693</v>
      </c>
      <c r="D87" s="11">
        <v>-0.02117</v>
      </c>
      <c r="E87" s="11">
        <v>-0.01591</v>
      </c>
      <c r="F87" s="11">
        <v>-0.00343</v>
      </c>
      <c r="G87" s="11">
        <v>0.01003</v>
      </c>
    </row>
    <row r="88" ht="13.55" customHeight="1">
      <c r="A88" s="11">
        <v>525</v>
      </c>
      <c r="B88" s="11">
        <v>-0.07893</v>
      </c>
      <c r="C88" s="11">
        <v>-0.04053</v>
      </c>
      <c r="D88" s="11">
        <v>-0.02779</v>
      </c>
      <c r="E88" s="11">
        <v>-0.02178</v>
      </c>
      <c r="F88" s="11">
        <v>-0.0091</v>
      </c>
      <c r="G88" s="11">
        <v>0.01213</v>
      </c>
    </row>
    <row r="89" ht="13.55" customHeight="1">
      <c r="A89" s="11">
        <v>526</v>
      </c>
      <c r="B89" s="11">
        <v>-0.08064</v>
      </c>
      <c r="C89" s="11">
        <v>-0.0386</v>
      </c>
      <c r="D89" s="11">
        <v>-0.01477</v>
      </c>
      <c r="E89" s="11">
        <v>-0.02458</v>
      </c>
      <c r="F89" s="11">
        <v>-0.02003</v>
      </c>
      <c r="G89" s="11">
        <v>0.00151</v>
      </c>
    </row>
    <row r="90" ht="13.55" customHeight="1">
      <c r="A90" s="11">
        <v>527</v>
      </c>
      <c r="B90" s="11">
        <v>-0.08519</v>
      </c>
      <c r="C90" s="11">
        <v>-0.06191</v>
      </c>
      <c r="D90" s="11">
        <v>-0.01995</v>
      </c>
      <c r="E90" s="11">
        <v>-0.02196</v>
      </c>
      <c r="F90" s="11">
        <v>-0.01801</v>
      </c>
      <c r="G90" s="11">
        <v>-0.01235</v>
      </c>
    </row>
    <row r="91" ht="13.55" customHeight="1">
      <c r="A91" s="11">
        <v>528</v>
      </c>
      <c r="B91" s="11">
        <v>-0.08383</v>
      </c>
      <c r="C91" s="11">
        <v>-0.06827</v>
      </c>
      <c r="D91" s="11">
        <v>-0.02045</v>
      </c>
      <c r="E91" s="11">
        <v>-0.00309</v>
      </c>
      <c r="F91" s="11">
        <v>-0.02054</v>
      </c>
      <c r="G91" s="12">
        <v>-0.01173</v>
      </c>
    </row>
    <row r="92" ht="13.55" customHeight="1">
      <c r="A92" s="11">
        <v>529</v>
      </c>
      <c r="B92" s="11">
        <v>-0.08143</v>
      </c>
      <c r="C92" s="11">
        <v>-0.06107</v>
      </c>
      <c r="D92" s="11">
        <v>-0.02306</v>
      </c>
      <c r="E92" s="12">
        <v>-0.01517</v>
      </c>
      <c r="F92" s="11">
        <v>-0.02967</v>
      </c>
      <c r="G92" s="11">
        <v>-0.009690000000000001</v>
      </c>
    </row>
    <row r="93" ht="13.55" customHeight="1">
      <c r="A93" s="11">
        <v>530</v>
      </c>
      <c r="B93" s="12">
        <v>-0.07630000000000001</v>
      </c>
      <c r="C93" s="12">
        <v>-0.06068</v>
      </c>
      <c r="D93" s="11">
        <v>-0.01546</v>
      </c>
      <c r="E93" s="11">
        <v>-0.0156</v>
      </c>
      <c r="F93" s="11">
        <v>-0.0149</v>
      </c>
      <c r="G93" s="11">
        <v>-0.01454</v>
      </c>
    </row>
    <row r="94" ht="13.55" customHeight="1">
      <c r="A94" s="11">
        <v>531</v>
      </c>
      <c r="B94" s="12">
        <v>-0.07918</v>
      </c>
      <c r="C94" s="11">
        <v>-0.06733</v>
      </c>
      <c r="D94" s="11">
        <v>-0.01218</v>
      </c>
      <c r="E94" s="11">
        <v>-0.01136</v>
      </c>
      <c r="F94" s="11">
        <v>-0.00664</v>
      </c>
      <c r="G94" s="11">
        <v>-0.00255</v>
      </c>
    </row>
    <row r="95" ht="13.55" customHeight="1">
      <c r="A95" s="11">
        <v>532</v>
      </c>
      <c r="B95" s="11">
        <v>-0.08098</v>
      </c>
      <c r="C95" s="11">
        <v>-0.04566</v>
      </c>
      <c r="D95" s="11">
        <v>-0.02402</v>
      </c>
      <c r="E95" s="11">
        <v>-0.02012</v>
      </c>
      <c r="F95" s="12">
        <v>-0.000583432</v>
      </c>
      <c r="G95" s="11">
        <v>0.00471</v>
      </c>
    </row>
    <row r="96" ht="13.55" customHeight="1">
      <c r="A96" s="11">
        <v>533</v>
      </c>
      <c r="B96" s="11">
        <v>-0.08408</v>
      </c>
      <c r="C96" s="11">
        <v>-0.03985</v>
      </c>
      <c r="D96" s="11">
        <v>-0.02672</v>
      </c>
      <c r="E96" s="11">
        <v>-0.02588</v>
      </c>
      <c r="F96" s="11">
        <v>0.00797</v>
      </c>
      <c r="G96" s="11">
        <v>0.00228</v>
      </c>
    </row>
    <row r="97" ht="13.55" customHeight="1">
      <c r="A97" s="11">
        <v>534</v>
      </c>
      <c r="B97" s="11">
        <v>-0.07778</v>
      </c>
      <c r="C97" s="11">
        <v>-0.04023</v>
      </c>
      <c r="D97" s="11">
        <v>-0.02508</v>
      </c>
      <c r="E97" s="11">
        <v>-0.0259</v>
      </c>
      <c r="F97" s="11">
        <v>0.02179</v>
      </c>
      <c r="G97" s="11">
        <v>0.00431</v>
      </c>
    </row>
    <row r="98" ht="13.55" customHeight="1">
      <c r="A98" s="11">
        <v>535</v>
      </c>
      <c r="B98" s="11">
        <v>-0.0665</v>
      </c>
      <c r="C98" s="11">
        <v>-0.04205</v>
      </c>
      <c r="D98" s="12">
        <v>-0.008869999999999999</v>
      </c>
      <c r="E98" s="11">
        <v>-0.01581</v>
      </c>
      <c r="F98" s="11">
        <v>0.02866</v>
      </c>
      <c r="G98" s="11">
        <v>0.00668</v>
      </c>
    </row>
    <row r="99" ht="13.55" customHeight="1">
      <c r="A99" s="11">
        <v>536</v>
      </c>
      <c r="B99" s="11">
        <v>-0.05939</v>
      </c>
      <c r="C99" s="11">
        <v>-0.03289</v>
      </c>
      <c r="D99" s="11">
        <v>-0.00122</v>
      </c>
      <c r="E99" s="11">
        <v>-0.02121</v>
      </c>
      <c r="F99" s="11">
        <v>0.02531</v>
      </c>
      <c r="G99" s="11">
        <v>0.00637</v>
      </c>
    </row>
    <row r="100" ht="13.55" customHeight="1">
      <c r="A100" s="11">
        <v>537</v>
      </c>
      <c r="B100" s="11">
        <v>-0.05295</v>
      </c>
      <c r="C100" s="11">
        <v>-0.0409</v>
      </c>
      <c r="D100" s="11">
        <v>-0.01841</v>
      </c>
      <c r="E100" s="11">
        <v>-0.02583</v>
      </c>
      <c r="F100" s="11">
        <v>0.00491</v>
      </c>
      <c r="G100" s="11">
        <v>0.00664</v>
      </c>
    </row>
    <row r="101" ht="13.55" customHeight="1">
      <c r="A101" s="11">
        <v>538</v>
      </c>
      <c r="B101" s="11">
        <v>-0.0569</v>
      </c>
      <c r="C101" s="11">
        <v>-0.04487</v>
      </c>
      <c r="D101" s="12">
        <v>-0.01502</v>
      </c>
      <c r="E101" s="11">
        <v>-0.02896</v>
      </c>
      <c r="F101" s="11">
        <v>0.00305</v>
      </c>
      <c r="G101" s="11">
        <v>-0.0017</v>
      </c>
    </row>
    <row r="102" ht="13.55" customHeight="1">
      <c r="A102" s="11">
        <v>539</v>
      </c>
      <c r="B102" s="11">
        <v>-0.08615</v>
      </c>
      <c r="C102" s="11">
        <v>-0.0591</v>
      </c>
      <c r="D102" s="11">
        <v>-0.01395</v>
      </c>
      <c r="E102" s="11">
        <v>-0.02697</v>
      </c>
      <c r="F102" s="12">
        <v>-0.000173385</v>
      </c>
      <c r="G102" s="11">
        <v>-0.01045</v>
      </c>
    </row>
    <row r="103" ht="13.55" customHeight="1">
      <c r="A103" s="11">
        <v>540</v>
      </c>
      <c r="B103" s="11">
        <v>-0.10631</v>
      </c>
      <c r="C103" s="11">
        <v>-0.06436</v>
      </c>
      <c r="D103" s="11">
        <v>-0.01546</v>
      </c>
      <c r="E103" s="11">
        <v>-0.01981</v>
      </c>
      <c r="F103" s="12">
        <v>0.000611442</v>
      </c>
      <c r="G103" s="11">
        <v>-0.00933</v>
      </c>
    </row>
    <row r="104" ht="13.55" customHeight="1">
      <c r="A104" s="11">
        <v>541</v>
      </c>
      <c r="B104" s="11">
        <v>-0.09737999999999999</v>
      </c>
      <c r="C104" s="11">
        <v>-0.05663</v>
      </c>
      <c r="D104" s="11">
        <v>-0.01548</v>
      </c>
      <c r="E104" s="11">
        <v>-0.01788</v>
      </c>
      <c r="F104" s="11">
        <v>0.00577</v>
      </c>
      <c r="G104" s="11">
        <v>-0.00885</v>
      </c>
    </row>
    <row r="105" ht="13.55" customHeight="1">
      <c r="A105" s="11">
        <v>542</v>
      </c>
      <c r="B105" s="11">
        <v>-0.09435</v>
      </c>
      <c r="C105" s="11">
        <v>-0.04852</v>
      </c>
      <c r="D105" s="11">
        <v>-0.0169</v>
      </c>
      <c r="E105" s="11">
        <v>-0.02727</v>
      </c>
      <c r="F105" s="11">
        <v>0.0019</v>
      </c>
      <c r="G105" s="11">
        <v>-0.009509999999999999</v>
      </c>
    </row>
    <row r="106" ht="13.55" customHeight="1">
      <c r="A106" s="11">
        <v>543</v>
      </c>
      <c r="B106" s="11">
        <v>-0.09741</v>
      </c>
      <c r="C106" s="11">
        <v>-0.0505</v>
      </c>
      <c r="D106" s="11">
        <v>-0.03381</v>
      </c>
      <c r="E106" s="11">
        <v>-0.02672</v>
      </c>
      <c r="F106" s="11">
        <v>-0.01169</v>
      </c>
      <c r="G106" s="11">
        <v>-0.00944</v>
      </c>
    </row>
    <row r="107" ht="13.55" customHeight="1">
      <c r="A107" s="11">
        <v>544</v>
      </c>
      <c r="B107" s="11">
        <v>-0.10244</v>
      </c>
      <c r="C107" s="11">
        <v>-0.06888</v>
      </c>
      <c r="D107" s="11">
        <v>-0.03815</v>
      </c>
      <c r="E107" s="11">
        <v>-0.02219</v>
      </c>
      <c r="F107" s="11">
        <v>-0.007820000000000001</v>
      </c>
      <c r="G107" s="11">
        <v>-0.01105</v>
      </c>
    </row>
    <row r="108" ht="13.55" customHeight="1">
      <c r="A108" s="11">
        <v>545</v>
      </c>
      <c r="B108" s="11">
        <v>-0.11164</v>
      </c>
      <c r="C108" s="11">
        <v>-0.07746</v>
      </c>
      <c r="D108" s="11">
        <v>-0.0287</v>
      </c>
      <c r="E108" s="11">
        <v>-0.01018</v>
      </c>
      <c r="F108" s="11">
        <v>-0.00445</v>
      </c>
      <c r="G108" s="11">
        <v>-0.0046</v>
      </c>
    </row>
    <row r="109" ht="13.55" customHeight="1">
      <c r="A109" s="11">
        <v>546</v>
      </c>
      <c r="B109" s="11">
        <v>-0.11817</v>
      </c>
      <c r="C109" s="11">
        <v>-0.07359</v>
      </c>
      <c r="D109" s="11">
        <v>-0.02659</v>
      </c>
      <c r="E109" s="11">
        <v>-0.00116</v>
      </c>
      <c r="F109" s="11">
        <v>-0.00423</v>
      </c>
      <c r="G109" s="11">
        <v>0.0035</v>
      </c>
    </row>
    <row r="110" ht="13.55" customHeight="1">
      <c r="A110" s="11">
        <v>547</v>
      </c>
      <c r="B110" s="11">
        <v>-0.11357</v>
      </c>
      <c r="C110" s="11">
        <v>-0.09034</v>
      </c>
      <c r="D110" s="11">
        <v>-0.02749</v>
      </c>
      <c r="E110" s="11">
        <v>-0.00406</v>
      </c>
      <c r="F110" s="11">
        <v>0.00128</v>
      </c>
      <c r="G110" s="11">
        <v>-0.00525</v>
      </c>
    </row>
    <row r="111" ht="13.55" customHeight="1">
      <c r="A111" s="11">
        <v>548</v>
      </c>
      <c r="B111" s="11">
        <v>-0.10854</v>
      </c>
      <c r="C111" s="11">
        <v>-0.09346</v>
      </c>
      <c r="D111" s="11">
        <v>-0.02635</v>
      </c>
      <c r="E111" s="11">
        <v>-0.01115</v>
      </c>
      <c r="F111" s="11">
        <v>0.01318</v>
      </c>
      <c r="G111" s="11">
        <v>-0.008319999999999999</v>
      </c>
    </row>
    <row r="112" ht="13.55" customHeight="1">
      <c r="A112" s="11">
        <v>549</v>
      </c>
      <c r="B112" s="11">
        <v>-0.09632</v>
      </c>
      <c r="C112" s="11">
        <v>-0.08599</v>
      </c>
      <c r="D112" s="12">
        <v>-0.0165</v>
      </c>
      <c r="E112" s="11">
        <v>-0.02037</v>
      </c>
      <c r="F112" s="11">
        <v>0.02218</v>
      </c>
      <c r="G112" s="11">
        <v>-0.0068</v>
      </c>
    </row>
    <row r="113" ht="13.55" customHeight="1">
      <c r="A113" s="11">
        <v>550</v>
      </c>
      <c r="B113" s="11">
        <v>-0.08348</v>
      </c>
      <c r="C113" s="11">
        <v>-0.08114</v>
      </c>
      <c r="D113" s="12">
        <v>-0.00792</v>
      </c>
      <c r="E113" s="12">
        <v>-0.01862</v>
      </c>
      <c r="F113" s="11">
        <v>0.02894</v>
      </c>
      <c r="G113" s="11">
        <v>0.00317</v>
      </c>
    </row>
    <row r="114" ht="13.55" customHeight="1">
      <c r="A114" s="11">
        <v>551</v>
      </c>
      <c r="B114" s="11">
        <v>-0.08978999999999999</v>
      </c>
      <c r="C114" s="11">
        <v>-0.08454</v>
      </c>
      <c r="D114" s="12">
        <v>-0.01395</v>
      </c>
      <c r="E114" s="11">
        <v>-0.02151</v>
      </c>
      <c r="F114" s="11">
        <v>0.03335</v>
      </c>
      <c r="G114" s="11">
        <v>-0.00214</v>
      </c>
    </row>
    <row r="115" ht="13.55" customHeight="1">
      <c r="A115" s="11">
        <v>552</v>
      </c>
      <c r="B115" s="11">
        <v>-0.08853</v>
      </c>
      <c r="C115" s="11">
        <v>-0.08418</v>
      </c>
      <c r="D115" s="11">
        <v>-0.02818</v>
      </c>
      <c r="E115" s="11">
        <v>-0.01821</v>
      </c>
      <c r="F115" s="11">
        <v>0.04327</v>
      </c>
      <c r="G115" s="11">
        <v>-0.00674</v>
      </c>
    </row>
    <row r="116" ht="13.55" customHeight="1">
      <c r="A116" s="11">
        <v>553</v>
      </c>
      <c r="B116" s="11">
        <v>-0.09599000000000001</v>
      </c>
      <c r="C116" s="11">
        <v>-0.07146</v>
      </c>
      <c r="D116" s="11">
        <v>-0.02379</v>
      </c>
      <c r="E116" s="11">
        <v>-0.0135</v>
      </c>
      <c r="F116" s="12">
        <v>0.02441</v>
      </c>
      <c r="G116" s="11">
        <v>0.00393</v>
      </c>
    </row>
    <row r="117" ht="13.55" customHeight="1">
      <c r="A117" s="11">
        <v>554</v>
      </c>
      <c r="B117" s="11">
        <v>-0.0888</v>
      </c>
      <c r="C117" s="11">
        <v>-0.06904</v>
      </c>
      <c r="D117" s="11">
        <v>-0.01104</v>
      </c>
      <c r="E117" s="11">
        <v>-0.0174</v>
      </c>
      <c r="F117" s="11">
        <v>0.0097</v>
      </c>
      <c r="G117" s="11">
        <v>0.00215</v>
      </c>
    </row>
    <row r="118" ht="13.55" customHeight="1">
      <c r="A118" s="11">
        <v>555</v>
      </c>
      <c r="B118" s="11">
        <v>-0.09056</v>
      </c>
      <c r="C118" s="11">
        <v>-0.07819</v>
      </c>
      <c r="D118" s="11">
        <v>-0.01205</v>
      </c>
      <c r="E118" s="11">
        <v>-0.01063</v>
      </c>
      <c r="F118" s="11">
        <v>-0.00678</v>
      </c>
      <c r="G118" s="11">
        <v>-0.00525</v>
      </c>
    </row>
    <row r="119" ht="13.55" customHeight="1">
      <c r="A119" s="11">
        <v>556</v>
      </c>
      <c r="B119" s="11">
        <v>-0.09349</v>
      </c>
      <c r="C119" s="11">
        <v>-0.07478</v>
      </c>
      <c r="D119" s="11">
        <v>-0.01481</v>
      </c>
      <c r="E119" s="11">
        <v>-0.00864</v>
      </c>
      <c r="F119" s="11">
        <v>-0.01147</v>
      </c>
      <c r="G119" s="12">
        <v>-0.00204</v>
      </c>
    </row>
    <row r="120" ht="13.55" customHeight="1">
      <c r="A120" s="11">
        <v>557</v>
      </c>
      <c r="B120" s="11">
        <v>-0.09716</v>
      </c>
      <c r="C120" s="11">
        <v>-0.07839</v>
      </c>
      <c r="D120" s="11">
        <v>-0.01725</v>
      </c>
      <c r="E120" s="11">
        <v>-0.01328</v>
      </c>
      <c r="F120" s="11">
        <v>-0.00992</v>
      </c>
      <c r="G120" s="11">
        <v>-0.01635</v>
      </c>
    </row>
    <row r="121" ht="13.55" customHeight="1">
      <c r="A121" s="11">
        <v>558</v>
      </c>
      <c r="B121" s="11">
        <v>-0.10505</v>
      </c>
      <c r="C121" s="11">
        <v>-0.08822000000000001</v>
      </c>
      <c r="D121" s="11">
        <v>-0.03094</v>
      </c>
      <c r="E121" s="11">
        <v>-0.02021</v>
      </c>
      <c r="F121" s="11">
        <v>-0.00724</v>
      </c>
      <c r="G121" s="11">
        <v>-0.01137</v>
      </c>
    </row>
    <row r="122" ht="13.55" customHeight="1">
      <c r="A122" s="11">
        <v>559</v>
      </c>
      <c r="B122" s="11">
        <v>-0.11066</v>
      </c>
      <c r="C122" s="11">
        <v>-0.09873</v>
      </c>
      <c r="D122" s="11">
        <v>-0.04188</v>
      </c>
      <c r="E122" s="11">
        <v>-0.02153</v>
      </c>
      <c r="F122" s="11">
        <v>-0.01689</v>
      </c>
      <c r="G122" s="11">
        <v>-0.0042</v>
      </c>
    </row>
    <row r="123" ht="13.55" customHeight="1">
      <c r="A123" s="11">
        <v>560</v>
      </c>
      <c r="B123" s="11">
        <v>-0.1045</v>
      </c>
      <c r="C123" s="11">
        <v>-0.10511</v>
      </c>
      <c r="D123" s="11">
        <v>-0.04056</v>
      </c>
      <c r="E123" s="11">
        <v>-0.01863</v>
      </c>
      <c r="F123" s="11">
        <v>-0.02464</v>
      </c>
      <c r="G123" s="11">
        <v>0.00474</v>
      </c>
    </row>
    <row r="124" ht="13.55" customHeight="1">
      <c r="A124" s="11">
        <v>561</v>
      </c>
      <c r="B124" s="11">
        <v>-0.08935</v>
      </c>
      <c r="C124" s="11">
        <v>-0.10281</v>
      </c>
      <c r="D124" s="11">
        <v>-0.04067</v>
      </c>
      <c r="E124" s="11">
        <v>-0.01489</v>
      </c>
      <c r="F124" s="11">
        <v>-0.02376</v>
      </c>
      <c r="G124" s="11">
        <v>0.03679</v>
      </c>
    </row>
    <row r="125" ht="13.55" customHeight="1">
      <c r="A125" s="11">
        <v>562</v>
      </c>
      <c r="B125" s="11">
        <v>-0.09174</v>
      </c>
      <c r="C125" s="11">
        <v>-0.0994</v>
      </c>
      <c r="D125" s="11">
        <v>-0.0321</v>
      </c>
      <c r="E125" s="11">
        <v>-0.008059999999999999</v>
      </c>
      <c r="F125" s="11">
        <v>-0.01329</v>
      </c>
      <c r="G125" s="11">
        <v>0.04131</v>
      </c>
    </row>
    <row r="126" ht="13.55" customHeight="1">
      <c r="A126" s="11">
        <v>563</v>
      </c>
      <c r="B126" s="11">
        <v>-0.1032</v>
      </c>
      <c r="C126" s="11">
        <v>-0.09787</v>
      </c>
      <c r="D126" s="11">
        <v>-0.03517</v>
      </c>
      <c r="E126" s="11">
        <v>-0.01608</v>
      </c>
      <c r="F126" s="11">
        <v>-0.00443</v>
      </c>
      <c r="G126" s="11">
        <v>0.03604</v>
      </c>
    </row>
    <row r="127" ht="13.55" customHeight="1">
      <c r="A127" s="11">
        <v>564</v>
      </c>
      <c r="B127" s="11">
        <v>-0.11715</v>
      </c>
      <c r="C127" s="11">
        <v>-0.09612</v>
      </c>
      <c r="D127" s="12">
        <v>-0.0495</v>
      </c>
      <c r="E127" s="11">
        <v>-0.02774</v>
      </c>
      <c r="F127" s="11">
        <v>-0.00239</v>
      </c>
      <c r="G127" s="11">
        <v>0.02126</v>
      </c>
    </row>
    <row r="128" ht="13.55" customHeight="1">
      <c r="A128" s="11">
        <v>565</v>
      </c>
      <c r="B128" s="11">
        <v>-0.12195</v>
      </c>
      <c r="C128" s="11">
        <v>-0.08869</v>
      </c>
      <c r="D128" s="11">
        <v>-0.05952</v>
      </c>
      <c r="E128" s="11">
        <v>-0.03162</v>
      </c>
      <c r="F128" s="11">
        <v>-0.00124</v>
      </c>
      <c r="G128" s="12">
        <v>0.01193</v>
      </c>
    </row>
    <row r="129" ht="13.55" customHeight="1">
      <c r="A129" s="11">
        <v>566</v>
      </c>
      <c r="B129" s="11">
        <v>-0.14223</v>
      </c>
      <c r="C129" s="11">
        <v>-0.09302000000000001</v>
      </c>
      <c r="D129" s="11">
        <v>-0.05806</v>
      </c>
      <c r="E129" s="11">
        <v>-0.03406</v>
      </c>
      <c r="F129" s="11">
        <v>-0.00472</v>
      </c>
      <c r="G129" s="11">
        <v>-0.00422</v>
      </c>
    </row>
    <row r="130" ht="13.55" customHeight="1">
      <c r="A130" s="11">
        <v>567</v>
      </c>
      <c r="B130" s="11">
        <v>-0.15731</v>
      </c>
      <c r="C130" s="11">
        <v>-0.08953</v>
      </c>
      <c r="D130" s="11">
        <v>-0.06222</v>
      </c>
      <c r="E130" s="11">
        <v>-0.02207</v>
      </c>
      <c r="F130" s="11">
        <v>-0.00214</v>
      </c>
      <c r="G130" s="11">
        <v>-0.02504</v>
      </c>
    </row>
    <row r="131" ht="13.55" customHeight="1">
      <c r="A131" s="11">
        <v>568</v>
      </c>
      <c r="B131" s="11">
        <v>-0.17655</v>
      </c>
      <c r="C131" s="11">
        <v>-0.08989</v>
      </c>
      <c r="D131" s="11">
        <v>-0.06961000000000001</v>
      </c>
      <c r="E131" s="11">
        <v>-0.02818</v>
      </c>
      <c r="F131" s="11">
        <v>-0.01168</v>
      </c>
      <c r="G131" s="11">
        <v>-0.02796</v>
      </c>
    </row>
    <row r="132" ht="13.55" customHeight="1">
      <c r="A132" s="11">
        <v>569</v>
      </c>
      <c r="B132" s="11">
        <v>-0.15953</v>
      </c>
      <c r="C132" s="11">
        <v>-0.07797</v>
      </c>
      <c r="D132" s="11">
        <v>-0.0379</v>
      </c>
      <c r="E132" s="11">
        <v>-0.02084</v>
      </c>
      <c r="F132" s="11">
        <v>-0.02538</v>
      </c>
      <c r="G132" s="11">
        <v>-0.03538</v>
      </c>
    </row>
    <row r="133" ht="13.55" customHeight="1">
      <c r="A133" s="11">
        <v>570</v>
      </c>
      <c r="B133" s="11">
        <v>-0.15201</v>
      </c>
      <c r="C133" s="11">
        <v>-0.06475</v>
      </c>
      <c r="D133" s="12">
        <v>-0.03562</v>
      </c>
      <c r="E133" s="11">
        <v>-0.00616</v>
      </c>
      <c r="F133" s="11">
        <v>-0.02005</v>
      </c>
      <c r="G133" s="11">
        <v>-0.03655</v>
      </c>
    </row>
    <row r="134" ht="13.55" customHeight="1">
      <c r="A134" s="11">
        <v>571</v>
      </c>
      <c r="B134" s="11">
        <v>-0.14422</v>
      </c>
      <c r="C134" s="11">
        <v>-0.05674</v>
      </c>
      <c r="D134" s="11">
        <v>-0.03055</v>
      </c>
      <c r="E134" s="11">
        <v>-0.00658</v>
      </c>
      <c r="F134" s="11">
        <v>-0.01149</v>
      </c>
      <c r="G134" s="11">
        <v>-0.03186</v>
      </c>
    </row>
    <row r="135" ht="13.55" customHeight="1">
      <c r="A135" s="11">
        <v>572</v>
      </c>
      <c r="B135" s="11">
        <v>-0.13119</v>
      </c>
      <c r="C135" s="11">
        <v>-0.04555</v>
      </c>
      <c r="D135" s="11">
        <v>-0.02833</v>
      </c>
      <c r="E135" s="11">
        <v>-0.00658</v>
      </c>
      <c r="F135" s="12">
        <v>-0.000941289</v>
      </c>
      <c r="G135" s="11">
        <v>-0.0208</v>
      </c>
    </row>
    <row r="136" ht="13.55" customHeight="1">
      <c r="A136" s="11">
        <v>573</v>
      </c>
      <c r="B136" s="11">
        <v>-0.12417</v>
      </c>
      <c r="C136" s="11">
        <v>-0.03776</v>
      </c>
      <c r="D136" s="11">
        <v>-0.03597</v>
      </c>
      <c r="E136" s="11">
        <v>-0.01167</v>
      </c>
      <c r="F136" s="11">
        <v>0.0018</v>
      </c>
      <c r="G136" s="11">
        <v>-0.00339</v>
      </c>
    </row>
    <row r="137" ht="13.55" customHeight="1">
      <c r="A137" s="11">
        <v>574</v>
      </c>
      <c r="B137" s="11">
        <v>-0.12296</v>
      </c>
      <c r="C137" s="11">
        <v>-0.04081</v>
      </c>
      <c r="D137" s="11">
        <v>-0.03862</v>
      </c>
      <c r="E137" s="11">
        <v>-0.01361</v>
      </c>
      <c r="F137" s="12">
        <v>0.000733444</v>
      </c>
      <c r="G137" s="11">
        <v>0.00295</v>
      </c>
    </row>
    <row r="138" ht="13.55" customHeight="1">
      <c r="A138" s="11">
        <v>575</v>
      </c>
      <c r="B138" s="11">
        <v>-0.11627</v>
      </c>
      <c r="C138" s="11">
        <v>-0.05423</v>
      </c>
      <c r="D138" s="11">
        <v>-0.06308999999999999</v>
      </c>
      <c r="E138" s="11">
        <v>-0.01638</v>
      </c>
      <c r="F138" s="11">
        <v>-0.00413</v>
      </c>
      <c r="G138" s="11">
        <v>0.00553</v>
      </c>
    </row>
    <row r="139" ht="13.55" customHeight="1">
      <c r="A139" s="11">
        <v>576</v>
      </c>
      <c r="B139" s="11">
        <v>-0.12138</v>
      </c>
      <c r="C139" s="11">
        <v>-0.06875000000000001</v>
      </c>
      <c r="D139" s="11">
        <v>-0.07974000000000001</v>
      </c>
      <c r="E139" s="11">
        <v>-0.02399</v>
      </c>
      <c r="F139" s="11">
        <v>-0.0097</v>
      </c>
      <c r="G139" s="11">
        <v>-0.01004</v>
      </c>
    </row>
    <row r="140" ht="13.55" customHeight="1">
      <c r="A140" s="11">
        <v>577</v>
      </c>
      <c r="B140" s="11">
        <v>-0.12394</v>
      </c>
      <c r="C140" s="11">
        <v>-0.07836</v>
      </c>
      <c r="D140" s="11">
        <v>-0.08159</v>
      </c>
      <c r="E140" s="11">
        <v>-0.02504</v>
      </c>
      <c r="F140" s="11">
        <v>-0.01747</v>
      </c>
      <c r="G140" s="11">
        <v>-0.00208</v>
      </c>
    </row>
    <row r="141" ht="13.55" customHeight="1">
      <c r="A141" s="11">
        <v>578</v>
      </c>
      <c r="B141" s="11">
        <v>-0.12576</v>
      </c>
      <c r="C141" s="11">
        <v>-0.08386</v>
      </c>
      <c r="D141" s="11">
        <v>-0.07055</v>
      </c>
      <c r="E141" s="11">
        <v>-0.02038</v>
      </c>
      <c r="F141" s="11">
        <v>-0.00827</v>
      </c>
      <c r="G141" s="12">
        <v>0.01732</v>
      </c>
    </row>
    <row r="142" ht="13.55" customHeight="1">
      <c r="A142" s="11">
        <v>579</v>
      </c>
      <c r="B142" s="11">
        <v>-0.12562</v>
      </c>
      <c r="C142" s="11">
        <v>-0.08611000000000001</v>
      </c>
      <c r="D142" s="11">
        <v>-0.06037</v>
      </c>
      <c r="E142" s="11">
        <v>-0.0182</v>
      </c>
      <c r="F142" s="11">
        <v>-0.00703</v>
      </c>
      <c r="G142" s="11">
        <v>0.02646</v>
      </c>
    </row>
    <row r="143" ht="13.55" customHeight="1">
      <c r="A143" s="11">
        <v>580</v>
      </c>
      <c r="B143" s="11">
        <v>-0.11489</v>
      </c>
      <c r="C143" s="11">
        <v>-0.09026000000000001</v>
      </c>
      <c r="D143" s="11">
        <v>-0.03246</v>
      </c>
      <c r="E143" s="11">
        <v>-0.01418</v>
      </c>
      <c r="F143" s="12">
        <v>0.000131252</v>
      </c>
      <c r="G143" s="11">
        <v>0.03661</v>
      </c>
    </row>
    <row r="144" ht="13.55" customHeight="1">
      <c r="A144" s="11">
        <v>581</v>
      </c>
      <c r="B144" s="11">
        <v>-0.11195</v>
      </c>
      <c r="C144" s="11">
        <v>-0.09093999999999999</v>
      </c>
      <c r="D144" s="11">
        <v>-0.01089</v>
      </c>
      <c r="E144" s="12">
        <v>-0.008370000000000001</v>
      </c>
      <c r="F144" s="11">
        <v>0.00234</v>
      </c>
      <c r="G144" s="11">
        <v>0.02892</v>
      </c>
    </row>
    <row r="145" ht="13.55" customHeight="1">
      <c r="A145" s="11">
        <v>582</v>
      </c>
      <c r="B145" s="11">
        <v>-0.11412</v>
      </c>
      <c r="C145" s="11">
        <v>-0.10243</v>
      </c>
      <c r="D145" s="11">
        <v>0.00407</v>
      </c>
      <c r="E145" s="11">
        <v>-0.00328</v>
      </c>
      <c r="F145" s="11">
        <v>0.01007</v>
      </c>
      <c r="G145" s="11">
        <v>0.03194</v>
      </c>
    </row>
    <row r="146" ht="13.55" customHeight="1">
      <c r="A146" s="11">
        <v>583</v>
      </c>
      <c r="B146" s="11">
        <v>-0.13228</v>
      </c>
      <c r="C146" s="11">
        <v>-0.10054</v>
      </c>
      <c r="D146" s="11">
        <v>-0.00119</v>
      </c>
      <c r="E146" s="11">
        <v>-0.00363</v>
      </c>
      <c r="F146" s="11">
        <v>0.00116</v>
      </c>
      <c r="G146" s="11">
        <v>0.04288</v>
      </c>
    </row>
    <row r="147" ht="13.55" customHeight="1">
      <c r="A147" s="11">
        <v>584</v>
      </c>
      <c r="B147" s="11">
        <v>-0.1336</v>
      </c>
      <c r="C147" s="11">
        <v>-0.09112000000000001</v>
      </c>
      <c r="D147" s="11">
        <v>-0.00942</v>
      </c>
      <c r="E147" s="11">
        <v>-0.01827</v>
      </c>
      <c r="F147" s="12">
        <v>-0.000652215</v>
      </c>
      <c r="G147" s="11">
        <v>0.0435</v>
      </c>
    </row>
    <row r="148" ht="13.55" customHeight="1">
      <c r="A148" s="11">
        <v>585</v>
      </c>
      <c r="B148" s="11">
        <v>-0.13498</v>
      </c>
      <c r="C148" s="11">
        <v>-0.09422</v>
      </c>
      <c r="D148" s="11">
        <v>-0.0216</v>
      </c>
      <c r="E148" s="11">
        <v>-0.01523</v>
      </c>
      <c r="F148" s="11">
        <v>-0.0013</v>
      </c>
      <c r="G148" s="11">
        <v>0.03467</v>
      </c>
    </row>
    <row r="149" ht="13.55" customHeight="1">
      <c r="A149" s="11">
        <v>586</v>
      </c>
      <c r="B149" s="11">
        <v>-0.12581</v>
      </c>
      <c r="C149" s="11">
        <v>-0.09365</v>
      </c>
      <c r="D149" s="11">
        <v>-0.01987</v>
      </c>
      <c r="E149" s="11">
        <v>-0.01438</v>
      </c>
      <c r="F149" s="11">
        <v>-0.00978</v>
      </c>
      <c r="G149" s="11">
        <v>0.03285</v>
      </c>
    </row>
    <row r="150" ht="13.55" customHeight="1">
      <c r="A150" s="11">
        <v>587</v>
      </c>
      <c r="B150" s="11">
        <v>-0.11352</v>
      </c>
      <c r="C150" s="11">
        <v>-0.09482</v>
      </c>
      <c r="D150" s="11">
        <v>-0.01043</v>
      </c>
      <c r="E150" s="11">
        <v>-0.01599</v>
      </c>
      <c r="F150" s="11">
        <v>-0.00481</v>
      </c>
      <c r="G150" s="11">
        <v>0.02492</v>
      </c>
    </row>
    <row r="151" ht="13.55" customHeight="1">
      <c r="A151" s="11">
        <v>588</v>
      </c>
      <c r="B151" s="11">
        <v>-0.11036</v>
      </c>
      <c r="C151" s="11">
        <v>-0.09155000000000001</v>
      </c>
      <c r="D151" s="11">
        <v>-0.00568</v>
      </c>
      <c r="E151" s="11">
        <v>-0.01089</v>
      </c>
      <c r="F151" s="11">
        <v>-0.02086</v>
      </c>
      <c r="G151" s="11">
        <v>0.01581</v>
      </c>
    </row>
    <row r="152" ht="13.55" customHeight="1">
      <c r="A152" s="11">
        <v>589</v>
      </c>
      <c r="B152" s="11">
        <v>-0.11751</v>
      </c>
      <c r="C152" s="11">
        <v>-0.09518</v>
      </c>
      <c r="D152" s="11">
        <v>-0.00564</v>
      </c>
      <c r="E152" s="11">
        <v>-0.00215</v>
      </c>
      <c r="F152" s="12">
        <v>-0.02705</v>
      </c>
      <c r="G152" s="11">
        <v>0.00418</v>
      </c>
    </row>
    <row r="153" ht="13.55" customHeight="1">
      <c r="A153" s="11">
        <v>590</v>
      </c>
      <c r="B153" s="11">
        <v>-0.13966</v>
      </c>
      <c r="C153" s="11">
        <v>-0.10303</v>
      </c>
      <c r="D153" s="11">
        <v>-0.01257</v>
      </c>
      <c r="E153" s="11">
        <v>-0.01741</v>
      </c>
      <c r="F153" s="11">
        <v>-0.01436</v>
      </c>
      <c r="G153" s="11">
        <v>-0.009429999999999999</v>
      </c>
    </row>
    <row r="154" ht="13.55" customHeight="1">
      <c r="A154" s="11">
        <v>591</v>
      </c>
      <c r="B154" s="11">
        <v>-0.13635</v>
      </c>
      <c r="C154" s="11">
        <v>-0.09674000000000001</v>
      </c>
      <c r="D154" s="11">
        <v>-0.01646</v>
      </c>
      <c r="E154" s="11">
        <v>-0.02404</v>
      </c>
      <c r="F154" s="11">
        <v>-0.008580000000000001</v>
      </c>
      <c r="G154" s="11">
        <v>-0.00324</v>
      </c>
    </row>
    <row r="155" ht="13.55" customHeight="1">
      <c r="A155" s="11">
        <v>592</v>
      </c>
      <c r="B155" s="11">
        <v>-0.12972</v>
      </c>
      <c r="C155" s="11">
        <v>-0.09644</v>
      </c>
      <c r="D155" s="11">
        <v>-0.02636</v>
      </c>
      <c r="E155" s="11">
        <v>-0.02638</v>
      </c>
      <c r="F155" s="11">
        <v>-0.0047</v>
      </c>
      <c r="G155" s="11">
        <v>0.00368</v>
      </c>
    </row>
    <row r="156" ht="13.55" customHeight="1">
      <c r="A156" s="11">
        <v>593</v>
      </c>
      <c r="B156" s="11">
        <v>-0.13342</v>
      </c>
      <c r="C156" s="11">
        <v>-0.08663999999999999</v>
      </c>
      <c r="D156" s="11">
        <v>-0.04144</v>
      </c>
      <c r="E156" s="11">
        <v>-0.02094</v>
      </c>
      <c r="F156" s="11">
        <v>-0.00341</v>
      </c>
      <c r="G156" s="11">
        <v>0.01121</v>
      </c>
    </row>
    <row r="157" ht="13.55" customHeight="1">
      <c r="A157" s="11">
        <v>594</v>
      </c>
      <c r="B157" s="11">
        <v>-0.14506</v>
      </c>
      <c r="C157" s="11">
        <v>-0.07172000000000001</v>
      </c>
      <c r="D157" s="11">
        <v>-0.0539</v>
      </c>
      <c r="E157" s="11">
        <v>-0.0365</v>
      </c>
      <c r="F157" s="11">
        <v>0.00129</v>
      </c>
      <c r="G157" s="11">
        <v>0.01028</v>
      </c>
    </row>
    <row r="158" ht="13.55" customHeight="1">
      <c r="A158" s="11">
        <v>595</v>
      </c>
      <c r="B158" s="11">
        <v>-0.14794</v>
      </c>
      <c r="C158" s="11">
        <v>-0.06463000000000001</v>
      </c>
      <c r="D158" s="11">
        <v>-0.05233</v>
      </c>
      <c r="E158" s="11">
        <v>-0.04009</v>
      </c>
      <c r="F158" s="12">
        <v>0.000878994</v>
      </c>
      <c r="G158" s="11">
        <v>0.01992</v>
      </c>
    </row>
    <row r="159" ht="13.55" customHeight="1">
      <c r="A159" s="11">
        <v>596</v>
      </c>
      <c r="B159" s="11">
        <v>-0.17139</v>
      </c>
      <c r="C159" s="11">
        <v>-0.05166</v>
      </c>
      <c r="D159" s="11">
        <v>-0.05914</v>
      </c>
      <c r="E159" s="11">
        <v>-0.05217</v>
      </c>
      <c r="F159" s="11">
        <v>-0.01314</v>
      </c>
      <c r="G159" s="11">
        <v>0.008460000000000001</v>
      </c>
    </row>
    <row r="160" ht="13.55" customHeight="1">
      <c r="A160" s="11">
        <v>597</v>
      </c>
      <c r="B160" s="11">
        <v>-0.16156</v>
      </c>
      <c r="C160" s="11">
        <v>-0.04989</v>
      </c>
      <c r="D160" s="11">
        <v>-0.04608</v>
      </c>
      <c r="E160" s="11">
        <v>-0.0645</v>
      </c>
      <c r="F160" s="11">
        <v>-0.02484</v>
      </c>
      <c r="G160" s="12">
        <v>0.00596</v>
      </c>
    </row>
    <row r="161" ht="13.55" customHeight="1">
      <c r="A161" s="11">
        <v>598</v>
      </c>
      <c r="B161" s="11">
        <v>-0.15682</v>
      </c>
      <c r="C161" s="11">
        <v>-0.06618</v>
      </c>
      <c r="D161" s="11">
        <v>-0.04859</v>
      </c>
      <c r="E161" s="11">
        <v>-0.05494</v>
      </c>
      <c r="F161" s="11">
        <v>-0.02312</v>
      </c>
      <c r="G161" s="11">
        <v>0.00604</v>
      </c>
    </row>
    <row r="162" ht="13.55" customHeight="1">
      <c r="A162" s="11">
        <v>599</v>
      </c>
      <c r="B162" s="11">
        <v>-0.13809</v>
      </c>
      <c r="C162" s="11">
        <v>-0.07925</v>
      </c>
      <c r="D162" s="11">
        <v>-0.03822</v>
      </c>
      <c r="E162" s="11">
        <v>-0.05031</v>
      </c>
      <c r="F162" s="11">
        <v>-0.02004</v>
      </c>
      <c r="G162" s="11">
        <v>-0.01254</v>
      </c>
    </row>
    <row r="163" ht="13.55" customHeight="1">
      <c r="A163" s="11">
        <v>600</v>
      </c>
      <c r="B163" s="11">
        <v>-0.1301</v>
      </c>
      <c r="C163" s="11">
        <v>-0.09168999999999999</v>
      </c>
      <c r="D163" s="11">
        <v>-0.0317</v>
      </c>
      <c r="E163" s="11">
        <v>-0.03663</v>
      </c>
      <c r="F163" s="11">
        <v>-0.008489999999999999</v>
      </c>
      <c r="G163" s="11">
        <v>-0.01603</v>
      </c>
    </row>
    <row r="164" ht="13.55" customHeight="1">
      <c r="A164" s="11">
        <v>601</v>
      </c>
      <c r="B164" s="11">
        <v>-0.14017</v>
      </c>
      <c r="C164" s="11">
        <v>-0.09505</v>
      </c>
      <c r="D164" s="11">
        <v>-0.03592</v>
      </c>
      <c r="E164" s="11">
        <v>-0.03446</v>
      </c>
      <c r="F164" s="11">
        <v>-0.00305</v>
      </c>
      <c r="G164" s="11">
        <v>-0.01428</v>
      </c>
    </row>
    <row r="165" ht="13.55" customHeight="1">
      <c r="A165" s="11">
        <v>602</v>
      </c>
      <c r="B165" s="11">
        <v>-0.15273</v>
      </c>
      <c r="C165" s="11">
        <v>-0.09234000000000001</v>
      </c>
      <c r="D165" s="11">
        <v>-0.04836</v>
      </c>
      <c r="E165" s="11">
        <v>-0.03809</v>
      </c>
      <c r="F165" s="11">
        <v>0.00145</v>
      </c>
      <c r="G165" s="11">
        <v>-0.01015</v>
      </c>
    </row>
    <row r="166" ht="13.55" customHeight="1">
      <c r="A166" s="11">
        <v>603</v>
      </c>
      <c r="B166" s="11">
        <v>-0.16084</v>
      </c>
      <c r="C166" s="11">
        <v>-0.09118</v>
      </c>
      <c r="D166" s="11">
        <v>-0.04495</v>
      </c>
      <c r="E166" s="11">
        <v>-0.03564</v>
      </c>
      <c r="F166" s="11">
        <v>0.00547</v>
      </c>
      <c r="G166" s="12">
        <v>-0.000904147</v>
      </c>
    </row>
    <row r="167" ht="13.55" customHeight="1">
      <c r="A167" s="11">
        <v>604</v>
      </c>
      <c r="B167" s="11">
        <v>-0.16355</v>
      </c>
      <c r="C167" s="11">
        <v>-0.09161</v>
      </c>
      <c r="D167" s="11">
        <v>-0.03215</v>
      </c>
      <c r="E167" s="11">
        <v>-0.04562</v>
      </c>
      <c r="F167" s="11">
        <v>-0.008569999999999999</v>
      </c>
      <c r="G167" s="11">
        <v>0.00252</v>
      </c>
    </row>
    <row r="168" ht="13.55" customHeight="1">
      <c r="A168" s="11">
        <v>605</v>
      </c>
      <c r="B168" s="11">
        <v>-0.16529</v>
      </c>
      <c r="C168" s="11">
        <v>-0.08662</v>
      </c>
      <c r="D168" s="11">
        <v>-0.02603</v>
      </c>
      <c r="E168" s="11">
        <v>-0.04545</v>
      </c>
      <c r="F168" s="11">
        <v>-0.01353</v>
      </c>
      <c r="G168" s="11">
        <v>0.00306</v>
      </c>
    </row>
    <row r="169" ht="13.55" customHeight="1">
      <c r="A169" s="11">
        <v>606</v>
      </c>
      <c r="B169" s="11">
        <v>-0.1604</v>
      </c>
      <c r="C169" s="11">
        <v>-0.07658</v>
      </c>
      <c r="D169" s="11">
        <v>-0.01595</v>
      </c>
      <c r="E169" s="11">
        <v>-0.04322</v>
      </c>
      <c r="F169" s="11">
        <v>-0.01178</v>
      </c>
      <c r="G169" s="11">
        <v>0.00599</v>
      </c>
    </row>
    <row r="170" ht="13.55" customHeight="1">
      <c r="A170" s="11">
        <v>607</v>
      </c>
      <c r="B170" s="11">
        <v>-0.15287</v>
      </c>
      <c r="C170" s="11">
        <v>-0.07803</v>
      </c>
      <c r="D170" s="11">
        <v>-0.00208</v>
      </c>
      <c r="E170" s="11">
        <v>-0.0391</v>
      </c>
      <c r="F170" s="12">
        <v>-0.009469999999999999</v>
      </c>
      <c r="G170" s="11">
        <v>0.02332</v>
      </c>
    </row>
    <row r="171" ht="13.55" customHeight="1">
      <c r="A171" s="11">
        <v>608</v>
      </c>
      <c r="B171" s="11">
        <v>-0.15392</v>
      </c>
      <c r="C171" s="11">
        <v>-0.083</v>
      </c>
      <c r="D171" s="11">
        <v>-0.02502</v>
      </c>
      <c r="E171" s="11">
        <v>-0.02927</v>
      </c>
      <c r="F171" s="11">
        <v>-0.01924</v>
      </c>
      <c r="G171" s="12">
        <v>0.03266</v>
      </c>
    </row>
    <row r="172" ht="13.55" customHeight="1">
      <c r="A172" s="11">
        <v>609</v>
      </c>
      <c r="B172" s="11">
        <v>-0.15048</v>
      </c>
      <c r="C172" s="11">
        <v>-0.09279</v>
      </c>
      <c r="D172" s="11">
        <v>-0.03446</v>
      </c>
      <c r="E172" s="11">
        <v>-0.01333</v>
      </c>
      <c r="F172" s="11">
        <v>-0.01976</v>
      </c>
      <c r="G172" s="11">
        <v>0.04214</v>
      </c>
    </row>
    <row r="173" ht="13.55" customHeight="1">
      <c r="A173" s="11">
        <v>610</v>
      </c>
      <c r="B173" s="11">
        <v>-0.15219</v>
      </c>
      <c r="C173" s="11">
        <v>-0.1027</v>
      </c>
      <c r="D173" s="11">
        <v>-0.05147</v>
      </c>
      <c r="E173" s="11">
        <v>-0.00379</v>
      </c>
      <c r="F173" s="11">
        <v>-0.02523</v>
      </c>
      <c r="G173" s="11">
        <v>0.04173</v>
      </c>
    </row>
    <row r="174" ht="13.55" customHeight="1">
      <c r="A174" s="11">
        <v>611</v>
      </c>
      <c r="B174" s="11">
        <v>-0.1503</v>
      </c>
      <c r="C174" s="11">
        <v>-0.0993</v>
      </c>
      <c r="D174" s="11">
        <v>-0.0504</v>
      </c>
      <c r="E174" s="11">
        <v>-0.00598</v>
      </c>
      <c r="F174" s="11">
        <v>-0.0192</v>
      </c>
      <c r="G174" s="12">
        <v>0.03057</v>
      </c>
    </row>
    <row r="175" ht="13.55" customHeight="1">
      <c r="A175" s="11">
        <v>612</v>
      </c>
      <c r="B175" s="11">
        <v>-0.16285</v>
      </c>
      <c r="C175" s="11">
        <v>-0.07742</v>
      </c>
      <c r="D175" s="11">
        <v>-0.05071</v>
      </c>
      <c r="E175" s="11">
        <v>0.00271</v>
      </c>
      <c r="F175" s="11">
        <v>-0.01252</v>
      </c>
      <c r="G175" s="11">
        <v>0.01426</v>
      </c>
    </row>
    <row r="176" ht="13.55" customHeight="1">
      <c r="A176" s="11">
        <v>613</v>
      </c>
      <c r="B176" s="11">
        <v>-0.16368</v>
      </c>
      <c r="C176" s="11">
        <v>-0.06392</v>
      </c>
      <c r="D176" s="11">
        <v>-0.04968</v>
      </c>
      <c r="E176" s="11">
        <v>0.00499</v>
      </c>
      <c r="F176" s="11">
        <v>-0.02125</v>
      </c>
      <c r="G176" s="11">
        <v>0.01987</v>
      </c>
    </row>
    <row r="177" ht="13.55" customHeight="1">
      <c r="A177" s="11">
        <v>614</v>
      </c>
      <c r="B177" s="11">
        <v>-0.18138</v>
      </c>
      <c r="C177" s="11">
        <v>-0.08129</v>
      </c>
      <c r="D177" s="11">
        <v>-0.05713</v>
      </c>
      <c r="E177" s="11">
        <v>-0.00532</v>
      </c>
      <c r="F177" s="11">
        <v>-0.01944</v>
      </c>
      <c r="G177" s="11">
        <v>0.01388</v>
      </c>
    </row>
    <row r="178" ht="13.55" customHeight="1">
      <c r="A178" s="11">
        <v>615</v>
      </c>
      <c r="B178" s="11">
        <v>-0.19879</v>
      </c>
      <c r="C178" s="11">
        <v>-0.09277000000000001</v>
      </c>
      <c r="D178" s="11">
        <v>-0.0682</v>
      </c>
      <c r="E178" s="11">
        <v>-0.00357</v>
      </c>
      <c r="F178" s="11">
        <v>-0.0101</v>
      </c>
      <c r="G178" s="11">
        <v>0.00719</v>
      </c>
    </row>
    <row r="179" ht="13.55" customHeight="1">
      <c r="A179" s="11">
        <v>616</v>
      </c>
      <c r="B179" s="11">
        <v>-0.19342</v>
      </c>
      <c r="C179" s="11">
        <v>-0.10441</v>
      </c>
      <c r="D179" s="11">
        <v>-0.05312</v>
      </c>
      <c r="E179" s="11">
        <v>-0.00267</v>
      </c>
      <c r="F179" s="11">
        <v>0.00618</v>
      </c>
      <c r="G179" s="12">
        <v>0.01638</v>
      </c>
    </row>
    <row r="180" ht="13.55" customHeight="1">
      <c r="A180" s="11">
        <v>617</v>
      </c>
      <c r="B180" s="11">
        <v>-0.18839</v>
      </c>
      <c r="C180" s="11">
        <v>-0.11505</v>
      </c>
      <c r="D180" s="11">
        <v>-0.04457</v>
      </c>
      <c r="E180" s="12">
        <v>-0.0007482</v>
      </c>
      <c r="F180" s="11">
        <v>0.00742</v>
      </c>
      <c r="G180" s="11">
        <v>0.0275</v>
      </c>
    </row>
    <row r="181" ht="13.55" customHeight="1">
      <c r="A181" s="11">
        <v>618</v>
      </c>
      <c r="B181" s="11">
        <v>-0.19271</v>
      </c>
      <c r="C181" s="11">
        <v>-0.11819</v>
      </c>
      <c r="D181" s="11">
        <v>-0.03153</v>
      </c>
      <c r="E181" s="11">
        <v>0.00447</v>
      </c>
      <c r="F181" s="11">
        <v>-0.01164</v>
      </c>
      <c r="G181" s="11">
        <v>0.02609</v>
      </c>
    </row>
    <row r="182" ht="13.55" customHeight="1">
      <c r="A182" s="11">
        <v>619</v>
      </c>
      <c r="B182" s="11">
        <v>-0.20144</v>
      </c>
      <c r="C182" s="11">
        <v>-0.12269</v>
      </c>
      <c r="D182" s="11">
        <v>-0.03495</v>
      </c>
      <c r="E182" s="11">
        <v>-0.01217</v>
      </c>
      <c r="F182" s="11">
        <v>-0.02027</v>
      </c>
      <c r="G182" s="11">
        <v>0.01609</v>
      </c>
    </row>
    <row r="183" ht="13.55" customHeight="1">
      <c r="A183" s="11">
        <v>620</v>
      </c>
      <c r="B183" s="11">
        <v>-0.20104</v>
      </c>
      <c r="C183" s="11">
        <v>-0.13362</v>
      </c>
      <c r="D183" s="11">
        <v>-0.04571</v>
      </c>
      <c r="E183" s="11">
        <v>-0.02351</v>
      </c>
      <c r="F183" s="11">
        <v>-0.03681</v>
      </c>
      <c r="G183" s="11">
        <v>0.00961</v>
      </c>
    </row>
    <row r="184" ht="13.55" customHeight="1">
      <c r="A184" s="11">
        <v>621</v>
      </c>
      <c r="B184" s="11">
        <v>-0.19202</v>
      </c>
      <c r="C184" s="11">
        <v>-0.14239</v>
      </c>
      <c r="D184" s="11">
        <v>-0.05137</v>
      </c>
      <c r="E184" s="11">
        <v>-0.03064</v>
      </c>
      <c r="F184" s="11">
        <v>-0.0336</v>
      </c>
      <c r="G184" s="11">
        <v>-0.00425</v>
      </c>
    </row>
    <row r="185" ht="13.55" customHeight="1">
      <c r="A185" s="11">
        <v>622</v>
      </c>
      <c r="B185" s="11">
        <v>-0.19846</v>
      </c>
      <c r="C185" s="11">
        <v>-0.13725</v>
      </c>
      <c r="D185" s="11">
        <v>-0.05866</v>
      </c>
      <c r="E185" s="11">
        <v>-0.03039</v>
      </c>
      <c r="F185" s="11">
        <v>-0.01907</v>
      </c>
      <c r="G185" s="11">
        <v>-0.00233</v>
      </c>
    </row>
    <row r="186" ht="13.55" customHeight="1">
      <c r="A186" s="11">
        <v>623</v>
      </c>
      <c r="B186" s="11">
        <v>-0.20595</v>
      </c>
      <c r="C186" s="11">
        <v>-0.1418</v>
      </c>
      <c r="D186" s="11">
        <v>-0.05285</v>
      </c>
      <c r="E186" s="11">
        <v>-0.0204</v>
      </c>
      <c r="F186" s="11">
        <v>-0.01308</v>
      </c>
      <c r="G186" s="11">
        <v>0.01586</v>
      </c>
    </row>
    <row r="187" ht="13.55" customHeight="1">
      <c r="A187" s="11">
        <v>624</v>
      </c>
      <c r="B187" s="11">
        <v>-0.21054</v>
      </c>
      <c r="C187" s="11">
        <v>-0.13934</v>
      </c>
      <c r="D187" s="11">
        <v>-0.05063</v>
      </c>
      <c r="E187" s="11">
        <v>-0.03542</v>
      </c>
      <c r="F187" s="11">
        <v>0.00103</v>
      </c>
      <c r="G187" s="11">
        <v>0.00864</v>
      </c>
    </row>
    <row r="188" ht="13.55" customHeight="1">
      <c r="A188" s="11">
        <v>625</v>
      </c>
      <c r="B188" s="11">
        <v>-0.21584</v>
      </c>
      <c r="C188" s="11">
        <v>-0.13972</v>
      </c>
      <c r="D188" s="11">
        <v>-0.06451999999999999</v>
      </c>
      <c r="E188" s="11">
        <v>-0.03081</v>
      </c>
      <c r="F188" s="11">
        <v>0.00182</v>
      </c>
      <c r="G188" s="12">
        <v>0.00315</v>
      </c>
    </row>
    <row r="189" ht="13.55" customHeight="1">
      <c r="A189" s="11">
        <v>626</v>
      </c>
      <c r="B189" s="11">
        <v>-0.20119</v>
      </c>
      <c r="C189" s="11">
        <v>-0.14913</v>
      </c>
      <c r="D189" s="11">
        <v>-0.07306</v>
      </c>
      <c r="E189" s="11">
        <v>-0.03913</v>
      </c>
      <c r="F189" s="11">
        <v>0.00375</v>
      </c>
      <c r="G189" s="11">
        <v>-0.00753</v>
      </c>
    </row>
    <row r="190" ht="13.55" customHeight="1">
      <c r="A190" s="11">
        <v>627</v>
      </c>
      <c r="B190" s="11">
        <v>-0.19692</v>
      </c>
      <c r="C190" s="11">
        <v>-0.14915</v>
      </c>
      <c r="D190" s="11">
        <v>-0.06381000000000001</v>
      </c>
      <c r="E190" s="11">
        <v>-0.04414</v>
      </c>
      <c r="F190" s="11">
        <v>0.00966</v>
      </c>
      <c r="G190" s="11">
        <v>-0.01066</v>
      </c>
    </row>
    <row r="191" ht="13.55" customHeight="1">
      <c r="A191" s="11">
        <v>628</v>
      </c>
      <c r="B191" s="11">
        <v>-0.20192</v>
      </c>
      <c r="C191" s="11">
        <v>-0.14387</v>
      </c>
      <c r="D191" s="11">
        <v>-0.04962</v>
      </c>
      <c r="E191" s="11">
        <v>-0.06002</v>
      </c>
      <c r="F191" s="11">
        <v>0.00142</v>
      </c>
      <c r="G191" s="11">
        <v>-0.03551</v>
      </c>
    </row>
    <row r="192" ht="13.55" customHeight="1">
      <c r="A192" s="11">
        <v>629</v>
      </c>
      <c r="B192" s="11">
        <v>-0.19916</v>
      </c>
      <c r="C192" s="11">
        <v>-0.14434</v>
      </c>
      <c r="D192" s="11">
        <v>-0.04677</v>
      </c>
      <c r="E192" s="11">
        <v>-0.06449000000000001</v>
      </c>
      <c r="F192" s="12">
        <v>-0.000144449</v>
      </c>
      <c r="G192" s="11">
        <v>-0.02511</v>
      </c>
    </row>
    <row r="193" ht="13.55" customHeight="1">
      <c r="A193" s="11">
        <v>630</v>
      </c>
      <c r="B193" s="11">
        <v>-0.19872</v>
      </c>
      <c r="C193" s="11">
        <v>-0.13257</v>
      </c>
      <c r="D193" s="11">
        <v>-0.04037</v>
      </c>
      <c r="E193" s="11">
        <v>-0.05724</v>
      </c>
      <c r="F193" s="11">
        <v>0.00102</v>
      </c>
      <c r="G193" s="11">
        <v>-0.01239</v>
      </c>
    </row>
    <row r="194" ht="13.55" customHeight="1">
      <c r="A194" s="11">
        <v>631</v>
      </c>
      <c r="B194" s="11">
        <v>-0.20778</v>
      </c>
      <c r="C194" s="11">
        <v>-0.13147</v>
      </c>
      <c r="D194" s="11">
        <v>-0.0472</v>
      </c>
      <c r="E194" s="11">
        <v>-0.0509</v>
      </c>
      <c r="F194" s="11">
        <v>-0.01321</v>
      </c>
      <c r="G194" s="12">
        <v>-0.008410000000000001</v>
      </c>
    </row>
    <row r="195" ht="13.55" customHeight="1">
      <c r="A195" s="11">
        <v>632</v>
      </c>
      <c r="B195" s="11">
        <v>-0.23041</v>
      </c>
      <c r="C195" s="11">
        <v>-0.13982</v>
      </c>
      <c r="D195" s="11">
        <v>-0.04332</v>
      </c>
      <c r="E195" s="11">
        <v>-0.03751</v>
      </c>
      <c r="F195" s="11">
        <v>-0.03738</v>
      </c>
      <c r="G195" s="11">
        <v>-0.01216</v>
      </c>
    </row>
    <row r="196" ht="13.55" customHeight="1">
      <c r="A196" s="11">
        <v>633</v>
      </c>
      <c r="B196" s="11">
        <v>-0.23956</v>
      </c>
      <c r="C196" s="11">
        <v>-0.15207</v>
      </c>
      <c r="D196" s="11">
        <v>-0.05114</v>
      </c>
      <c r="E196" s="11">
        <v>-0.0223</v>
      </c>
      <c r="F196" s="11">
        <v>-0.03499</v>
      </c>
      <c r="G196" s="11">
        <v>-0.01896</v>
      </c>
    </row>
    <row r="197" ht="13.55" customHeight="1">
      <c r="A197" s="11">
        <v>634</v>
      </c>
      <c r="B197" s="11">
        <v>-0.24897</v>
      </c>
      <c r="C197" s="11">
        <v>-0.15741</v>
      </c>
      <c r="D197" s="11">
        <v>-0.0568</v>
      </c>
      <c r="E197" s="11">
        <v>-0.01357</v>
      </c>
      <c r="F197" s="11">
        <v>-0.01905</v>
      </c>
      <c r="G197" s="11">
        <v>-0.0268</v>
      </c>
    </row>
    <row r="198" ht="13.55" customHeight="1">
      <c r="A198" s="11">
        <v>635</v>
      </c>
      <c r="B198" s="11">
        <v>-0.25062</v>
      </c>
      <c r="C198" s="11">
        <v>-0.15596</v>
      </c>
      <c r="D198" s="11">
        <v>-0.05388</v>
      </c>
      <c r="E198" s="11">
        <v>-0.02154</v>
      </c>
      <c r="F198" s="11">
        <v>-0.0142</v>
      </c>
      <c r="G198" s="11">
        <v>-0.02849</v>
      </c>
    </row>
    <row r="199" ht="13.55" customHeight="1">
      <c r="A199" s="11">
        <v>636</v>
      </c>
      <c r="B199" s="11">
        <v>-0.24795</v>
      </c>
      <c r="C199" s="11">
        <v>-0.15125</v>
      </c>
      <c r="D199" s="11">
        <v>-0.06315999999999999</v>
      </c>
      <c r="E199" s="11">
        <v>-0.03943</v>
      </c>
      <c r="F199" s="11">
        <v>-0.01663</v>
      </c>
      <c r="G199" s="11">
        <v>-0.03576</v>
      </c>
    </row>
    <row r="200" ht="13.55" customHeight="1">
      <c r="A200" s="11">
        <v>637</v>
      </c>
      <c r="B200" s="11">
        <v>-0.26091</v>
      </c>
      <c r="C200" s="11">
        <v>-0.15629</v>
      </c>
      <c r="D200" s="11">
        <v>-0.07029000000000001</v>
      </c>
      <c r="E200" s="11">
        <v>-0.05435</v>
      </c>
      <c r="F200" s="11">
        <v>-0.01467</v>
      </c>
      <c r="G200" s="11">
        <v>-0.03827</v>
      </c>
    </row>
    <row r="201" ht="13.55" customHeight="1">
      <c r="A201" s="11">
        <v>638</v>
      </c>
      <c r="B201" s="11">
        <v>-0.27062</v>
      </c>
      <c r="C201" s="11">
        <v>-0.17246</v>
      </c>
      <c r="D201" s="11">
        <v>-0.07421999999999999</v>
      </c>
      <c r="E201" s="11">
        <v>-0.08022</v>
      </c>
      <c r="F201" s="11">
        <v>-0.01387</v>
      </c>
      <c r="G201" s="11">
        <v>-0.02477</v>
      </c>
    </row>
    <row r="202" ht="13.55" customHeight="1">
      <c r="A202" s="11">
        <v>639</v>
      </c>
      <c r="B202" s="11">
        <v>-0.26156</v>
      </c>
      <c r="C202" s="11">
        <v>-0.1615</v>
      </c>
      <c r="D202" s="11">
        <v>-0.07253</v>
      </c>
      <c r="E202" s="11">
        <v>-0.07954</v>
      </c>
      <c r="F202" s="12">
        <v>-0.01817</v>
      </c>
      <c r="G202" s="11">
        <v>-0.03158</v>
      </c>
    </row>
    <row r="203" ht="13.55" customHeight="1">
      <c r="A203" s="11">
        <v>640</v>
      </c>
      <c r="B203" s="11">
        <v>-0.25437</v>
      </c>
      <c r="C203" s="11">
        <v>-0.15204</v>
      </c>
      <c r="D203" s="11">
        <v>-0.07574</v>
      </c>
      <c r="E203" s="11">
        <v>-0.06689000000000001</v>
      </c>
      <c r="F203" s="12">
        <v>-0.02873</v>
      </c>
      <c r="G203" s="11">
        <v>-0.03461</v>
      </c>
    </row>
    <row r="204" ht="13.55" customHeight="1">
      <c r="A204" s="11">
        <v>641</v>
      </c>
      <c r="B204" s="11">
        <v>-0.26212</v>
      </c>
      <c r="C204" s="11">
        <v>-0.17139</v>
      </c>
      <c r="D204" s="11">
        <v>-0.07896</v>
      </c>
      <c r="E204" s="11">
        <v>-0.03665</v>
      </c>
      <c r="F204" s="11">
        <v>-0.03373</v>
      </c>
      <c r="G204" s="11">
        <v>-0.02971</v>
      </c>
    </row>
    <row r="205" ht="13.55" customHeight="1">
      <c r="A205" s="11">
        <v>642</v>
      </c>
      <c r="B205" s="11">
        <v>-0.28003</v>
      </c>
      <c r="C205" s="11">
        <v>-0.18962</v>
      </c>
      <c r="D205" s="11">
        <v>-0.08069999999999999</v>
      </c>
      <c r="E205" s="11">
        <v>-0.03177</v>
      </c>
      <c r="F205" s="11">
        <v>-0.04376</v>
      </c>
      <c r="G205" s="11">
        <v>-0.0077</v>
      </c>
    </row>
    <row r="206" ht="13.55" customHeight="1">
      <c r="A206" s="11">
        <v>643</v>
      </c>
      <c r="B206" s="11">
        <v>-0.28209</v>
      </c>
      <c r="C206" s="11">
        <v>-0.19772</v>
      </c>
      <c r="D206" s="11">
        <v>-0.08191</v>
      </c>
      <c r="E206" s="11">
        <v>-0.023</v>
      </c>
      <c r="F206" s="12">
        <v>-0.04048</v>
      </c>
      <c r="G206" s="11">
        <v>0.00318</v>
      </c>
    </row>
    <row r="207" ht="13.55" customHeight="1">
      <c r="A207" s="11">
        <v>644</v>
      </c>
      <c r="B207" s="11">
        <v>-0.28782</v>
      </c>
      <c r="C207" s="11">
        <v>-0.20754</v>
      </c>
      <c r="D207" s="11">
        <v>-0.0858</v>
      </c>
      <c r="E207" s="11">
        <v>-0.01529</v>
      </c>
      <c r="F207" s="11">
        <v>-0.04189</v>
      </c>
      <c r="G207" s="11">
        <v>0.01303</v>
      </c>
    </row>
    <row r="208" ht="13.55" customHeight="1">
      <c r="A208" s="11">
        <v>645</v>
      </c>
      <c r="B208" s="11">
        <v>-0.28231</v>
      </c>
      <c r="C208" s="11">
        <v>-0.20717</v>
      </c>
      <c r="D208" s="11">
        <v>-0.08499</v>
      </c>
      <c r="E208" s="11">
        <v>-0.02199</v>
      </c>
      <c r="F208" s="11">
        <v>-0.04359</v>
      </c>
      <c r="G208" s="11">
        <v>0.01382</v>
      </c>
    </row>
    <row r="209" ht="13.55" customHeight="1">
      <c r="A209" s="11">
        <v>646</v>
      </c>
      <c r="B209" s="11">
        <v>-0.26811</v>
      </c>
      <c r="C209" s="11">
        <v>-0.19918</v>
      </c>
      <c r="D209" s="11">
        <v>-0.08169</v>
      </c>
      <c r="E209" s="11">
        <v>-0.03587</v>
      </c>
      <c r="F209" s="11">
        <v>-0.03758</v>
      </c>
      <c r="G209" s="11">
        <v>0.01395</v>
      </c>
    </row>
    <row r="210" ht="13.55" customHeight="1">
      <c r="A210" s="11">
        <v>647</v>
      </c>
      <c r="B210" s="11">
        <v>-0.2728</v>
      </c>
      <c r="C210" s="11">
        <v>-0.17788</v>
      </c>
      <c r="D210" s="11">
        <v>-0.09540999999999999</v>
      </c>
      <c r="E210" s="11">
        <v>-0.05184</v>
      </c>
      <c r="F210" s="11">
        <v>-0.02942</v>
      </c>
      <c r="G210" s="11">
        <v>0.01831</v>
      </c>
    </row>
    <row r="211" ht="13.55" customHeight="1">
      <c r="A211" s="11">
        <v>648</v>
      </c>
      <c r="B211" s="11">
        <v>-0.27669</v>
      </c>
      <c r="C211" s="11">
        <v>-0.17379</v>
      </c>
      <c r="D211" s="11">
        <v>-0.11359</v>
      </c>
      <c r="E211" s="12">
        <v>-0.05648</v>
      </c>
      <c r="F211" s="11">
        <v>-0.02489</v>
      </c>
      <c r="G211" s="11">
        <v>0.03602</v>
      </c>
    </row>
    <row r="212" ht="13.55" customHeight="1">
      <c r="A212" s="11">
        <v>649</v>
      </c>
      <c r="B212" s="11">
        <v>-0.26649</v>
      </c>
      <c r="C212" s="11">
        <v>-0.17804</v>
      </c>
      <c r="D212" s="11">
        <v>-0.12658</v>
      </c>
      <c r="E212" s="11">
        <v>-0.06211</v>
      </c>
      <c r="F212" s="11">
        <v>-0.01152</v>
      </c>
      <c r="G212" s="11">
        <v>0.02873</v>
      </c>
    </row>
    <row r="213" ht="13.55" customHeight="1">
      <c r="A213" s="11">
        <v>650</v>
      </c>
      <c r="B213" s="11">
        <v>-0.2695</v>
      </c>
      <c r="C213" s="11">
        <v>-0.18594</v>
      </c>
      <c r="D213" s="11">
        <v>-0.11706</v>
      </c>
      <c r="E213" s="11">
        <v>-0.05068</v>
      </c>
      <c r="F213" s="12">
        <v>-7.68411e-05</v>
      </c>
      <c r="G213" s="11">
        <v>0.0132</v>
      </c>
    </row>
    <row r="214" ht="13.55" customHeight="1">
      <c r="A214" s="11">
        <v>651</v>
      </c>
      <c r="B214" s="11">
        <v>-0.27114</v>
      </c>
      <c r="C214" s="11">
        <v>-0.1906</v>
      </c>
      <c r="D214" s="11">
        <v>-0.10287</v>
      </c>
      <c r="E214" s="11">
        <v>-0.04634</v>
      </c>
      <c r="F214" s="11">
        <v>0.00363</v>
      </c>
      <c r="G214" s="11">
        <v>-0.00338</v>
      </c>
    </row>
    <row r="215" ht="13.55" customHeight="1">
      <c r="A215" s="11">
        <v>652</v>
      </c>
      <c r="B215" s="11">
        <v>-0.2629</v>
      </c>
      <c r="C215" s="11">
        <v>-0.19084</v>
      </c>
      <c r="D215" s="11">
        <v>-0.10236</v>
      </c>
      <c r="E215" s="11">
        <v>-0.04375</v>
      </c>
      <c r="F215" s="11">
        <v>0.00252</v>
      </c>
      <c r="G215" s="11">
        <v>-0.01759</v>
      </c>
    </row>
    <row r="216" ht="13.55" customHeight="1">
      <c r="A216" s="11">
        <v>653</v>
      </c>
      <c r="B216" s="11">
        <v>-0.28008</v>
      </c>
      <c r="C216" s="11">
        <v>-0.17994</v>
      </c>
      <c r="D216" s="11">
        <v>-0.09726</v>
      </c>
      <c r="E216" s="11">
        <v>-0.03956</v>
      </c>
      <c r="F216" s="11">
        <v>-0.01404</v>
      </c>
      <c r="G216" s="11">
        <v>-0.02221</v>
      </c>
    </row>
    <row r="217" ht="13.55" customHeight="1">
      <c r="A217" s="11">
        <v>654</v>
      </c>
      <c r="B217" s="11">
        <v>-0.28879</v>
      </c>
      <c r="C217" s="11">
        <v>-0.19999</v>
      </c>
      <c r="D217" s="11">
        <v>-0.09952999999999999</v>
      </c>
      <c r="E217" s="11">
        <v>-0.04822</v>
      </c>
      <c r="F217" s="12">
        <v>-0.01789</v>
      </c>
      <c r="G217" s="11">
        <v>-0.02281</v>
      </c>
    </row>
    <row r="218" ht="13.55" customHeight="1">
      <c r="A218" s="11">
        <v>655</v>
      </c>
      <c r="B218" s="11">
        <v>-0.30472</v>
      </c>
      <c r="C218" s="11">
        <v>-0.18135</v>
      </c>
      <c r="D218" s="11">
        <v>-0.11627</v>
      </c>
      <c r="E218" s="11">
        <v>-0.04108</v>
      </c>
      <c r="F218" s="11">
        <v>-0.00942</v>
      </c>
      <c r="G218" s="11">
        <v>-0.01326</v>
      </c>
    </row>
    <row r="219" ht="13.55" customHeight="1">
      <c r="A219" s="11">
        <v>656</v>
      </c>
      <c r="B219" s="11">
        <v>-0.31027</v>
      </c>
      <c r="C219" s="11">
        <v>-0.178</v>
      </c>
      <c r="D219" s="11">
        <v>-0.09748999999999999</v>
      </c>
      <c r="E219" s="11">
        <v>-0.04205</v>
      </c>
      <c r="F219" s="12">
        <v>-0.000102823</v>
      </c>
      <c r="G219" s="11">
        <v>-0.00894</v>
      </c>
    </row>
    <row r="220" ht="13.55" customHeight="1">
      <c r="A220" s="11">
        <v>657</v>
      </c>
      <c r="B220" s="11">
        <v>-0.31598</v>
      </c>
      <c r="C220" s="11">
        <v>-0.18551</v>
      </c>
      <c r="D220" s="11">
        <v>-0.08883000000000001</v>
      </c>
      <c r="E220" s="11">
        <v>-0.04368</v>
      </c>
      <c r="F220" s="12">
        <v>-0.000892159</v>
      </c>
      <c r="G220" s="11">
        <v>-0.00163</v>
      </c>
    </row>
    <row r="221" ht="13.55" customHeight="1">
      <c r="A221" s="11">
        <v>658</v>
      </c>
      <c r="B221" s="11">
        <v>-0.32823</v>
      </c>
      <c r="C221" s="11">
        <v>-0.18792</v>
      </c>
      <c r="D221" s="11">
        <v>-0.08635</v>
      </c>
      <c r="E221" s="11">
        <v>-0.04651</v>
      </c>
      <c r="F221" s="11">
        <v>-0.00315</v>
      </c>
      <c r="G221" s="11">
        <v>-0.00731</v>
      </c>
    </row>
    <row r="222" ht="13.55" customHeight="1">
      <c r="A222" s="11">
        <v>659</v>
      </c>
      <c r="B222" s="11">
        <v>-0.32653</v>
      </c>
      <c r="C222" s="11">
        <v>-0.18179</v>
      </c>
      <c r="D222" s="11">
        <v>-0.08535</v>
      </c>
      <c r="E222" s="11">
        <v>-0.0472</v>
      </c>
      <c r="F222" s="11">
        <v>-0.01874</v>
      </c>
      <c r="G222" s="11">
        <v>-0.01121</v>
      </c>
    </row>
    <row r="223" ht="13.55" customHeight="1">
      <c r="A223" s="11">
        <v>660</v>
      </c>
      <c r="B223" s="11">
        <v>-0.31163</v>
      </c>
      <c r="C223" s="11">
        <v>-0.17638</v>
      </c>
      <c r="D223" s="11">
        <v>-0.07228</v>
      </c>
      <c r="E223" s="11">
        <v>-0.05421</v>
      </c>
      <c r="F223" s="11">
        <v>-0.05242</v>
      </c>
      <c r="G223" s="11">
        <v>-0.01191</v>
      </c>
    </row>
    <row r="224" ht="13.55" customHeight="1">
      <c r="A224" s="11">
        <v>661</v>
      </c>
      <c r="B224" s="11">
        <v>-0.31003</v>
      </c>
      <c r="C224" s="11">
        <v>-0.17168</v>
      </c>
      <c r="D224" s="11">
        <v>-0.06214</v>
      </c>
      <c r="E224" s="11">
        <v>-0.04494</v>
      </c>
      <c r="F224" s="11">
        <v>-0.04854</v>
      </c>
      <c r="G224" s="11">
        <v>-0.00619</v>
      </c>
    </row>
    <row r="225" ht="13.55" customHeight="1">
      <c r="A225" s="11">
        <v>662</v>
      </c>
      <c r="B225" s="11">
        <v>-0.29851</v>
      </c>
      <c r="C225" s="11">
        <v>-0.16716</v>
      </c>
      <c r="D225" s="11">
        <v>-0.06875000000000001</v>
      </c>
      <c r="E225" s="11">
        <v>-0.04508</v>
      </c>
      <c r="F225" s="11">
        <v>-0.03777</v>
      </c>
      <c r="G225" s="11">
        <v>0.0077</v>
      </c>
    </row>
    <row r="226" ht="13.55" customHeight="1">
      <c r="A226" s="11">
        <v>663</v>
      </c>
      <c r="B226" s="11">
        <v>-0.30612</v>
      </c>
      <c r="C226" s="11">
        <v>-0.16584</v>
      </c>
      <c r="D226" s="11">
        <v>-0.07624</v>
      </c>
      <c r="E226" s="11">
        <v>-0.0469</v>
      </c>
      <c r="F226" s="11">
        <v>-0.03245</v>
      </c>
      <c r="G226" s="11">
        <v>0.00496</v>
      </c>
    </row>
    <row r="227" ht="13.55" customHeight="1">
      <c r="A227" s="11">
        <v>664</v>
      </c>
      <c r="B227" s="11">
        <v>-0.32559</v>
      </c>
      <c r="C227" s="11">
        <v>-0.16533</v>
      </c>
      <c r="D227" s="11">
        <v>-0.08044999999999999</v>
      </c>
      <c r="E227" s="11">
        <v>-0.05966</v>
      </c>
      <c r="F227" s="11">
        <v>-0.01631</v>
      </c>
      <c r="G227" s="11">
        <v>-0.00228</v>
      </c>
    </row>
    <row r="228" ht="13.55" customHeight="1">
      <c r="A228" s="11">
        <v>665</v>
      </c>
      <c r="B228" s="11">
        <v>-0.31251</v>
      </c>
      <c r="C228" s="11">
        <v>-0.17877</v>
      </c>
      <c r="D228" s="11">
        <v>-0.09029</v>
      </c>
      <c r="E228" s="11">
        <v>-0.06083</v>
      </c>
      <c r="F228" s="11">
        <v>0.02128</v>
      </c>
      <c r="G228" s="11">
        <v>-0.00791</v>
      </c>
    </row>
    <row r="229" ht="13.55" customHeight="1">
      <c r="A229" s="11">
        <v>666</v>
      </c>
      <c r="B229" s="11">
        <v>-0.29543</v>
      </c>
      <c r="C229" s="11">
        <v>-0.18515</v>
      </c>
      <c r="D229" s="11">
        <v>-0.08450000000000001</v>
      </c>
      <c r="E229" s="12">
        <v>-0.06776</v>
      </c>
      <c r="F229" s="11">
        <v>0.01917</v>
      </c>
      <c r="G229" s="11">
        <v>0.00119</v>
      </c>
    </row>
    <row r="230" ht="13.55" customHeight="1">
      <c r="A230" s="11">
        <v>667</v>
      </c>
      <c r="B230" s="11">
        <v>-0.30703</v>
      </c>
      <c r="C230" s="11">
        <v>-0.18269</v>
      </c>
      <c r="D230" s="11">
        <v>-0.08715000000000001</v>
      </c>
      <c r="E230" s="11">
        <v>-0.05739</v>
      </c>
      <c r="F230" s="11">
        <v>0.04569</v>
      </c>
      <c r="G230" s="11">
        <v>-0.009339999999999999</v>
      </c>
    </row>
    <row r="231" ht="13.55" customHeight="1">
      <c r="A231" s="11">
        <v>668</v>
      </c>
      <c r="B231" s="11">
        <v>-0.29833</v>
      </c>
      <c r="C231" s="11">
        <v>-0.19329</v>
      </c>
      <c r="D231" s="12">
        <v>-0.09771000000000001</v>
      </c>
      <c r="E231" s="11">
        <v>-0.08069999999999999</v>
      </c>
      <c r="F231" s="11">
        <v>0.04001</v>
      </c>
      <c r="G231" s="11">
        <v>-0.01098</v>
      </c>
    </row>
    <row r="232" ht="13.55" customHeight="1">
      <c r="A232" s="11">
        <v>669</v>
      </c>
      <c r="B232" s="11">
        <v>-0.28999</v>
      </c>
      <c r="C232" s="11">
        <v>-0.18697</v>
      </c>
      <c r="D232" s="11">
        <v>-0.10757</v>
      </c>
      <c r="E232" s="11">
        <v>-0.07493</v>
      </c>
      <c r="F232" s="11">
        <v>0.01097</v>
      </c>
      <c r="G232" s="11">
        <v>-0.03256</v>
      </c>
    </row>
    <row r="233" ht="13.55" customHeight="1">
      <c r="A233" s="11">
        <v>670</v>
      </c>
      <c r="B233" s="11">
        <v>-0.30247</v>
      </c>
      <c r="C233" s="11">
        <v>-0.21665</v>
      </c>
      <c r="D233" s="11">
        <v>-0.1082</v>
      </c>
      <c r="E233" s="11">
        <v>-0.07506</v>
      </c>
      <c r="F233" s="12">
        <v>0.01259</v>
      </c>
      <c r="G233" s="11">
        <v>-0.03414</v>
      </c>
    </row>
    <row r="234" ht="13.55" customHeight="1">
      <c r="A234" s="11">
        <v>671</v>
      </c>
      <c r="B234" s="11">
        <v>-0.28861</v>
      </c>
      <c r="C234" s="11">
        <v>-0.23775</v>
      </c>
      <c r="D234" s="11">
        <v>-0.08889</v>
      </c>
      <c r="E234" s="11">
        <v>-0.07776</v>
      </c>
      <c r="F234" s="11">
        <v>0.02606</v>
      </c>
      <c r="G234" s="11">
        <v>-0.03238</v>
      </c>
    </row>
    <row r="235" ht="13.55" customHeight="1">
      <c r="A235" s="11">
        <v>672</v>
      </c>
      <c r="B235" s="11">
        <v>-0.27901</v>
      </c>
      <c r="C235" s="11">
        <v>-0.23989</v>
      </c>
      <c r="D235" s="11">
        <v>-0.08456</v>
      </c>
      <c r="E235" s="11">
        <v>-0.06105</v>
      </c>
      <c r="F235" s="11">
        <v>0.01521</v>
      </c>
      <c r="G235" s="11">
        <v>-0.02247</v>
      </c>
    </row>
    <row r="236" ht="13.55" customHeight="1">
      <c r="A236" s="11">
        <v>673</v>
      </c>
      <c r="B236" s="11">
        <v>-0.30785</v>
      </c>
      <c r="C236" s="11">
        <v>-0.22484</v>
      </c>
      <c r="D236" s="11">
        <v>-0.08508</v>
      </c>
      <c r="E236" s="11">
        <v>-0.05196</v>
      </c>
      <c r="F236" s="12">
        <v>0.000354278</v>
      </c>
      <c r="G236" s="11">
        <v>-0.01014</v>
      </c>
    </row>
    <row r="237" ht="13.55" customHeight="1">
      <c r="A237" s="11">
        <v>674</v>
      </c>
      <c r="B237" s="11">
        <v>-0.3234</v>
      </c>
      <c r="C237" s="11">
        <v>-0.20981</v>
      </c>
      <c r="D237" s="11">
        <v>-0.08812</v>
      </c>
      <c r="E237" s="11">
        <v>-0.04383</v>
      </c>
      <c r="F237" s="11">
        <v>-0.0038</v>
      </c>
      <c r="G237" s="11">
        <v>0.00108</v>
      </c>
    </row>
    <row r="238" ht="13.55" customHeight="1">
      <c r="A238" s="11">
        <v>675</v>
      </c>
      <c r="B238" s="11">
        <v>-0.30631</v>
      </c>
      <c r="C238" s="11">
        <v>-0.20877</v>
      </c>
      <c r="D238" s="11">
        <v>-0.08542</v>
      </c>
      <c r="E238" s="11">
        <v>-0.0353</v>
      </c>
      <c r="F238" s="11">
        <v>-0.01714</v>
      </c>
      <c r="G238" s="11">
        <v>0.01469</v>
      </c>
    </row>
    <row r="239" ht="13.55" customHeight="1">
      <c r="A239" s="11">
        <v>676</v>
      </c>
      <c r="B239" s="11">
        <v>-0.30762</v>
      </c>
      <c r="C239" s="11">
        <v>-0.21253</v>
      </c>
      <c r="D239" s="11">
        <v>-0.09175999999999999</v>
      </c>
      <c r="E239" s="11">
        <v>-0.03612</v>
      </c>
      <c r="F239" s="11">
        <v>-0.02813</v>
      </c>
      <c r="G239" s="11">
        <v>0.00825</v>
      </c>
    </row>
    <row r="240" ht="13.55" customHeight="1">
      <c r="A240" s="11">
        <v>677</v>
      </c>
      <c r="B240" s="11">
        <v>-0.31238</v>
      </c>
      <c r="C240" s="11">
        <v>-0.19337</v>
      </c>
      <c r="D240" s="11">
        <v>-0.09039999999999999</v>
      </c>
      <c r="E240" s="11">
        <v>-0.0361</v>
      </c>
      <c r="F240" s="11">
        <v>-0.01208</v>
      </c>
      <c r="G240" s="11">
        <v>0.00796</v>
      </c>
    </row>
    <row r="241" ht="13.55" customHeight="1">
      <c r="A241" s="11">
        <v>678</v>
      </c>
      <c r="B241" s="11">
        <v>-0.28947</v>
      </c>
      <c r="C241" s="11">
        <v>-0.17335</v>
      </c>
      <c r="D241" s="11">
        <v>-0.09417</v>
      </c>
      <c r="E241" s="12">
        <v>-0.03528</v>
      </c>
      <c r="F241" s="11">
        <v>-0.00426</v>
      </c>
      <c r="G241" s="11">
        <v>-0.00218</v>
      </c>
    </row>
    <row r="242" ht="13.55" customHeight="1">
      <c r="A242" s="11">
        <v>679</v>
      </c>
      <c r="B242" s="11">
        <v>-0.28342</v>
      </c>
      <c r="C242" s="11">
        <v>-0.19224</v>
      </c>
      <c r="D242" s="11">
        <v>-0.09828000000000001</v>
      </c>
      <c r="E242" s="11">
        <v>-0.04302</v>
      </c>
      <c r="F242" s="11">
        <v>0.00172</v>
      </c>
      <c r="G242" s="11">
        <v>-0.00479</v>
      </c>
    </row>
    <row r="243" ht="13.55" customHeight="1">
      <c r="A243" s="11">
        <v>680</v>
      </c>
      <c r="B243" s="11">
        <v>-0.2751</v>
      </c>
      <c r="C243" s="11">
        <v>-0.21933</v>
      </c>
      <c r="D243" s="11">
        <v>-0.09331</v>
      </c>
      <c r="E243" s="11">
        <v>-0.02426</v>
      </c>
      <c r="F243" s="11">
        <v>0.01132</v>
      </c>
      <c r="G243" s="11">
        <v>0.00164</v>
      </c>
    </row>
    <row r="244" ht="13.55" customHeight="1">
      <c r="A244" s="11">
        <v>681</v>
      </c>
      <c r="B244" s="11">
        <v>-0.28332</v>
      </c>
      <c r="C244" s="11">
        <v>-0.19915</v>
      </c>
      <c r="D244" s="11">
        <v>-0.10142</v>
      </c>
      <c r="E244" s="11">
        <v>-0.00748</v>
      </c>
      <c r="F244" s="11">
        <v>0.02033</v>
      </c>
      <c r="G244" s="11">
        <v>-0.00113</v>
      </c>
    </row>
    <row r="245" ht="13.55" customHeight="1">
      <c r="A245" s="11">
        <v>682</v>
      </c>
      <c r="B245" s="11">
        <v>-0.30829</v>
      </c>
      <c r="C245" s="11">
        <v>-0.18326</v>
      </c>
      <c r="D245" s="11">
        <v>-0.11845</v>
      </c>
      <c r="E245" s="11">
        <v>-0.00164</v>
      </c>
      <c r="F245" s="11">
        <v>0.01901</v>
      </c>
      <c r="G245" s="11">
        <v>0.00987</v>
      </c>
    </row>
    <row r="246" ht="13.55" customHeight="1">
      <c r="A246" s="11">
        <v>683</v>
      </c>
      <c r="B246" s="11">
        <v>-0.29254</v>
      </c>
      <c r="C246" s="11">
        <v>-0.1868</v>
      </c>
      <c r="D246" s="11">
        <v>-0.11007</v>
      </c>
      <c r="E246" s="11">
        <v>-0.0358</v>
      </c>
      <c r="F246" s="11">
        <v>0.00525</v>
      </c>
      <c r="G246" s="11">
        <v>-0.00274</v>
      </c>
    </row>
    <row r="247" ht="13.55" customHeight="1">
      <c r="A247" s="11">
        <v>684</v>
      </c>
      <c r="B247" s="11">
        <v>-0.27905</v>
      </c>
      <c r="C247" s="11">
        <v>-0.19127</v>
      </c>
      <c r="D247" s="11">
        <v>-0.10102</v>
      </c>
      <c r="E247" s="11">
        <v>-0.04621</v>
      </c>
      <c r="F247" s="11">
        <v>0.00898</v>
      </c>
      <c r="G247" s="11">
        <v>-0.01297</v>
      </c>
    </row>
    <row r="248" ht="13.55" customHeight="1">
      <c r="A248" s="11">
        <v>685</v>
      </c>
      <c r="B248" s="11">
        <v>-0.31034</v>
      </c>
      <c r="C248" s="11">
        <v>-0.16698</v>
      </c>
      <c r="D248" s="11">
        <v>-0.09931</v>
      </c>
      <c r="E248" s="11">
        <v>-0.03949</v>
      </c>
      <c r="F248" s="11">
        <v>0.01332</v>
      </c>
      <c r="G248" s="11">
        <v>-0.00791</v>
      </c>
    </row>
    <row r="249" ht="13.55" customHeight="1">
      <c r="A249" s="11">
        <v>686</v>
      </c>
      <c r="B249" s="11">
        <v>-0.33883</v>
      </c>
      <c r="C249" s="11">
        <v>-0.16684</v>
      </c>
      <c r="D249" s="11">
        <v>-0.09482</v>
      </c>
      <c r="E249" s="11">
        <v>-0.05748</v>
      </c>
      <c r="F249" s="11">
        <v>0.01053</v>
      </c>
      <c r="G249" s="11">
        <v>-0.00225</v>
      </c>
    </row>
    <row r="250" ht="13.55" customHeight="1">
      <c r="A250" s="11">
        <v>687</v>
      </c>
      <c r="B250" s="11">
        <v>-0.35082</v>
      </c>
      <c r="C250" s="11">
        <v>-0.17677</v>
      </c>
      <c r="D250" s="11">
        <v>-0.08065</v>
      </c>
      <c r="E250" s="11">
        <v>-0.05111</v>
      </c>
      <c r="F250" s="11">
        <v>0.00805</v>
      </c>
      <c r="G250" s="11">
        <v>0.00957</v>
      </c>
    </row>
    <row r="251" ht="13.55" customHeight="1">
      <c r="A251" s="11">
        <v>688</v>
      </c>
      <c r="B251" s="11">
        <v>-0.36206</v>
      </c>
      <c r="C251" s="11">
        <v>-0.17822</v>
      </c>
      <c r="D251" s="11">
        <v>-0.06995999999999999</v>
      </c>
      <c r="E251" s="11">
        <v>-0.04393</v>
      </c>
      <c r="F251" s="12">
        <v>0.00675</v>
      </c>
      <c r="G251" s="11">
        <v>0.01339</v>
      </c>
    </row>
    <row r="252" ht="13.55" customHeight="1">
      <c r="A252" s="11">
        <v>689</v>
      </c>
      <c r="B252" s="11">
        <v>-0.36753</v>
      </c>
      <c r="C252" s="11">
        <v>-0.20424</v>
      </c>
      <c r="D252" s="11">
        <v>-0.07342</v>
      </c>
      <c r="E252" s="11">
        <v>-0.03726</v>
      </c>
      <c r="F252" s="11">
        <v>0.00251</v>
      </c>
      <c r="G252" s="11">
        <v>0.01644</v>
      </c>
    </row>
    <row r="253" ht="13.55" customHeight="1">
      <c r="A253" s="11">
        <v>690</v>
      </c>
      <c r="B253" s="11">
        <v>-0.34275</v>
      </c>
      <c r="C253" s="11">
        <v>-0.19977</v>
      </c>
      <c r="D253" s="11">
        <v>-0.06539</v>
      </c>
      <c r="E253" s="11">
        <v>-0.02531</v>
      </c>
      <c r="F253" s="11">
        <v>-0.01489</v>
      </c>
      <c r="G253" s="11">
        <v>0.01793</v>
      </c>
    </row>
    <row r="254" ht="13.55" customHeight="1">
      <c r="A254" s="11">
        <v>691</v>
      </c>
      <c r="B254" s="11">
        <v>-0.30813</v>
      </c>
      <c r="C254" s="11">
        <v>-0.19803</v>
      </c>
      <c r="D254" s="11">
        <v>-0.07546</v>
      </c>
      <c r="E254" s="11">
        <v>-0.03086</v>
      </c>
      <c r="F254" s="11">
        <v>-0.01694</v>
      </c>
      <c r="G254" s="11">
        <v>0.01693</v>
      </c>
    </row>
    <row r="255" ht="13.55" customHeight="1">
      <c r="A255" s="11">
        <v>692</v>
      </c>
      <c r="B255" s="11">
        <v>-0.29056</v>
      </c>
      <c r="C255" s="11">
        <v>-0.20387</v>
      </c>
      <c r="D255" s="11">
        <v>-0.08899</v>
      </c>
      <c r="E255" s="11">
        <v>-0.03774</v>
      </c>
      <c r="F255" s="11">
        <v>0.00177</v>
      </c>
      <c r="G255" s="11">
        <v>0.01877</v>
      </c>
    </row>
    <row r="256" ht="13.55" customHeight="1">
      <c r="A256" s="11">
        <v>693</v>
      </c>
      <c r="B256" s="11">
        <v>-0.2984</v>
      </c>
      <c r="C256" s="11">
        <v>-0.21019</v>
      </c>
      <c r="D256" s="11">
        <v>-0.09987</v>
      </c>
      <c r="E256" s="11">
        <v>-0.04652</v>
      </c>
      <c r="F256" s="11">
        <v>0.00515</v>
      </c>
      <c r="G256" s="11">
        <v>0.02289</v>
      </c>
    </row>
    <row r="257" ht="13.55" customHeight="1">
      <c r="A257" s="11">
        <v>694</v>
      </c>
      <c r="B257" s="11">
        <v>-0.29722</v>
      </c>
      <c r="C257" s="11">
        <v>-0.22673</v>
      </c>
      <c r="D257" s="11">
        <v>-0.12655</v>
      </c>
      <c r="E257" s="11">
        <v>-0.05509</v>
      </c>
      <c r="F257" s="11">
        <v>0.01396</v>
      </c>
      <c r="G257" s="12">
        <v>0.000492894</v>
      </c>
    </row>
    <row r="258" ht="13.55" customHeight="1">
      <c r="A258" s="11">
        <v>695</v>
      </c>
      <c r="B258" s="11">
        <v>-0.30057</v>
      </c>
      <c r="C258" s="11">
        <v>-0.23872</v>
      </c>
      <c r="D258" s="11">
        <v>-0.12601</v>
      </c>
      <c r="E258" s="11">
        <v>-0.05975</v>
      </c>
      <c r="F258" s="11">
        <v>0.00332</v>
      </c>
      <c r="G258" s="11">
        <v>0.01563</v>
      </c>
    </row>
    <row r="259" ht="13.55" customHeight="1">
      <c r="A259" s="11">
        <v>696</v>
      </c>
      <c r="B259" s="11">
        <v>-0.27956</v>
      </c>
      <c r="C259" s="11">
        <v>-0.23006</v>
      </c>
      <c r="D259" s="11">
        <v>-0.13771</v>
      </c>
      <c r="E259" s="11">
        <v>-0.06248</v>
      </c>
      <c r="F259" s="12">
        <v>0.00495</v>
      </c>
      <c r="G259" s="11">
        <v>0.0148</v>
      </c>
    </row>
    <row r="260" ht="13.55" customHeight="1">
      <c r="A260" s="11">
        <v>697</v>
      </c>
      <c r="B260" s="11">
        <v>-0.31475</v>
      </c>
      <c r="C260" s="11">
        <v>-0.23535</v>
      </c>
      <c r="D260" s="11">
        <v>-0.1415</v>
      </c>
      <c r="E260" s="11">
        <v>-0.02139</v>
      </c>
      <c r="F260" s="11">
        <v>0.008109999999999999</v>
      </c>
      <c r="G260" s="11">
        <v>0.00755</v>
      </c>
    </row>
    <row r="261" ht="13.55" customHeight="1">
      <c r="A261" s="11">
        <v>698</v>
      </c>
      <c r="B261" s="11">
        <v>-0.31888</v>
      </c>
      <c r="C261" s="11">
        <v>-0.2576</v>
      </c>
      <c r="D261" s="11">
        <v>-0.12198</v>
      </c>
      <c r="E261" s="11">
        <v>0.00498</v>
      </c>
      <c r="F261" s="12">
        <v>0.000960115</v>
      </c>
      <c r="G261" s="11">
        <v>0.01379</v>
      </c>
    </row>
    <row r="262" ht="13.55" customHeight="1">
      <c r="A262" s="11">
        <v>699</v>
      </c>
      <c r="B262" s="11">
        <v>-0.32175</v>
      </c>
      <c r="C262" s="11">
        <v>-0.27388</v>
      </c>
      <c r="D262" s="11">
        <v>-0.10275</v>
      </c>
      <c r="E262" s="11">
        <v>-0.01533</v>
      </c>
      <c r="F262" s="11">
        <v>-0.00792</v>
      </c>
      <c r="G262" s="11">
        <v>0.00326</v>
      </c>
    </row>
    <row r="263" ht="13.55" customHeight="1">
      <c r="A263" s="11">
        <v>700</v>
      </c>
      <c r="B263" s="11">
        <v>-0.33227</v>
      </c>
      <c r="C263" s="11">
        <v>-0.26743</v>
      </c>
      <c r="D263" s="11">
        <v>-0.10152</v>
      </c>
      <c r="E263" s="11">
        <v>-0.04036</v>
      </c>
      <c r="F263" s="11">
        <v>-0.0101</v>
      </c>
      <c r="G263" s="11">
        <v>-0.00584</v>
      </c>
    </row>
    <row r="264" ht="13.55" customHeight="1">
      <c r="A264" s="11">
        <v>701</v>
      </c>
      <c r="B264" s="11">
        <v>-0.30815</v>
      </c>
      <c r="C264" s="11">
        <v>-0.25586</v>
      </c>
      <c r="D264" s="11">
        <v>-0.09973</v>
      </c>
      <c r="E264" s="11">
        <v>-0.04703</v>
      </c>
      <c r="F264" s="12">
        <v>-0.000176395</v>
      </c>
      <c r="G264" s="11">
        <v>-0.00542</v>
      </c>
    </row>
    <row r="265" ht="13.55" customHeight="1">
      <c r="A265" s="11">
        <v>702</v>
      </c>
      <c r="B265" s="11">
        <v>-0.29632</v>
      </c>
      <c r="C265" s="11">
        <v>-0.24895</v>
      </c>
      <c r="D265" s="11">
        <v>-0.10113</v>
      </c>
      <c r="E265" s="11">
        <v>-0.04717</v>
      </c>
      <c r="F265" s="11">
        <v>0.00927</v>
      </c>
      <c r="G265" s="11">
        <v>0.00957</v>
      </c>
    </row>
    <row r="266" ht="13.55" customHeight="1">
      <c r="A266" s="11">
        <v>703</v>
      </c>
      <c r="B266" s="11">
        <v>-0.22562</v>
      </c>
      <c r="C266" s="11">
        <v>-0.20032</v>
      </c>
      <c r="D266" s="11">
        <v>-0.11174</v>
      </c>
      <c r="E266" s="11">
        <v>-0.02803</v>
      </c>
      <c r="F266" s="11">
        <v>0.01434</v>
      </c>
      <c r="G266" s="12">
        <v>-0.00714</v>
      </c>
    </row>
    <row r="267" ht="13.55" customHeight="1">
      <c r="A267" s="11">
        <v>704</v>
      </c>
      <c r="B267" s="11">
        <v>-0.21179</v>
      </c>
      <c r="C267" s="11">
        <v>-0.17258</v>
      </c>
      <c r="D267" s="11">
        <v>-0.10625</v>
      </c>
      <c r="E267" s="11">
        <v>-0.02009</v>
      </c>
      <c r="F267" s="11">
        <v>0.00498</v>
      </c>
      <c r="G267" s="11">
        <v>-0.01463</v>
      </c>
    </row>
    <row r="268" ht="13.55" customHeight="1">
      <c r="A268" s="11">
        <v>705</v>
      </c>
      <c r="B268" s="11">
        <v>-0.21945</v>
      </c>
      <c r="C268" s="11">
        <v>-0.16943</v>
      </c>
      <c r="D268" s="11">
        <v>-0.0907</v>
      </c>
      <c r="E268" s="11">
        <v>-0.00927</v>
      </c>
      <c r="F268" s="11">
        <v>-0.00129</v>
      </c>
      <c r="G268" s="11">
        <v>-0.01662</v>
      </c>
    </row>
    <row r="269" ht="13.55" customHeight="1">
      <c r="A269" s="11">
        <v>706</v>
      </c>
      <c r="B269" s="11">
        <v>-0.24949</v>
      </c>
      <c r="C269" s="11">
        <v>-0.1953</v>
      </c>
      <c r="D269" s="11">
        <v>-0.06952999999999999</v>
      </c>
      <c r="E269" s="11">
        <v>-0.009809999999999999</v>
      </c>
      <c r="F269" s="11">
        <v>0.00788</v>
      </c>
      <c r="G269" s="11">
        <v>-0.02021</v>
      </c>
    </row>
    <row r="270" ht="13.55" customHeight="1">
      <c r="A270" s="11">
        <v>707</v>
      </c>
      <c r="B270" s="11">
        <v>-0.26389</v>
      </c>
      <c r="C270" s="11">
        <v>-0.18652</v>
      </c>
      <c r="D270" s="11">
        <v>-0.04289</v>
      </c>
      <c r="E270" s="11">
        <v>-0.016</v>
      </c>
      <c r="F270" s="11">
        <v>0.02273</v>
      </c>
      <c r="G270" s="11">
        <v>-0.01782</v>
      </c>
    </row>
    <row r="271" ht="13.55" customHeight="1">
      <c r="A271" s="11">
        <v>708</v>
      </c>
      <c r="B271" s="11">
        <v>-0.26428</v>
      </c>
      <c r="C271" s="11">
        <v>-0.16891</v>
      </c>
      <c r="D271" s="11">
        <v>-0.03267</v>
      </c>
      <c r="E271" s="11">
        <v>-0.02089</v>
      </c>
      <c r="F271" s="11">
        <v>0.03341</v>
      </c>
      <c r="G271" s="11">
        <v>-0.01199</v>
      </c>
    </row>
    <row r="272" ht="13.55" customHeight="1">
      <c r="A272" s="11">
        <v>709</v>
      </c>
      <c r="B272" s="11">
        <v>-0.27081</v>
      </c>
      <c r="C272" s="11">
        <v>-0.1488</v>
      </c>
      <c r="D272" s="11">
        <v>-0.05278</v>
      </c>
      <c r="E272" s="11">
        <v>-0.03658</v>
      </c>
      <c r="F272" s="11">
        <v>0.03655</v>
      </c>
      <c r="G272" s="11">
        <v>0.01172</v>
      </c>
    </row>
    <row r="273" ht="13.55" customHeight="1">
      <c r="A273" s="11">
        <v>710</v>
      </c>
      <c r="B273" s="11">
        <v>-0.27752</v>
      </c>
      <c r="C273" s="11">
        <v>-0.15482</v>
      </c>
      <c r="D273" s="11">
        <v>-0.03343</v>
      </c>
      <c r="E273" s="11">
        <v>-0.05201</v>
      </c>
      <c r="F273" s="11">
        <v>0.03278</v>
      </c>
      <c r="G273" s="11">
        <v>0.02801</v>
      </c>
    </row>
    <row r="274" ht="13.55" customHeight="1">
      <c r="A274" s="11">
        <v>711</v>
      </c>
      <c r="B274" s="11">
        <v>-0.24006</v>
      </c>
      <c r="C274" s="11">
        <v>-0.13931</v>
      </c>
      <c r="D274" s="11">
        <v>-0.01535</v>
      </c>
      <c r="E274" s="11">
        <v>-0.03975</v>
      </c>
      <c r="F274" s="11">
        <v>0.01015</v>
      </c>
      <c r="G274" s="11">
        <v>0.02487</v>
      </c>
    </row>
    <row r="275" ht="13.55" customHeight="1">
      <c r="A275" s="11">
        <v>712</v>
      </c>
      <c r="B275" s="11">
        <v>-0.24352</v>
      </c>
      <c r="C275" s="11">
        <v>-0.15646</v>
      </c>
      <c r="D275" s="11">
        <v>-0.02289</v>
      </c>
      <c r="E275" s="11">
        <v>-0.0505</v>
      </c>
      <c r="F275" s="11">
        <v>-0.00577</v>
      </c>
      <c r="G275" s="11">
        <v>0.009730000000000001</v>
      </c>
    </row>
    <row r="276" ht="13.55" customHeight="1">
      <c r="A276" s="11">
        <v>713</v>
      </c>
      <c r="B276" s="11">
        <v>-0.24355</v>
      </c>
      <c r="C276" s="11">
        <v>-0.20596</v>
      </c>
      <c r="D276" s="11">
        <v>-0.04811</v>
      </c>
      <c r="E276" s="11">
        <v>-0.04209</v>
      </c>
      <c r="F276" s="11">
        <v>-0.00689</v>
      </c>
      <c r="G276" s="11">
        <v>-0.02014</v>
      </c>
    </row>
    <row r="277" ht="13.55" customHeight="1">
      <c r="A277" s="11">
        <v>714</v>
      </c>
      <c r="B277" s="11">
        <v>-0.24432</v>
      </c>
      <c r="C277" s="11">
        <v>-0.23095</v>
      </c>
      <c r="D277" s="11">
        <v>-0.05993</v>
      </c>
      <c r="E277" s="11">
        <v>-0.03407</v>
      </c>
      <c r="F277" s="11">
        <v>-0.03155</v>
      </c>
      <c r="G277" s="11">
        <v>-0.03884</v>
      </c>
    </row>
    <row r="278" ht="13.55" customHeight="1">
      <c r="A278" s="11">
        <v>715</v>
      </c>
      <c r="B278" s="11">
        <v>-0.22536</v>
      </c>
      <c r="C278" s="11">
        <v>-0.22426</v>
      </c>
      <c r="D278" s="11">
        <v>-0.08729000000000001</v>
      </c>
      <c r="E278" s="11">
        <v>-0.03841</v>
      </c>
      <c r="F278" s="11">
        <v>-0.02696</v>
      </c>
      <c r="G278" s="11">
        <v>-0.03296</v>
      </c>
    </row>
    <row r="279" ht="13.55" customHeight="1">
      <c r="A279" s="11">
        <v>716</v>
      </c>
      <c r="B279" s="11">
        <v>-0.21087</v>
      </c>
      <c r="C279" s="11">
        <v>-0.20143</v>
      </c>
      <c r="D279" s="11">
        <v>-0.11164</v>
      </c>
      <c r="E279" s="11">
        <v>-0.03974</v>
      </c>
      <c r="F279" s="11">
        <v>-0.03263</v>
      </c>
      <c r="G279" s="11">
        <v>-0.03269</v>
      </c>
    </row>
    <row r="280" ht="13.55" customHeight="1">
      <c r="A280" s="11">
        <v>717</v>
      </c>
      <c r="B280" s="11">
        <v>-0.21172</v>
      </c>
      <c r="C280" s="11">
        <v>-0.17847</v>
      </c>
      <c r="D280" s="11">
        <v>-0.11446</v>
      </c>
      <c r="E280" s="11">
        <v>-0.03402</v>
      </c>
      <c r="F280" s="11">
        <v>-0.01608</v>
      </c>
      <c r="G280" s="11">
        <v>-0.0616</v>
      </c>
    </row>
    <row r="281" ht="13.55" customHeight="1">
      <c r="A281" s="11">
        <v>718</v>
      </c>
      <c r="B281" s="11">
        <v>-0.2058</v>
      </c>
      <c r="C281" s="11">
        <v>-0.18055</v>
      </c>
      <c r="D281" s="11">
        <v>-0.10861</v>
      </c>
      <c r="E281" s="11">
        <v>-0.03284</v>
      </c>
      <c r="F281" s="11">
        <v>-0.00961</v>
      </c>
      <c r="G281" s="12">
        <v>-0.06370000000000001</v>
      </c>
    </row>
    <row r="282" ht="13.55" customHeight="1">
      <c r="A282" s="11">
        <v>719</v>
      </c>
      <c r="B282" s="11">
        <v>-0.19422</v>
      </c>
      <c r="C282" s="11">
        <v>-0.1647</v>
      </c>
      <c r="D282" s="11">
        <v>-0.10299</v>
      </c>
      <c r="E282" s="11">
        <v>-0.02081</v>
      </c>
      <c r="F282" s="11">
        <v>0.00346</v>
      </c>
      <c r="G282" s="11">
        <v>-0.05526</v>
      </c>
    </row>
    <row r="283" ht="13.55" customHeight="1">
      <c r="A283" s="11">
        <v>720</v>
      </c>
      <c r="B283" s="11">
        <v>-0.19174</v>
      </c>
      <c r="C283" s="11">
        <v>-0.15168</v>
      </c>
      <c r="D283" s="11">
        <v>-0.09406</v>
      </c>
      <c r="E283" s="11">
        <v>-0.00505</v>
      </c>
      <c r="F283" s="11">
        <v>0.009650000000000001</v>
      </c>
      <c r="G283" s="11">
        <v>-0.05513</v>
      </c>
    </row>
    <row r="284" ht="13.55" customHeight="1">
      <c r="A284" s="11">
        <v>721</v>
      </c>
      <c r="B284" s="11">
        <v>-0.1706</v>
      </c>
      <c r="C284" s="11">
        <v>-0.15184</v>
      </c>
      <c r="D284" s="11">
        <v>-0.07403</v>
      </c>
      <c r="E284" s="11">
        <v>0.0021</v>
      </c>
      <c r="F284" s="11">
        <v>-0.00238</v>
      </c>
      <c r="G284" s="11">
        <v>-0.03038</v>
      </c>
    </row>
    <row r="285" ht="13.55" customHeight="1">
      <c r="A285" s="11">
        <v>722</v>
      </c>
      <c r="B285" s="11">
        <v>-0.18928</v>
      </c>
      <c r="C285" s="11">
        <v>-0.15833</v>
      </c>
      <c r="D285" s="11">
        <v>-0.04762</v>
      </c>
      <c r="E285" s="11">
        <v>0.0017</v>
      </c>
      <c r="F285" s="11">
        <v>0.00831</v>
      </c>
      <c r="G285" s="11">
        <v>-0.0139</v>
      </c>
    </row>
    <row r="286" ht="13.55" customHeight="1">
      <c r="A286" s="11">
        <v>723</v>
      </c>
      <c r="B286" s="11">
        <v>-0.20643</v>
      </c>
      <c r="C286" s="11">
        <v>-0.16256</v>
      </c>
      <c r="D286" s="11">
        <v>-0.02598</v>
      </c>
      <c r="E286" s="11">
        <v>0.00183</v>
      </c>
      <c r="F286" s="11">
        <v>0.02076</v>
      </c>
      <c r="G286" s="11">
        <v>-0.02088</v>
      </c>
    </row>
    <row r="287" ht="13.55" customHeight="1">
      <c r="A287" s="11">
        <v>724</v>
      </c>
      <c r="B287" s="11">
        <v>-0.20576</v>
      </c>
      <c r="C287" s="11">
        <v>-0.14542</v>
      </c>
      <c r="D287" s="11">
        <v>-0.00792</v>
      </c>
      <c r="E287" s="12">
        <v>0.000617697</v>
      </c>
      <c r="F287" s="11">
        <v>0.0176</v>
      </c>
      <c r="G287" s="11">
        <v>-0.01662</v>
      </c>
    </row>
    <row r="288" ht="13.55" customHeight="1">
      <c r="A288" s="11">
        <v>725</v>
      </c>
      <c r="B288" s="11">
        <v>-0.21786</v>
      </c>
      <c r="C288" s="11">
        <v>-0.14618</v>
      </c>
      <c r="D288" s="11">
        <v>-0.00996</v>
      </c>
      <c r="E288" s="11">
        <v>-0.01528</v>
      </c>
      <c r="F288" s="11">
        <v>0.00564</v>
      </c>
      <c r="G288" s="11">
        <v>-0.0042</v>
      </c>
    </row>
    <row r="289" ht="13.55" customHeight="1">
      <c r="A289" s="11">
        <v>726</v>
      </c>
      <c r="B289" s="11">
        <v>-0.22231</v>
      </c>
      <c r="C289" s="11">
        <v>-0.13489</v>
      </c>
      <c r="D289" s="11">
        <v>0.01316</v>
      </c>
      <c r="E289" s="11">
        <v>-0.03317</v>
      </c>
      <c r="F289" s="11">
        <v>0.01073</v>
      </c>
      <c r="G289" s="11">
        <v>0.02313</v>
      </c>
    </row>
    <row r="290" ht="13.55" customHeight="1">
      <c r="A290" s="11">
        <v>727</v>
      </c>
      <c r="B290" s="11">
        <v>-0.24204</v>
      </c>
      <c r="C290" s="11">
        <v>-0.1076</v>
      </c>
      <c r="D290" s="11">
        <v>0.00497</v>
      </c>
      <c r="E290" s="11">
        <v>-0.04065</v>
      </c>
      <c r="F290" s="11">
        <v>-0.00494</v>
      </c>
      <c r="G290" s="11">
        <v>0.02987</v>
      </c>
    </row>
    <row r="291" ht="13.55" customHeight="1">
      <c r="A291" s="11">
        <v>728</v>
      </c>
      <c r="B291" s="11">
        <v>-0.25768</v>
      </c>
      <c r="C291" s="11">
        <v>-0.09966</v>
      </c>
      <c r="D291" s="11">
        <v>-0.01266</v>
      </c>
      <c r="E291" s="11">
        <v>-0.03764</v>
      </c>
      <c r="F291" s="12">
        <v>-0.000470705</v>
      </c>
      <c r="G291" s="11">
        <v>0.00108</v>
      </c>
    </row>
    <row r="292" ht="13.55" customHeight="1">
      <c r="A292" s="11">
        <v>729</v>
      </c>
      <c r="B292" s="11">
        <v>-0.24896</v>
      </c>
      <c r="C292" s="11">
        <v>-0.10281</v>
      </c>
      <c r="D292" s="11">
        <v>-0.01407</v>
      </c>
      <c r="E292" s="11">
        <v>-0.03649</v>
      </c>
      <c r="F292" s="11">
        <v>-0.00109</v>
      </c>
      <c r="G292" s="11">
        <v>-0.01718</v>
      </c>
    </row>
    <row r="293" ht="13.55" customHeight="1">
      <c r="A293" s="11">
        <v>730</v>
      </c>
      <c r="B293" s="11">
        <v>-0.23605</v>
      </c>
      <c r="C293" s="11">
        <v>-0.13164</v>
      </c>
      <c r="D293" s="11">
        <v>-0.01652</v>
      </c>
      <c r="E293" s="11">
        <v>-0.03777</v>
      </c>
      <c r="F293" s="11">
        <v>0.00448</v>
      </c>
      <c r="G293" s="11">
        <v>-0.009310000000000001</v>
      </c>
    </row>
    <row r="294" ht="13.55" customHeight="1">
      <c r="A294" s="11">
        <v>731</v>
      </c>
      <c r="B294" s="11">
        <v>-0.22517</v>
      </c>
      <c r="C294" s="11">
        <v>-0.13843</v>
      </c>
      <c r="D294" s="11">
        <v>-0.02528</v>
      </c>
      <c r="E294" s="11">
        <v>-0.02869</v>
      </c>
      <c r="F294" s="11">
        <v>0.00838</v>
      </c>
      <c r="G294" s="11">
        <v>-0.00349</v>
      </c>
    </row>
    <row r="295" ht="13.55" customHeight="1">
      <c r="A295" s="11">
        <v>732</v>
      </c>
      <c r="B295" s="11">
        <v>-0.22155</v>
      </c>
      <c r="C295" s="11">
        <v>-0.11683</v>
      </c>
      <c r="D295" s="11">
        <v>-0.0323</v>
      </c>
      <c r="E295" s="11">
        <v>-0.01527</v>
      </c>
      <c r="F295" s="11">
        <v>-0.01043</v>
      </c>
      <c r="G295" s="11">
        <v>-0.00559</v>
      </c>
    </row>
    <row r="296" ht="13.55" customHeight="1">
      <c r="A296" s="11">
        <v>733</v>
      </c>
      <c r="B296" s="11">
        <v>-0.18876</v>
      </c>
      <c r="C296" s="11">
        <v>-0.10389</v>
      </c>
      <c r="D296" s="11">
        <v>-0.04474</v>
      </c>
      <c r="E296" s="11">
        <v>0.0067</v>
      </c>
      <c r="F296" s="11">
        <v>-0.01954</v>
      </c>
      <c r="G296" s="11">
        <v>0.00606</v>
      </c>
    </row>
    <row r="297" ht="13.55" customHeight="1">
      <c r="A297" s="11">
        <v>734</v>
      </c>
      <c r="B297" s="11">
        <v>-0.17004</v>
      </c>
      <c r="C297" s="11">
        <v>-0.10893</v>
      </c>
      <c r="D297" s="11">
        <v>-0.04809</v>
      </c>
      <c r="E297" s="11">
        <v>0.02046</v>
      </c>
      <c r="F297" s="11">
        <v>-0.01674</v>
      </c>
      <c r="G297" s="11">
        <v>0.01362</v>
      </c>
    </row>
    <row r="298" ht="13.55" customHeight="1">
      <c r="A298" s="11">
        <v>735</v>
      </c>
      <c r="B298" s="11">
        <v>-0.16648</v>
      </c>
      <c r="C298" s="11">
        <v>-0.11498</v>
      </c>
      <c r="D298" s="11">
        <v>-0.03601</v>
      </c>
      <c r="E298" s="11">
        <v>0.02923</v>
      </c>
      <c r="F298" s="12">
        <v>-0.02345</v>
      </c>
      <c r="G298" s="11">
        <v>0.00654</v>
      </c>
    </row>
    <row r="299" ht="13.55" customHeight="1">
      <c r="A299" s="11">
        <v>736</v>
      </c>
      <c r="B299" s="11">
        <v>-0.14194</v>
      </c>
      <c r="C299" s="11">
        <v>-0.11901</v>
      </c>
      <c r="D299" s="11">
        <v>-0.02711</v>
      </c>
      <c r="E299" s="11">
        <v>0.03399</v>
      </c>
      <c r="F299" s="11">
        <v>-0.02961</v>
      </c>
      <c r="G299" s="11">
        <v>-0.01138</v>
      </c>
    </row>
    <row r="300" ht="13.55" customHeight="1">
      <c r="A300" s="11">
        <v>737</v>
      </c>
      <c r="B300" s="11">
        <v>-0.10222</v>
      </c>
      <c r="C300" s="11">
        <v>-0.11465</v>
      </c>
      <c r="D300" s="11">
        <v>-0.00856</v>
      </c>
      <c r="E300" s="11">
        <v>0.03549</v>
      </c>
      <c r="F300" s="11">
        <v>-0.04491</v>
      </c>
      <c r="G300" s="12">
        <v>0.000630606</v>
      </c>
    </row>
    <row r="301" ht="13.55" customHeight="1">
      <c r="A301" s="11">
        <v>738</v>
      </c>
      <c r="B301" s="11">
        <v>-0.0898</v>
      </c>
      <c r="C301" s="11">
        <v>-0.11119</v>
      </c>
      <c r="D301" s="11">
        <v>0.01057</v>
      </c>
      <c r="E301" s="11">
        <v>0.01769</v>
      </c>
      <c r="F301" s="11">
        <v>-0.05582</v>
      </c>
      <c r="G301" s="11">
        <v>-0.00246</v>
      </c>
    </row>
    <row r="302" ht="13.55" customHeight="1">
      <c r="A302" s="11">
        <v>739</v>
      </c>
      <c r="B302" s="11">
        <v>-0.07164</v>
      </c>
      <c r="C302" s="11">
        <v>-0.09946000000000001</v>
      </c>
      <c r="D302" s="11">
        <v>0.01299</v>
      </c>
      <c r="E302" s="11">
        <v>0.02298</v>
      </c>
      <c r="F302" s="11">
        <v>-0.06403</v>
      </c>
      <c r="G302" s="11">
        <v>-0.01575</v>
      </c>
    </row>
    <row r="303" ht="13.55" customHeight="1">
      <c r="A303" s="11">
        <v>740</v>
      </c>
      <c r="B303" s="11">
        <v>-0.06902</v>
      </c>
      <c r="C303" s="11">
        <v>-0.08884</v>
      </c>
      <c r="D303" s="11">
        <v>0.02065</v>
      </c>
      <c r="E303" s="11">
        <v>0.01378</v>
      </c>
      <c r="F303" s="11">
        <v>-0.06022</v>
      </c>
      <c r="G303" s="11">
        <v>-0.00178</v>
      </c>
    </row>
    <row r="304" ht="13.55" customHeight="1">
      <c r="A304" s="11">
        <v>741</v>
      </c>
      <c r="B304" s="11">
        <v>-0.10672</v>
      </c>
      <c r="C304" s="11">
        <v>-0.07652</v>
      </c>
      <c r="D304" s="11">
        <v>0.01394</v>
      </c>
      <c r="E304" s="11">
        <v>0.01482</v>
      </c>
      <c r="F304" s="12">
        <v>-0.03844</v>
      </c>
      <c r="G304" s="11">
        <v>-0.00595</v>
      </c>
    </row>
    <row r="305" ht="13.55" customHeight="1">
      <c r="A305" s="11">
        <v>742</v>
      </c>
      <c r="B305" s="11">
        <v>-0.13024</v>
      </c>
      <c r="C305" s="11">
        <v>-0.09295</v>
      </c>
      <c r="D305" s="11">
        <v>0.00528</v>
      </c>
      <c r="E305" s="11">
        <v>-0.00475</v>
      </c>
      <c r="F305" s="11">
        <v>-0.0204</v>
      </c>
      <c r="G305" s="11">
        <v>-0.04387</v>
      </c>
    </row>
    <row r="306" ht="13.55" customHeight="1">
      <c r="A306" s="11">
        <v>743</v>
      </c>
      <c r="B306" s="11">
        <v>-0.14738</v>
      </c>
      <c r="C306" s="11">
        <v>-0.07926</v>
      </c>
      <c r="D306" s="11">
        <v>-0.00346</v>
      </c>
      <c r="E306" s="11">
        <v>-0.0061</v>
      </c>
      <c r="F306" s="12">
        <v>-0.00501</v>
      </c>
      <c r="G306" s="11">
        <v>-0.07065</v>
      </c>
    </row>
    <row r="307" ht="13.55" customHeight="1">
      <c r="A307" s="11">
        <v>744</v>
      </c>
      <c r="B307" s="11">
        <v>-0.13747</v>
      </c>
      <c r="C307" s="11">
        <v>-0.06077</v>
      </c>
      <c r="D307" s="11">
        <v>-0.009259999999999999</v>
      </c>
      <c r="E307" s="11">
        <v>-0.01817</v>
      </c>
      <c r="F307" s="11">
        <v>0.00133</v>
      </c>
      <c r="G307" s="11">
        <v>-0.09447999999999999</v>
      </c>
    </row>
    <row r="308" ht="13.55" customHeight="1">
      <c r="A308" s="11">
        <v>745</v>
      </c>
      <c r="B308" s="11">
        <v>-0.10252</v>
      </c>
      <c r="C308" s="11">
        <v>-0.04485</v>
      </c>
      <c r="D308" s="11">
        <v>0.00293</v>
      </c>
      <c r="E308" s="11">
        <v>-0.01245</v>
      </c>
      <c r="F308" s="11">
        <v>0.00321</v>
      </c>
      <c r="G308" s="11">
        <v>-0.08765000000000001</v>
      </c>
    </row>
    <row r="309" ht="13.55" customHeight="1">
      <c r="A309" s="11">
        <v>746</v>
      </c>
      <c r="B309" s="11">
        <v>-0.07609</v>
      </c>
      <c r="C309" s="11">
        <v>-0.03914</v>
      </c>
      <c r="D309" s="11">
        <v>0.02552</v>
      </c>
      <c r="E309" s="11">
        <v>-0.00716</v>
      </c>
      <c r="F309" s="11">
        <v>0.00655</v>
      </c>
      <c r="G309" s="11">
        <v>-0.06635000000000001</v>
      </c>
    </row>
    <row r="310" ht="13.55" customHeight="1">
      <c r="A310" s="11">
        <v>747</v>
      </c>
      <c r="B310" s="11">
        <v>-0.02892</v>
      </c>
      <c r="C310" s="11">
        <v>-0.03985</v>
      </c>
      <c r="D310" s="11">
        <v>0.01389</v>
      </c>
      <c r="E310" s="11">
        <v>-0.0277</v>
      </c>
      <c r="F310" s="11">
        <v>0.02291</v>
      </c>
      <c r="G310" s="11">
        <v>-0.03296</v>
      </c>
    </row>
    <row r="311" ht="13.55" customHeight="1">
      <c r="A311" s="11">
        <v>748</v>
      </c>
      <c r="B311" s="11">
        <v>-0.04745</v>
      </c>
      <c r="C311" s="11">
        <v>-0.02537</v>
      </c>
      <c r="D311" s="11">
        <v>0.00723</v>
      </c>
      <c r="E311" s="11">
        <v>-0.05121</v>
      </c>
      <c r="F311" s="11">
        <v>-0.00258</v>
      </c>
      <c r="G311" s="11">
        <v>-0.02674</v>
      </c>
    </row>
    <row r="312" ht="13.55" customHeight="1">
      <c r="A312" s="11">
        <v>749</v>
      </c>
      <c r="B312" s="11">
        <v>-0.06934999999999999</v>
      </c>
      <c r="C312" s="11">
        <v>-0.01043</v>
      </c>
      <c r="D312" s="11">
        <v>0.00151</v>
      </c>
      <c r="E312" s="11">
        <v>-0.07112</v>
      </c>
      <c r="F312" s="11">
        <v>0.00678</v>
      </c>
      <c r="G312" s="11">
        <v>-0.00704</v>
      </c>
    </row>
    <row r="313" ht="13.55" customHeight="1">
      <c r="A313" s="11">
        <v>750</v>
      </c>
      <c r="B313" s="11">
        <v>-0.07258000000000001</v>
      </c>
      <c r="C313" s="11">
        <v>-0.00164</v>
      </c>
      <c r="D313" s="11">
        <v>-0.00667</v>
      </c>
      <c r="E313" s="11">
        <v>-0.04377</v>
      </c>
      <c r="F313" s="11">
        <v>0.01788</v>
      </c>
      <c r="G313" s="11">
        <v>-0.00915</v>
      </c>
    </row>
    <row r="314" ht="13.55" customHeight="1">
      <c r="A314" s="11">
        <v>751</v>
      </c>
      <c r="B314" s="11">
        <v>-0.08570999999999999</v>
      </c>
      <c r="C314" s="11">
        <v>-0.008920000000000001</v>
      </c>
      <c r="D314" s="11">
        <v>-0.01717</v>
      </c>
      <c r="E314" s="11">
        <v>-0.00519</v>
      </c>
      <c r="F314" s="11">
        <v>0.00481</v>
      </c>
      <c r="G314" s="11">
        <v>-0.01628</v>
      </c>
    </row>
    <row r="315" ht="13.55" customHeight="1">
      <c r="A315" s="11">
        <v>752</v>
      </c>
      <c r="B315" s="11">
        <v>-0.1017</v>
      </c>
      <c r="C315" s="12">
        <v>0.000615494</v>
      </c>
      <c r="D315" s="11">
        <v>-0.03911</v>
      </c>
      <c r="E315" s="11">
        <v>0.00113</v>
      </c>
      <c r="F315" s="11">
        <v>-0.03594</v>
      </c>
      <c r="G315" s="11">
        <v>-0.05001</v>
      </c>
    </row>
    <row r="316" ht="13.55" customHeight="1">
      <c r="A316" s="11">
        <v>753</v>
      </c>
      <c r="B316" s="11">
        <v>-0.10851</v>
      </c>
      <c r="C316" s="11">
        <v>0.03001</v>
      </c>
      <c r="D316" s="11">
        <v>-0.03581</v>
      </c>
      <c r="E316" s="11">
        <v>0.00534</v>
      </c>
      <c r="F316" s="11">
        <v>-0.04282</v>
      </c>
      <c r="G316" s="11">
        <v>-0.02859</v>
      </c>
    </row>
    <row r="317" ht="13.55" customHeight="1">
      <c r="A317" s="11">
        <v>754</v>
      </c>
      <c r="B317" s="11">
        <v>-0.09929</v>
      </c>
      <c r="C317" s="11">
        <v>0.00792</v>
      </c>
      <c r="D317" s="11">
        <v>-0.01976</v>
      </c>
      <c r="E317" s="11">
        <v>0.01952</v>
      </c>
      <c r="F317" s="11">
        <v>-0.03955</v>
      </c>
      <c r="G317" s="11">
        <v>0.00618</v>
      </c>
    </row>
    <row r="318" ht="13.55" customHeight="1">
      <c r="A318" s="11">
        <v>755</v>
      </c>
      <c r="B318" s="11">
        <v>-0.08395</v>
      </c>
      <c r="C318" s="11">
        <v>0.00517</v>
      </c>
      <c r="D318" s="11">
        <v>-0.0185</v>
      </c>
      <c r="E318" s="11">
        <v>0.01869</v>
      </c>
      <c r="F318" s="11">
        <v>-0.03884</v>
      </c>
      <c r="G318" s="11">
        <v>0.00665</v>
      </c>
    </row>
    <row r="319" ht="13.55" customHeight="1">
      <c r="A319" s="11">
        <v>756</v>
      </c>
      <c r="B319" s="11">
        <v>-0.06859999999999999</v>
      </c>
      <c r="C319" s="11">
        <v>0.00242</v>
      </c>
      <c r="D319" s="11">
        <v>-0.01723</v>
      </c>
      <c r="E319" s="11">
        <v>0.01785</v>
      </c>
      <c r="F319" s="11">
        <v>-0.03813</v>
      </c>
      <c r="G319" s="11">
        <v>0.00711</v>
      </c>
    </row>
    <row r="320" ht="13.55" customHeight="1">
      <c r="A320" s="11">
        <v>757</v>
      </c>
      <c r="B320" s="11">
        <v>-0.05326</v>
      </c>
      <c r="C320" s="12">
        <v>-0.000325933</v>
      </c>
      <c r="D320" s="11">
        <v>-0.01596</v>
      </c>
      <c r="E320" s="11">
        <v>0.01701</v>
      </c>
      <c r="F320" s="11">
        <v>-0.03742</v>
      </c>
      <c r="G320" s="11">
        <v>0.00758</v>
      </c>
    </row>
    <row r="321" ht="13.55" customHeight="1">
      <c r="A321" s="11">
        <v>758</v>
      </c>
      <c r="B321" s="11">
        <v>-0.05195</v>
      </c>
      <c r="C321" s="11">
        <v>-0.00533</v>
      </c>
      <c r="D321" s="11">
        <v>-0.01624</v>
      </c>
      <c r="E321" s="11">
        <v>0.01533</v>
      </c>
      <c r="F321" s="11">
        <v>-0.0418</v>
      </c>
      <c r="G321" s="11">
        <v>0.00639</v>
      </c>
    </row>
    <row r="322" ht="13.55" customHeight="1">
      <c r="A322" s="11">
        <v>759</v>
      </c>
      <c r="B322" s="11">
        <v>-0.05064</v>
      </c>
      <c r="C322" s="11">
        <v>-0.01034</v>
      </c>
      <c r="D322" s="11">
        <v>-0.01652</v>
      </c>
      <c r="E322" s="11">
        <v>0.01366</v>
      </c>
      <c r="F322" s="11">
        <v>-0.04619</v>
      </c>
      <c r="G322" s="11">
        <v>0.00521</v>
      </c>
    </row>
    <row r="323" ht="13.55" customHeight="1">
      <c r="A323" s="11">
        <v>760</v>
      </c>
      <c r="B323" s="11">
        <v>-0.04972</v>
      </c>
      <c r="C323" s="11">
        <v>-0.01908</v>
      </c>
      <c r="D323" s="11">
        <v>-0.01671</v>
      </c>
      <c r="E323" s="11">
        <v>0.008330000000000001</v>
      </c>
      <c r="F323" s="11">
        <v>-0.05294</v>
      </c>
      <c r="G323" s="11">
        <v>0.00285</v>
      </c>
    </row>
    <row r="324" ht="13.55" customHeight="1">
      <c r="A324" s="11">
        <v>761</v>
      </c>
      <c r="B324" s="11">
        <v>-0.05578</v>
      </c>
      <c r="C324" s="11">
        <v>-0.01854</v>
      </c>
      <c r="D324" s="11">
        <v>-0.0154</v>
      </c>
      <c r="E324" s="11">
        <v>-0.00198</v>
      </c>
      <c r="F324" s="11">
        <v>-0.04856</v>
      </c>
      <c r="G324" s="11">
        <v>0.00172</v>
      </c>
    </row>
    <row r="325" ht="13.55" customHeight="1">
      <c r="A325" s="11">
        <v>762</v>
      </c>
      <c r="B325" s="11">
        <v>-0.06183</v>
      </c>
      <c r="C325" s="11">
        <v>-0.018</v>
      </c>
      <c r="D325" s="11">
        <v>-0.01409</v>
      </c>
      <c r="E325" s="11">
        <v>-0.01229</v>
      </c>
      <c r="F325" s="11">
        <v>-0.04418</v>
      </c>
      <c r="G325" s="12">
        <v>0.00059769</v>
      </c>
    </row>
    <row r="326" ht="13.55" customHeight="1">
      <c r="A326" s="11">
        <v>763</v>
      </c>
      <c r="B326" s="11">
        <v>-0.06789000000000001</v>
      </c>
      <c r="C326" s="11">
        <v>-0.01746</v>
      </c>
      <c r="D326" s="11">
        <v>-0.01278</v>
      </c>
      <c r="E326" s="11">
        <v>-0.0226</v>
      </c>
      <c r="F326" s="11">
        <v>-0.0398</v>
      </c>
      <c r="G326" s="12">
        <v>-0.000529246</v>
      </c>
    </row>
    <row r="327" ht="13.55" customHeight="1">
      <c r="A327" s="11">
        <v>764</v>
      </c>
      <c r="B327" s="11">
        <v>-0.07702000000000001</v>
      </c>
      <c r="C327" s="11">
        <v>-0.01868</v>
      </c>
      <c r="D327" s="11">
        <v>-0.01255</v>
      </c>
      <c r="E327" s="11">
        <v>-0.02933</v>
      </c>
      <c r="F327" s="11">
        <v>-0.03707</v>
      </c>
      <c r="G327" s="11">
        <v>-0.00171</v>
      </c>
    </row>
    <row r="328" ht="13.55" customHeight="1">
      <c r="A328" s="11">
        <v>765</v>
      </c>
      <c r="B328" s="11">
        <v>-0.08978</v>
      </c>
      <c r="C328" s="11">
        <v>-0.02196</v>
      </c>
      <c r="D328" s="11">
        <v>-0.0136</v>
      </c>
      <c r="E328" s="11">
        <v>-0.03182</v>
      </c>
      <c r="F328" s="11">
        <v>-0.03629</v>
      </c>
      <c r="G328" s="11">
        <v>-0.00295</v>
      </c>
    </row>
    <row r="329" ht="13.55" customHeight="1">
      <c r="A329" s="11">
        <v>766</v>
      </c>
      <c r="B329" s="11">
        <v>-0.10254</v>
      </c>
      <c r="C329" s="11">
        <v>-0.02525</v>
      </c>
      <c r="D329" s="11">
        <v>-0.01466</v>
      </c>
      <c r="E329" s="11">
        <v>-0.03431</v>
      </c>
      <c r="F329" s="11">
        <v>-0.03552</v>
      </c>
      <c r="G329" s="11">
        <v>-0.0042</v>
      </c>
    </row>
    <row r="330" ht="13.55" customHeight="1">
      <c r="A330" s="11">
        <v>767</v>
      </c>
      <c r="B330" s="11">
        <v>-0.1153</v>
      </c>
      <c r="C330" s="11">
        <v>-0.02854</v>
      </c>
      <c r="D330" s="11">
        <v>-0.01571</v>
      </c>
      <c r="E330" s="11">
        <v>-0.0368</v>
      </c>
      <c r="F330" s="11">
        <v>-0.03475</v>
      </c>
      <c r="G330" s="11">
        <v>-0.00544</v>
      </c>
    </row>
    <row r="331" ht="13.55" customHeight="1">
      <c r="A331" s="11">
        <v>768</v>
      </c>
      <c r="B331" s="11">
        <v>-0.11464</v>
      </c>
      <c r="C331" s="11">
        <v>-0.02811</v>
      </c>
      <c r="D331" s="11">
        <v>-0.01431</v>
      </c>
      <c r="E331" s="11">
        <v>-0.04103</v>
      </c>
      <c r="F331" s="11">
        <v>-0.03072</v>
      </c>
      <c r="G331" s="11">
        <v>-0.00278</v>
      </c>
    </row>
    <row r="332" ht="13.55" customHeight="1">
      <c r="A332" s="11">
        <v>769</v>
      </c>
      <c r="B332" s="11">
        <v>-0.10785</v>
      </c>
      <c r="C332" s="11">
        <v>-0.02598</v>
      </c>
      <c r="D332" s="11">
        <v>-0.01179</v>
      </c>
      <c r="E332" s="11">
        <v>-0.04606</v>
      </c>
      <c r="F332" s="11">
        <v>-0.0252</v>
      </c>
      <c r="G332" s="11">
        <v>0.00167</v>
      </c>
    </row>
    <row r="333" ht="13.55" customHeight="1">
      <c r="A333" s="11">
        <v>770</v>
      </c>
      <c r="B333" s="11">
        <v>-0.10106</v>
      </c>
      <c r="C333" s="11">
        <v>-0.02386</v>
      </c>
      <c r="D333" s="11">
        <v>-0.00927</v>
      </c>
      <c r="E333" s="11">
        <v>-0.05109</v>
      </c>
      <c r="F333" s="11">
        <v>-0.01968</v>
      </c>
      <c r="G333" s="11">
        <v>0.00612</v>
      </c>
    </row>
    <row r="334" ht="13.55" customHeight="1">
      <c r="A334" s="11">
        <v>771</v>
      </c>
      <c r="B334" s="11">
        <v>-0.09427000000000001</v>
      </c>
      <c r="C334" s="11">
        <v>-0.02173</v>
      </c>
      <c r="D334" s="11">
        <v>-0.00675</v>
      </c>
      <c r="E334" s="11">
        <v>-0.05611</v>
      </c>
      <c r="F334" s="11">
        <v>-0.01416</v>
      </c>
      <c r="G334" s="11">
        <v>0.01056</v>
      </c>
    </row>
    <row r="335" ht="13.55" customHeight="1">
      <c r="A335" s="11">
        <v>772</v>
      </c>
      <c r="B335" s="11">
        <v>-0.07457</v>
      </c>
      <c r="C335" s="11">
        <v>-0.01761</v>
      </c>
      <c r="D335" s="11">
        <v>-0.00633</v>
      </c>
      <c r="E335" s="11">
        <v>-0.05029</v>
      </c>
      <c r="F335" s="11">
        <v>-0.0129</v>
      </c>
      <c r="G335" s="11">
        <v>0.01467</v>
      </c>
    </row>
    <row r="336" ht="13.55" customHeight="1">
      <c r="A336" s="11">
        <v>773</v>
      </c>
      <c r="B336" s="11">
        <v>-0.05366</v>
      </c>
      <c r="C336" s="11">
        <v>-0.0133</v>
      </c>
      <c r="D336" s="11">
        <v>-0.00609</v>
      </c>
      <c r="E336" s="11">
        <v>-0.04346</v>
      </c>
      <c r="F336" s="11">
        <v>-0.01204</v>
      </c>
      <c r="G336" s="11">
        <v>0.01875</v>
      </c>
    </row>
    <row r="337" ht="13.55" customHeight="1">
      <c r="A337" s="11">
        <v>774</v>
      </c>
      <c r="B337" s="11">
        <v>-0.01504</v>
      </c>
      <c r="C337" s="11">
        <v>-0.00506</v>
      </c>
      <c r="D337" s="11">
        <v>-0.0055</v>
      </c>
      <c r="E337" s="11">
        <v>-0.0295</v>
      </c>
      <c r="F337" s="11">
        <v>-0.01055</v>
      </c>
      <c r="G337" s="11">
        <v>0.02566</v>
      </c>
    </row>
    <row r="338" ht="13.55" customHeight="1">
      <c r="A338" s="11">
        <v>775</v>
      </c>
      <c r="B338" s="11">
        <v>-0.01634</v>
      </c>
      <c r="C338" s="11">
        <v>-0.00335</v>
      </c>
      <c r="D338" s="11">
        <v>-0.00439</v>
      </c>
      <c r="E338" s="11">
        <v>-0.02059</v>
      </c>
      <c r="F338" s="11">
        <v>-0.01124</v>
      </c>
      <c r="G338" s="12">
        <v>0.02095</v>
      </c>
    </row>
    <row r="339" ht="13.55" customHeight="1">
      <c r="A339" s="11">
        <v>776</v>
      </c>
      <c r="B339" s="11">
        <v>-0.01764</v>
      </c>
      <c r="C339" s="11">
        <v>-0.00164</v>
      </c>
      <c r="D339" s="11">
        <v>-0.00328</v>
      </c>
      <c r="E339" s="11">
        <v>-0.01168</v>
      </c>
      <c r="F339" s="11">
        <v>-0.01192</v>
      </c>
      <c r="G339" s="11">
        <v>0.01625</v>
      </c>
    </row>
    <row r="340" ht="13.55" customHeight="1">
      <c r="A340" s="11">
        <v>777</v>
      </c>
      <c r="B340" s="11">
        <v>-0.01894</v>
      </c>
      <c r="C340" s="12">
        <v>7.38846e-05</v>
      </c>
      <c r="D340" s="11">
        <v>-0.00217</v>
      </c>
      <c r="E340" s="11">
        <v>-0.00276</v>
      </c>
      <c r="F340" s="11">
        <v>-0.01261</v>
      </c>
      <c r="G340" s="11">
        <v>0.01155</v>
      </c>
    </row>
    <row r="341" ht="13.55" customHeight="1">
      <c r="A341" s="11">
        <v>778</v>
      </c>
      <c r="B341" s="11">
        <v>-0.01632</v>
      </c>
      <c r="C341" s="11">
        <v>0.00157</v>
      </c>
      <c r="D341" s="12">
        <v>-0.000591177</v>
      </c>
      <c r="E341" s="11">
        <v>0.00271</v>
      </c>
      <c r="F341" s="11">
        <v>-0.01232</v>
      </c>
      <c r="G341" s="11">
        <v>0.01015</v>
      </c>
    </row>
    <row r="342" ht="13.55" customHeight="1">
      <c r="A342" s="11">
        <v>779</v>
      </c>
      <c r="B342" s="11">
        <v>-0.00707</v>
      </c>
      <c r="C342" s="11">
        <v>0.0027</v>
      </c>
      <c r="D342" s="11">
        <v>0.00177</v>
      </c>
      <c r="E342" s="11">
        <v>0.00237</v>
      </c>
      <c r="F342" s="11">
        <v>-0.01037</v>
      </c>
      <c r="G342" s="11">
        <v>0.01436</v>
      </c>
    </row>
    <row r="343" ht="13.55" customHeight="1">
      <c r="A343" s="11">
        <v>780</v>
      </c>
      <c r="B343" s="11">
        <v>0.00219</v>
      </c>
      <c r="C343" s="11">
        <v>0.00383</v>
      </c>
      <c r="D343" s="11">
        <v>0.00414</v>
      </c>
      <c r="E343" s="11">
        <v>0.00204</v>
      </c>
      <c r="F343" s="11">
        <v>-0.00843</v>
      </c>
      <c r="G343" s="11">
        <v>0.01856</v>
      </c>
    </row>
    <row r="344" ht="13.55" customHeight="1">
      <c r="A344" s="11">
        <v>781</v>
      </c>
      <c r="B344" s="11">
        <v>0.01144</v>
      </c>
      <c r="C344" s="11">
        <v>0.00497</v>
      </c>
      <c r="D344" s="11">
        <v>0.0065</v>
      </c>
      <c r="E344" s="11">
        <v>0.0017</v>
      </c>
      <c r="F344" s="11">
        <v>-0.00648</v>
      </c>
      <c r="G344" s="11">
        <v>0.02277</v>
      </c>
    </row>
    <row r="345" ht="13.55" customHeight="1">
      <c r="A345" s="11">
        <v>782</v>
      </c>
      <c r="B345" s="12">
        <v>-0.000317521</v>
      </c>
      <c r="C345" s="11">
        <v>0.00545</v>
      </c>
      <c r="D345" s="11">
        <v>0.01241</v>
      </c>
      <c r="E345" s="11">
        <v>0.00523</v>
      </c>
      <c r="F345" s="11">
        <v>-0.00455</v>
      </c>
      <c r="G345" s="11">
        <v>0.02253</v>
      </c>
    </row>
    <row r="346" ht="13.55" customHeight="1">
      <c r="A346" s="11">
        <v>783</v>
      </c>
      <c r="B346" s="11">
        <v>-0.02619</v>
      </c>
      <c r="C346" s="11">
        <v>0.00551</v>
      </c>
      <c r="D346" s="11">
        <v>0.0207</v>
      </c>
      <c r="E346" s="11">
        <v>0.01137</v>
      </c>
      <c r="F346" s="11">
        <v>-0.00262</v>
      </c>
      <c r="G346" s="11">
        <v>0.01931</v>
      </c>
    </row>
    <row r="347" ht="13.55" customHeight="1">
      <c r="A347" s="11">
        <v>784</v>
      </c>
      <c r="B347" s="11">
        <v>-0.05206</v>
      </c>
      <c r="C347" s="11">
        <v>0.00556</v>
      </c>
      <c r="D347" s="11">
        <v>0.02899</v>
      </c>
      <c r="E347" s="11">
        <v>0.0175</v>
      </c>
      <c r="F347" s="12">
        <v>-0.000699565</v>
      </c>
      <c r="G347" s="12">
        <v>0.01609</v>
      </c>
    </row>
    <row r="348" ht="13.55" customHeight="1">
      <c r="A348" s="11">
        <v>785</v>
      </c>
      <c r="B348" s="11">
        <v>-0.07793</v>
      </c>
      <c r="C348" s="11">
        <v>0.00562</v>
      </c>
      <c r="D348" s="11">
        <v>0.03728</v>
      </c>
      <c r="E348" s="11">
        <v>0.02364</v>
      </c>
      <c r="F348" s="11">
        <v>0.00122</v>
      </c>
      <c r="G348" s="12">
        <v>0.01287</v>
      </c>
    </row>
    <row r="349" ht="13.55" customHeight="1">
      <c r="A349" s="11">
        <v>786</v>
      </c>
      <c r="B349" s="11">
        <v>-0.05563</v>
      </c>
      <c r="C349" s="11">
        <v>0.00536</v>
      </c>
      <c r="D349" s="11">
        <v>0.03537</v>
      </c>
      <c r="E349" s="11">
        <v>0.02508</v>
      </c>
      <c r="F349" s="12">
        <v>0.0017</v>
      </c>
      <c r="G349" s="11">
        <v>0.0116</v>
      </c>
    </row>
    <row r="350" ht="13.55" customHeight="1">
      <c r="A350" s="11">
        <v>787</v>
      </c>
      <c r="B350" s="11">
        <v>-0.02317</v>
      </c>
      <c r="C350" s="11">
        <v>0.00504</v>
      </c>
      <c r="D350" s="11">
        <v>0.03131</v>
      </c>
      <c r="E350" s="11">
        <v>0.02553</v>
      </c>
      <c r="F350" s="11">
        <v>0.00187</v>
      </c>
      <c r="G350" s="12">
        <v>0.01074</v>
      </c>
    </row>
    <row r="351" ht="13.55" customHeight="1">
      <c r="A351" s="11">
        <v>788</v>
      </c>
      <c r="B351" s="11">
        <v>0.00929</v>
      </c>
      <c r="C351" s="11">
        <v>0.00472</v>
      </c>
      <c r="D351" s="11">
        <v>0.02725</v>
      </c>
      <c r="E351" s="11">
        <v>0.02598</v>
      </c>
      <c r="F351" s="11">
        <v>0.00204</v>
      </c>
      <c r="G351" s="11">
        <v>0.00988</v>
      </c>
    </row>
    <row r="352" ht="13.55" customHeight="1">
      <c r="A352" s="11">
        <v>789</v>
      </c>
      <c r="B352" s="11">
        <v>0.01445</v>
      </c>
      <c r="C352" s="12">
        <v>-0.000208558</v>
      </c>
      <c r="D352" s="11">
        <v>0.02806</v>
      </c>
      <c r="E352" s="11">
        <v>0.02155</v>
      </c>
      <c r="F352" s="11">
        <v>0.00439</v>
      </c>
      <c r="G352" s="11">
        <v>0.01248</v>
      </c>
    </row>
    <row r="353" ht="13.55" customHeight="1">
      <c r="A353" s="11">
        <v>790</v>
      </c>
      <c r="B353" s="11">
        <v>-0.009860000000000001</v>
      </c>
      <c r="C353" s="11">
        <v>-0.0046</v>
      </c>
      <c r="D353" s="11">
        <v>0.03249</v>
      </c>
      <c r="E353" s="11">
        <v>0.01694</v>
      </c>
      <c r="F353" s="11">
        <v>0.00646</v>
      </c>
      <c r="G353" s="11">
        <v>0.01572</v>
      </c>
    </row>
    <row r="354" ht="13.55" customHeight="1">
      <c r="A354" s="11">
        <v>791</v>
      </c>
      <c r="B354" s="11">
        <v>-0.03418</v>
      </c>
      <c r="C354" s="11">
        <v>-0.00899</v>
      </c>
      <c r="D354" s="11">
        <v>0.03691</v>
      </c>
      <c r="E354" s="11">
        <v>0.01232</v>
      </c>
      <c r="F354" s="11">
        <v>0.008540000000000001</v>
      </c>
      <c r="G354" s="11">
        <v>0.01896</v>
      </c>
    </row>
    <row r="355" ht="13.55" customHeight="1">
      <c r="A355" s="11">
        <v>792</v>
      </c>
      <c r="B355" s="11">
        <v>-0.05098</v>
      </c>
      <c r="C355" s="11">
        <v>-0.01112</v>
      </c>
      <c r="D355" s="11">
        <v>0.04021</v>
      </c>
      <c r="E355" s="11">
        <v>0.008699999999999999</v>
      </c>
      <c r="F355" s="11">
        <v>0.01067</v>
      </c>
      <c r="G355" s="11">
        <v>0.02023</v>
      </c>
    </row>
    <row r="356" ht="13.55" customHeight="1">
      <c r="A356" s="11">
        <v>793</v>
      </c>
      <c r="B356" s="11">
        <v>-0.04838</v>
      </c>
      <c r="C356" s="11">
        <v>-0.00745</v>
      </c>
      <c r="D356" s="11">
        <v>0.04059</v>
      </c>
      <c r="E356" s="11">
        <v>0.00765</v>
      </c>
      <c r="F356" s="11">
        <v>0.01292</v>
      </c>
      <c r="G356" s="11">
        <v>0.01637</v>
      </c>
    </row>
    <row r="357" ht="13.55" customHeight="1">
      <c r="A357" s="11">
        <v>794</v>
      </c>
      <c r="B357" s="11">
        <v>-0.04578</v>
      </c>
      <c r="C357" s="11">
        <v>-0.00377</v>
      </c>
      <c r="D357" s="11">
        <v>0.04098</v>
      </c>
      <c r="E357" s="11">
        <v>0.00661</v>
      </c>
      <c r="F357" s="11">
        <v>0.01518</v>
      </c>
      <c r="G357" s="11">
        <v>0.01252</v>
      </c>
    </row>
    <row r="358" ht="13.55" customHeight="1">
      <c r="A358" s="11">
        <v>795</v>
      </c>
      <c r="B358" s="11">
        <v>-0.04317</v>
      </c>
      <c r="C358" s="12">
        <v>-9.26127e-05</v>
      </c>
      <c r="D358" s="11">
        <v>0.04136</v>
      </c>
      <c r="E358" s="11">
        <v>0.00556</v>
      </c>
      <c r="F358" s="11">
        <v>0.01743</v>
      </c>
      <c r="G358" s="11">
        <v>0.008670000000000001</v>
      </c>
    </row>
    <row r="359" ht="13.55" customHeight="1">
      <c r="A359" s="11">
        <v>796</v>
      </c>
      <c r="B359" s="11">
        <v>-0.03308</v>
      </c>
      <c r="C359" s="11">
        <v>0.00237</v>
      </c>
      <c r="D359" s="11">
        <v>0.0396</v>
      </c>
      <c r="E359" s="11">
        <v>0.00526</v>
      </c>
      <c r="F359" s="11">
        <v>0.01706</v>
      </c>
      <c r="G359" s="12">
        <v>0.00579</v>
      </c>
    </row>
    <row r="360" ht="13.55" customHeight="1">
      <c r="A360" s="11">
        <v>797</v>
      </c>
      <c r="B360" s="11">
        <v>-0.01563</v>
      </c>
      <c r="C360" s="11">
        <v>0.00364</v>
      </c>
      <c r="D360" s="11">
        <v>0.03574</v>
      </c>
      <c r="E360" s="11">
        <v>0.00569</v>
      </c>
      <c r="F360" s="11">
        <v>0.01409</v>
      </c>
      <c r="G360" s="11">
        <v>0.00388</v>
      </c>
    </row>
    <row r="361" ht="13.55" customHeight="1">
      <c r="A361" s="11">
        <v>798</v>
      </c>
      <c r="B361" s="11">
        <v>0.00182</v>
      </c>
      <c r="C361" s="11">
        <v>0.00491</v>
      </c>
      <c r="D361" s="11">
        <v>0.03187</v>
      </c>
      <c r="E361" s="11">
        <v>0.00612</v>
      </c>
      <c r="F361" s="11">
        <v>0.01113</v>
      </c>
      <c r="G361" s="11">
        <v>0.00196</v>
      </c>
    </row>
    <row r="362" ht="13.55" customHeight="1">
      <c r="A362" s="11">
        <v>799</v>
      </c>
      <c r="B362" s="11">
        <v>0.01926</v>
      </c>
      <c r="C362" s="11">
        <v>0.00618</v>
      </c>
      <c r="D362" s="11">
        <v>0.02801</v>
      </c>
      <c r="E362" s="11">
        <v>0.00655</v>
      </c>
      <c r="F362" s="11">
        <v>0.00817</v>
      </c>
      <c r="G362" s="12">
        <v>4.05762e-05</v>
      </c>
    </row>
    <row r="363" ht="13.55" customHeight="1">
      <c r="A363" s="11">
        <v>800</v>
      </c>
      <c r="B363" s="11">
        <v>0.01113</v>
      </c>
      <c r="C363" s="11">
        <v>0.0068</v>
      </c>
      <c r="D363" s="11">
        <v>0.02975</v>
      </c>
      <c r="E363" s="11">
        <v>0.00445</v>
      </c>
      <c r="F363" s="11">
        <v>0.00662</v>
      </c>
      <c r="G363" s="11">
        <v>0.00216</v>
      </c>
    </row>
    <row r="364" ht="13.55" customHeight="1">
      <c r="A364" s="11">
        <v>801</v>
      </c>
      <c r="B364" s="11">
        <v>-0.00643</v>
      </c>
      <c r="C364" s="11">
        <v>0.00718</v>
      </c>
      <c r="D364" s="11">
        <v>0.03354</v>
      </c>
      <c r="E364" s="11">
        <v>0.00142</v>
      </c>
      <c r="F364" s="11">
        <v>0.00559</v>
      </c>
      <c r="G364" s="11">
        <v>0.00576</v>
      </c>
    </row>
    <row r="365" ht="13.55" customHeight="1">
      <c r="A365" s="11">
        <v>802</v>
      </c>
      <c r="B365" s="11">
        <v>-0.02399</v>
      </c>
      <c r="C365" s="11">
        <v>0.00756</v>
      </c>
      <c r="D365" s="11">
        <v>0.03734</v>
      </c>
      <c r="E365" s="11">
        <v>-0.00162</v>
      </c>
      <c r="F365" s="11">
        <v>0.00456</v>
      </c>
      <c r="G365" s="11">
        <v>0.00936</v>
      </c>
    </row>
    <row r="366" ht="13.55" customHeight="1">
      <c r="A366" s="11">
        <v>803</v>
      </c>
      <c r="B366" s="11">
        <v>-0.03168</v>
      </c>
      <c r="C366" s="12">
        <v>0.000512477</v>
      </c>
      <c r="D366" s="11">
        <v>0.04295</v>
      </c>
      <c r="E366" s="11">
        <v>-0.008189999999999999</v>
      </c>
      <c r="F366" s="11">
        <v>0.00295</v>
      </c>
      <c r="G366" s="11">
        <v>0.01234</v>
      </c>
    </row>
    <row r="367" ht="13.55" customHeight="1">
      <c r="A367" s="11">
        <v>804</v>
      </c>
      <c r="B367" s="11">
        <v>-0.02053</v>
      </c>
      <c r="C367" s="11">
        <v>-0.00728</v>
      </c>
      <c r="D367" s="11">
        <v>0.04467</v>
      </c>
      <c r="E367" s="11">
        <v>-0.01175</v>
      </c>
      <c r="F367" s="11">
        <v>0.00239</v>
      </c>
      <c r="G367" s="11">
        <v>0.01152</v>
      </c>
    </row>
    <row r="368" ht="13.55" customHeight="1">
      <c r="A368" s="11">
        <v>805</v>
      </c>
      <c r="B368" s="11">
        <v>-0.00937</v>
      </c>
      <c r="C368" s="11">
        <v>-0.01508</v>
      </c>
      <c r="D368" s="11">
        <v>0.04638</v>
      </c>
      <c r="E368" s="11">
        <v>-0.01531</v>
      </c>
      <c r="F368" s="11">
        <v>0.00183</v>
      </c>
      <c r="G368" s="11">
        <v>0.01071</v>
      </c>
    </row>
    <row r="369" ht="13.55" customHeight="1">
      <c r="A369" s="11">
        <v>806</v>
      </c>
      <c r="B369" s="11">
        <v>-0.00261</v>
      </c>
      <c r="C369" s="11">
        <v>-0.02183</v>
      </c>
      <c r="D369" s="11">
        <v>0.04698</v>
      </c>
      <c r="E369" s="11">
        <v>-0.01866</v>
      </c>
      <c r="F369" s="12">
        <v>0.000938055</v>
      </c>
      <c r="G369" s="11">
        <v>0.009480000000000001</v>
      </c>
    </row>
    <row r="370" ht="13.55" customHeight="1">
      <c r="A370" s="11">
        <v>807</v>
      </c>
      <c r="B370" s="11">
        <v>-0.0158</v>
      </c>
      <c r="C370" s="11">
        <v>-0.02382</v>
      </c>
      <c r="D370" s="11">
        <v>0.04252</v>
      </c>
      <c r="E370" s="11">
        <v>-0.02102</v>
      </c>
      <c r="F370" s="11">
        <v>-0.00145</v>
      </c>
      <c r="G370" s="11">
        <v>0.00636</v>
      </c>
    </row>
    <row r="371" ht="13.55" customHeight="1">
      <c r="A371" s="11">
        <v>808</v>
      </c>
      <c r="B371" s="11">
        <v>-0.02899</v>
      </c>
      <c r="C371" s="11">
        <v>-0.02582</v>
      </c>
      <c r="D371" s="11">
        <v>0.03806</v>
      </c>
      <c r="E371" s="11">
        <v>-0.02338</v>
      </c>
      <c r="F371" s="11">
        <v>-0.00385</v>
      </c>
      <c r="G371" s="11">
        <v>0.00324</v>
      </c>
    </row>
    <row r="372" ht="13.55" customHeight="1">
      <c r="A372" s="11">
        <v>809</v>
      </c>
      <c r="B372" s="11">
        <v>-0.04217</v>
      </c>
      <c r="C372" s="11">
        <v>-0.02781</v>
      </c>
      <c r="D372" s="11">
        <v>0.0336</v>
      </c>
      <c r="E372" s="11">
        <v>-0.02574</v>
      </c>
      <c r="F372" s="11">
        <v>-0.00624</v>
      </c>
      <c r="G372" s="12">
        <v>0.000125022</v>
      </c>
    </row>
    <row r="373" ht="13.55" customHeight="1">
      <c r="A373" s="11">
        <v>810</v>
      </c>
      <c r="B373" s="11">
        <v>-0.05124</v>
      </c>
      <c r="C373" s="11">
        <v>-0.02964</v>
      </c>
      <c r="D373" s="11">
        <v>0.0288</v>
      </c>
      <c r="E373" s="11">
        <v>-0.02546</v>
      </c>
      <c r="F373" s="11">
        <v>-0.00558</v>
      </c>
      <c r="G373" s="11">
        <v>-0.00685</v>
      </c>
    </row>
    <row r="374" ht="13.55" customHeight="1">
      <c r="A374" s="11">
        <v>811</v>
      </c>
      <c r="B374" s="11">
        <v>-0.05427</v>
      </c>
      <c r="C374" s="11">
        <v>-0.03123</v>
      </c>
      <c r="D374" s="11">
        <v>0.0235</v>
      </c>
      <c r="E374" s="11">
        <v>-0.02132</v>
      </c>
      <c r="F374" s="12">
        <v>-0.00043753</v>
      </c>
      <c r="G374" s="11">
        <v>-0.0195</v>
      </c>
    </row>
    <row r="375" ht="13.55" customHeight="1">
      <c r="A375" s="11">
        <v>812</v>
      </c>
      <c r="B375" s="11">
        <v>-0.05729</v>
      </c>
      <c r="C375" s="11">
        <v>-0.03282</v>
      </c>
      <c r="D375" s="11">
        <v>0.0182</v>
      </c>
      <c r="E375" s="11">
        <v>-0.01718</v>
      </c>
      <c r="F375" s="11">
        <v>0.0047</v>
      </c>
      <c r="G375" s="11">
        <v>-0.03215</v>
      </c>
    </row>
    <row r="376" ht="13.55" customHeight="1">
      <c r="A376" s="11">
        <v>813</v>
      </c>
      <c r="B376" s="11">
        <v>-0.06032</v>
      </c>
      <c r="C376" s="11">
        <v>-0.0344</v>
      </c>
      <c r="D376" s="11">
        <v>0.0129</v>
      </c>
      <c r="E376" s="11">
        <v>-0.01304</v>
      </c>
      <c r="F376" s="11">
        <v>0.00984</v>
      </c>
      <c r="G376" s="11">
        <v>-0.0448</v>
      </c>
    </row>
    <row r="377" ht="13.55" customHeight="1">
      <c r="A377" s="11">
        <v>814</v>
      </c>
      <c r="B377" s="11">
        <v>-0.0574</v>
      </c>
      <c r="C377" s="11">
        <v>-0.03301</v>
      </c>
      <c r="D377" s="11">
        <v>0.0098</v>
      </c>
      <c r="E377" s="11">
        <v>-0.01084</v>
      </c>
      <c r="F377" s="11">
        <v>0.00636</v>
      </c>
      <c r="G377" s="11">
        <v>-0.04328</v>
      </c>
    </row>
    <row r="378" ht="13.55" customHeight="1">
      <c r="A378" s="11">
        <v>815</v>
      </c>
      <c r="B378" s="11">
        <v>-0.05097</v>
      </c>
      <c r="C378" s="11">
        <v>-0.02985</v>
      </c>
      <c r="D378" s="11">
        <v>0.007979999999999999</v>
      </c>
      <c r="E378" s="11">
        <v>-0.00979</v>
      </c>
      <c r="F378" s="11">
        <v>-0.0022</v>
      </c>
      <c r="G378" s="11">
        <v>-0.03341</v>
      </c>
    </row>
    <row r="379" ht="13.55" customHeight="1">
      <c r="A379" s="11">
        <v>816</v>
      </c>
      <c r="B379" s="11">
        <v>-0.04454</v>
      </c>
      <c r="C379" s="11">
        <v>-0.0267</v>
      </c>
      <c r="D379" s="11">
        <v>0.00616</v>
      </c>
      <c r="E379" s="11">
        <v>-0.00874</v>
      </c>
      <c r="F379" s="11">
        <v>-0.01076</v>
      </c>
      <c r="G379" s="11">
        <v>-0.02354</v>
      </c>
    </row>
    <row r="380" ht="13.55" customHeight="1">
      <c r="A380" s="11">
        <v>817</v>
      </c>
      <c r="B380" s="11">
        <v>-0.03811</v>
      </c>
      <c r="C380" s="11">
        <v>-0.02355</v>
      </c>
      <c r="D380" s="11">
        <v>0.00434</v>
      </c>
      <c r="E380" s="11">
        <v>-0.00768</v>
      </c>
      <c r="F380" s="11">
        <v>-0.01932</v>
      </c>
      <c r="G380" s="11">
        <v>-0.01367</v>
      </c>
    </row>
    <row r="381" ht="13.55" customHeight="1">
      <c r="A381" s="11">
        <v>818</v>
      </c>
      <c r="B381" s="11">
        <v>-0.04054</v>
      </c>
      <c r="C381" s="11">
        <v>-0.0244</v>
      </c>
      <c r="D381" s="11">
        <v>0.00496</v>
      </c>
      <c r="E381" s="11">
        <v>-0.00606</v>
      </c>
      <c r="F381" s="11">
        <v>-0.02371</v>
      </c>
      <c r="G381" s="11">
        <v>-0.00808</v>
      </c>
    </row>
    <row r="382" ht="13.55" customHeight="1">
      <c r="A382" s="11">
        <v>819</v>
      </c>
      <c r="B382" s="11">
        <v>-0.04235</v>
      </c>
      <c r="C382" s="11">
        <v>-0.02511</v>
      </c>
      <c r="D382" s="11">
        <v>0.00545</v>
      </c>
      <c r="E382" s="11">
        <v>-0.00527</v>
      </c>
      <c r="F382" s="11">
        <v>-0.02541</v>
      </c>
      <c r="G382" s="11">
        <v>-0.00584</v>
      </c>
    </row>
    <row r="383" ht="13.55" customHeight="1">
      <c r="A383" s="11">
        <v>820</v>
      </c>
      <c r="B383" s="11">
        <v>-0.04233</v>
      </c>
      <c r="C383" s="11">
        <v>-0.0258</v>
      </c>
      <c r="D383" s="11">
        <v>0.00548</v>
      </c>
      <c r="E383" s="11">
        <v>-0.00431</v>
      </c>
      <c r="F383" s="11">
        <v>-0.02699</v>
      </c>
      <c r="G383" s="11">
        <v>-0.00404</v>
      </c>
    </row>
    <row r="384" ht="13.55" customHeight="1">
      <c r="A384" s="11">
        <v>821</v>
      </c>
      <c r="B384" s="11">
        <v>-0.02015</v>
      </c>
      <c r="C384" s="11">
        <v>-0.02629</v>
      </c>
      <c r="D384" s="12">
        <v>0.000144968</v>
      </c>
      <c r="E384" s="11">
        <v>-0.00134</v>
      </c>
      <c r="F384" s="11">
        <v>-0.02727</v>
      </c>
      <c r="G384" s="11">
        <v>-0.00754</v>
      </c>
    </row>
    <row r="385" ht="13.55" customHeight="1">
      <c r="A385" s="11">
        <v>822</v>
      </c>
      <c r="B385" s="11">
        <v>0.00203</v>
      </c>
      <c r="C385" s="11">
        <v>-0.02678</v>
      </c>
      <c r="D385" s="11">
        <v>-0.00519</v>
      </c>
      <c r="E385" s="11">
        <v>0.00164</v>
      </c>
      <c r="F385" s="11">
        <v>-0.02755</v>
      </c>
      <c r="G385" s="11">
        <v>-0.01105</v>
      </c>
    </row>
    <row r="386" ht="13.55" customHeight="1">
      <c r="A386" s="11">
        <v>823</v>
      </c>
      <c r="B386" s="11">
        <v>0.02421</v>
      </c>
      <c r="C386" s="11">
        <v>-0.02728</v>
      </c>
      <c r="D386" s="11">
        <v>-0.01053</v>
      </c>
      <c r="E386" s="12">
        <v>0.00462</v>
      </c>
      <c r="F386" s="11">
        <v>-0.02783</v>
      </c>
      <c r="G386" s="11">
        <v>-0.01456</v>
      </c>
    </row>
    <row r="387" ht="13.55" customHeight="1">
      <c r="A387" s="11">
        <v>824</v>
      </c>
      <c r="B387" s="11">
        <v>0.03804</v>
      </c>
      <c r="C387" s="11">
        <v>-0.0279</v>
      </c>
      <c r="D387" s="11">
        <v>-0.01345</v>
      </c>
      <c r="E387" s="11">
        <v>0.009350000000000001</v>
      </c>
      <c r="F387" s="11">
        <v>-0.02826</v>
      </c>
      <c r="G387" s="11">
        <v>-0.01549</v>
      </c>
    </row>
    <row r="388" ht="13.55" customHeight="1">
      <c r="A388" s="11">
        <v>825</v>
      </c>
      <c r="B388" s="11">
        <v>0.0324</v>
      </c>
      <c r="C388" s="11">
        <v>-0.02882</v>
      </c>
      <c r="D388" s="11">
        <v>-0.01076</v>
      </c>
      <c r="E388" s="11">
        <v>0.01819</v>
      </c>
      <c r="F388" s="11">
        <v>-0.02903</v>
      </c>
      <c r="G388" s="11">
        <v>-0.01041</v>
      </c>
    </row>
    <row r="389" ht="13.55" customHeight="1">
      <c r="A389" s="11">
        <v>826</v>
      </c>
      <c r="B389" s="11">
        <v>0.02676</v>
      </c>
      <c r="C389" s="11">
        <v>-0.02974</v>
      </c>
      <c r="D389" s="11">
        <v>-0.008059999999999999</v>
      </c>
      <c r="E389" s="11">
        <v>0.02703</v>
      </c>
      <c r="F389" s="11">
        <v>-0.0298</v>
      </c>
      <c r="G389" s="11">
        <v>-0.00534</v>
      </c>
    </row>
    <row r="390" ht="13.55" customHeight="1">
      <c r="A390" s="11">
        <v>827</v>
      </c>
      <c r="B390" s="11">
        <v>0.02112</v>
      </c>
      <c r="C390" s="11">
        <v>-0.03066</v>
      </c>
      <c r="D390" s="11">
        <v>-0.00537</v>
      </c>
      <c r="E390" s="11">
        <v>0.03588</v>
      </c>
      <c r="F390" s="11">
        <v>-0.03057</v>
      </c>
      <c r="G390" s="12">
        <v>-0.000264649</v>
      </c>
    </row>
    <row r="391" ht="13.55" customHeight="1">
      <c r="A391" s="11">
        <v>828</v>
      </c>
      <c r="B391" s="11">
        <v>0.01501</v>
      </c>
      <c r="C391" s="11">
        <v>-0.02956</v>
      </c>
      <c r="D391" s="11">
        <v>-0.003</v>
      </c>
      <c r="E391" s="11">
        <v>0.03857</v>
      </c>
      <c r="F391" s="11">
        <v>-0.03083</v>
      </c>
      <c r="G391" s="11">
        <v>0.0051</v>
      </c>
    </row>
    <row r="392" ht="13.55" customHeight="1">
      <c r="A392" s="11">
        <v>829</v>
      </c>
      <c r="B392" s="11">
        <v>0.008460000000000001</v>
      </c>
      <c r="C392" s="11">
        <v>-0.0266</v>
      </c>
      <c r="D392" s="12">
        <v>-0.000932303</v>
      </c>
      <c r="E392" s="11">
        <v>0.03563</v>
      </c>
      <c r="F392" s="11">
        <v>-0.03061</v>
      </c>
      <c r="G392" s="11">
        <v>0.01072</v>
      </c>
    </row>
    <row r="393" ht="13.55" customHeight="1">
      <c r="A393" s="11">
        <v>830</v>
      </c>
      <c r="B393" s="11">
        <v>0.00192</v>
      </c>
      <c r="C393" s="11">
        <v>-0.02364</v>
      </c>
      <c r="D393" s="11">
        <v>0.00114</v>
      </c>
      <c r="E393" s="11">
        <v>0.03269</v>
      </c>
      <c r="F393" s="11">
        <v>-0.0304</v>
      </c>
      <c r="G393" s="11">
        <v>0.01635</v>
      </c>
    </row>
    <row r="394" ht="13.55" customHeight="1">
      <c r="A394" s="11">
        <v>831</v>
      </c>
      <c r="B394" s="11">
        <v>-0.00463</v>
      </c>
      <c r="C394" s="11">
        <v>-0.02068</v>
      </c>
      <c r="D394" s="11">
        <v>0.0032</v>
      </c>
      <c r="E394" s="11">
        <v>0.02975</v>
      </c>
      <c r="F394" s="11">
        <v>-0.03018</v>
      </c>
      <c r="G394" s="11">
        <v>0.02198</v>
      </c>
    </row>
    <row r="395" ht="13.55" customHeight="1">
      <c r="A395" s="11">
        <v>832</v>
      </c>
      <c r="B395" s="11">
        <v>0.007</v>
      </c>
      <c r="C395" s="11">
        <v>-0.02359</v>
      </c>
      <c r="D395" s="11">
        <v>0.00826</v>
      </c>
      <c r="E395" s="11">
        <v>0.02874</v>
      </c>
      <c r="F395" s="11">
        <v>-0.01986</v>
      </c>
      <c r="G395" s="11">
        <v>0.03022</v>
      </c>
    </row>
    <row r="396" ht="13.55" customHeight="1">
      <c r="A396" s="11">
        <v>833</v>
      </c>
      <c r="B396" s="11">
        <v>0.01461</v>
      </c>
      <c r="C396" s="11">
        <v>-0.02569</v>
      </c>
      <c r="D396" s="11">
        <v>0.01085</v>
      </c>
      <c r="E396" s="11">
        <v>0.02859</v>
      </c>
      <c r="F396" s="11">
        <v>-0.01398</v>
      </c>
      <c r="G396" s="11">
        <v>0.03412</v>
      </c>
    </row>
    <row r="397" ht="13.55" customHeight="1">
      <c r="A397" s="11">
        <v>834</v>
      </c>
      <c r="B397" s="11">
        <v>0.02223</v>
      </c>
      <c r="C397" s="11">
        <v>-0.02779</v>
      </c>
      <c r="D397" s="11">
        <v>0.01345</v>
      </c>
      <c r="E397" s="11">
        <v>0.02843</v>
      </c>
      <c r="F397" s="11">
        <v>-0.0081</v>
      </c>
      <c r="G397" s="11">
        <v>0.03802</v>
      </c>
    </row>
    <row r="398" ht="13.55" customHeight="1">
      <c r="A398" s="11">
        <v>835</v>
      </c>
      <c r="B398" s="11">
        <v>0.00679</v>
      </c>
      <c r="C398" s="11">
        <v>-0.01975</v>
      </c>
      <c r="D398" s="11">
        <v>0.01871</v>
      </c>
      <c r="E398" s="11">
        <v>0.02988</v>
      </c>
      <c r="F398" s="11">
        <v>-0.00644</v>
      </c>
      <c r="G398" s="11">
        <v>0.03743</v>
      </c>
    </row>
    <row r="399" ht="13.55" customHeight="1">
      <c r="A399" s="11">
        <v>836</v>
      </c>
      <c r="B399" s="11">
        <v>-0.009429999999999999</v>
      </c>
      <c r="C399" s="11">
        <v>-0.01137</v>
      </c>
      <c r="D399" s="11">
        <v>0.02407</v>
      </c>
      <c r="E399" s="11">
        <v>0.03138</v>
      </c>
      <c r="F399" s="11">
        <v>-0.00491</v>
      </c>
      <c r="G399" s="11">
        <v>0.03668</v>
      </c>
    </row>
    <row r="400" ht="13.55" customHeight="1">
      <c r="A400" s="11">
        <v>837</v>
      </c>
      <c r="B400" s="11">
        <v>-0.02565</v>
      </c>
      <c r="C400" s="11">
        <v>-0.00298</v>
      </c>
      <c r="D400" s="11">
        <v>0.02943</v>
      </c>
      <c r="E400" s="11">
        <v>0.03288</v>
      </c>
      <c r="F400" s="11">
        <v>-0.00339</v>
      </c>
      <c r="G400" s="11">
        <v>0.03593</v>
      </c>
    </row>
    <row r="401" ht="13.55" customHeight="1">
      <c r="A401" s="11">
        <v>838</v>
      </c>
      <c r="B401" s="11">
        <v>-0.03829</v>
      </c>
      <c r="C401" s="11">
        <v>0.00402</v>
      </c>
      <c r="D401" s="11">
        <v>0.03425</v>
      </c>
      <c r="E401" s="11">
        <v>0.03276</v>
      </c>
      <c r="F401" s="11">
        <v>-0.00301</v>
      </c>
      <c r="G401" s="11">
        <v>0.03411</v>
      </c>
    </row>
    <row r="402" ht="13.55" customHeight="1">
      <c r="A402" s="11">
        <v>839</v>
      </c>
      <c r="B402" s="11">
        <v>-0.03551</v>
      </c>
      <c r="C402" s="11">
        <v>0.0051</v>
      </c>
      <c r="D402" s="11">
        <v>0.03676</v>
      </c>
      <c r="E402" s="11">
        <v>0.02568</v>
      </c>
      <c r="F402" s="11">
        <v>-0.00756</v>
      </c>
      <c r="G402" s="11">
        <v>0.0277</v>
      </c>
    </row>
    <row r="403" ht="13.55" customHeight="1">
      <c r="A403" s="11">
        <v>840</v>
      </c>
      <c r="B403" s="11">
        <v>-0.03273</v>
      </c>
      <c r="C403" s="11">
        <v>0.00617</v>
      </c>
      <c r="D403" s="11">
        <v>0.03926</v>
      </c>
      <c r="E403" s="11">
        <v>0.0186</v>
      </c>
      <c r="F403" s="11">
        <v>-0.01212</v>
      </c>
      <c r="G403" s="11">
        <v>0.02129</v>
      </c>
    </row>
    <row r="404" ht="13.55" customHeight="1">
      <c r="A404" s="11">
        <v>841</v>
      </c>
      <c r="B404" s="11">
        <v>-0.02995</v>
      </c>
      <c r="C404" s="11">
        <v>0.00725</v>
      </c>
      <c r="D404" s="11">
        <v>0.04177</v>
      </c>
      <c r="E404" s="11">
        <v>0.01152</v>
      </c>
      <c r="F404" s="11">
        <v>-0.01667</v>
      </c>
      <c r="G404" s="11">
        <v>0.01488</v>
      </c>
    </row>
    <row r="405" ht="13.55" customHeight="1">
      <c r="A405" s="11">
        <v>842</v>
      </c>
      <c r="B405" s="11">
        <v>-0.02352</v>
      </c>
      <c r="C405" s="11">
        <v>0.00712</v>
      </c>
      <c r="D405" s="11">
        <v>0.04166</v>
      </c>
      <c r="E405" s="11">
        <v>0.00702</v>
      </c>
      <c r="F405" s="11">
        <v>-0.01869</v>
      </c>
      <c r="G405" s="11">
        <v>0.01151</v>
      </c>
    </row>
    <row r="406" ht="13.55" customHeight="1">
      <c r="A406" s="11">
        <v>843</v>
      </c>
      <c r="B406" s="11">
        <v>-0.01181</v>
      </c>
      <c r="C406" s="11">
        <v>0.00527</v>
      </c>
      <c r="D406" s="11">
        <v>0.03778</v>
      </c>
      <c r="E406" s="11">
        <v>0.00624</v>
      </c>
      <c r="F406" s="11">
        <v>-0.01706</v>
      </c>
      <c r="G406" s="11">
        <v>0.01252</v>
      </c>
    </row>
    <row r="407" ht="13.55" customHeight="1">
      <c r="A407" s="11">
        <v>844</v>
      </c>
      <c r="B407" s="12">
        <v>-0.000107426</v>
      </c>
      <c r="C407" s="11">
        <v>0.00342</v>
      </c>
      <c r="D407" s="11">
        <v>0.0339</v>
      </c>
      <c r="E407" s="11">
        <v>0.00546</v>
      </c>
      <c r="F407" s="11">
        <v>-0.01543</v>
      </c>
      <c r="G407" s="11">
        <v>0.01352</v>
      </c>
    </row>
    <row r="408" ht="13.55" customHeight="1">
      <c r="A408" s="11">
        <v>845</v>
      </c>
      <c r="B408" s="11">
        <v>0.01118</v>
      </c>
      <c r="C408" s="11">
        <v>0.00383</v>
      </c>
      <c r="D408" s="11">
        <v>0.02947</v>
      </c>
      <c r="E408" s="11">
        <v>0.00402</v>
      </c>
      <c r="F408" s="11">
        <v>-0.01567</v>
      </c>
      <c r="G408" s="11">
        <v>0.01068</v>
      </c>
    </row>
    <row r="409" ht="13.55" customHeight="1">
      <c r="A409" s="11">
        <v>846</v>
      </c>
      <c r="B409" s="11">
        <v>0.00366</v>
      </c>
      <c r="C409" s="11">
        <v>0.00851</v>
      </c>
      <c r="D409" s="11">
        <v>0.03086</v>
      </c>
      <c r="E409" s="11">
        <v>0.00343</v>
      </c>
      <c r="F409" s="11">
        <v>-0.0196</v>
      </c>
      <c r="G409" s="11">
        <v>0.004</v>
      </c>
    </row>
    <row r="410" ht="13.55" customHeight="1">
      <c r="A410" s="11">
        <v>847</v>
      </c>
      <c r="B410" s="11">
        <v>-0.00386</v>
      </c>
      <c r="C410" s="11">
        <v>0.01318</v>
      </c>
      <c r="D410" s="11">
        <v>0.03226</v>
      </c>
      <c r="E410" s="11">
        <v>0.00284</v>
      </c>
      <c r="F410" s="11">
        <v>-0.02352</v>
      </c>
      <c r="G410" s="11">
        <v>-0.00269</v>
      </c>
    </row>
    <row r="411" ht="13.55" customHeight="1">
      <c r="A411" s="11">
        <v>848</v>
      </c>
      <c r="B411" s="11">
        <v>-0.01137</v>
      </c>
      <c r="C411" s="11">
        <v>0.01786</v>
      </c>
      <c r="D411" s="11">
        <v>0.03365</v>
      </c>
      <c r="E411" s="11">
        <v>0.00226</v>
      </c>
      <c r="F411" s="11">
        <v>-0.02745</v>
      </c>
      <c r="G411" s="11">
        <v>-0.009379999999999999</v>
      </c>
    </row>
    <row r="412" ht="13.55" customHeight="1">
      <c r="A412" s="11">
        <v>849</v>
      </c>
      <c r="B412" s="11">
        <v>-0.00214</v>
      </c>
      <c r="C412" s="11">
        <v>0.01839</v>
      </c>
      <c r="D412" s="11">
        <v>0.02877</v>
      </c>
      <c r="E412" s="12">
        <v>-0.0039</v>
      </c>
      <c r="F412" s="11">
        <v>-0.02933</v>
      </c>
      <c r="G412" s="11">
        <v>-0.01515</v>
      </c>
    </row>
    <row r="413" ht="13.55" customHeight="1">
      <c r="A413" s="11">
        <v>850</v>
      </c>
      <c r="B413" s="11">
        <v>0.01</v>
      </c>
      <c r="C413" s="11">
        <v>0.01819</v>
      </c>
      <c r="D413" s="11">
        <v>0.02279</v>
      </c>
      <c r="E413" s="11">
        <v>-0.01104</v>
      </c>
      <c r="F413" s="11">
        <v>-0.03085</v>
      </c>
      <c r="G413" s="12">
        <v>-0.02076</v>
      </c>
    </row>
    <row r="414" ht="13.55" customHeight="1">
      <c r="A414" s="11">
        <v>851</v>
      </c>
      <c r="B414" s="11">
        <v>0.02215</v>
      </c>
      <c r="C414" s="11">
        <v>0.018</v>
      </c>
      <c r="D414" s="11">
        <v>0.01681</v>
      </c>
      <c r="E414" s="11">
        <v>-0.01817</v>
      </c>
      <c r="F414" s="11">
        <v>-0.03237</v>
      </c>
      <c r="G414" s="11">
        <v>-0.02638</v>
      </c>
    </row>
    <row r="415" ht="13.55" customHeight="1">
      <c r="A415" s="11">
        <v>852</v>
      </c>
      <c r="B415" s="11">
        <v>0.03328</v>
      </c>
      <c r="C415" s="11">
        <v>0.01805</v>
      </c>
      <c r="D415" s="11">
        <v>0.01115</v>
      </c>
      <c r="E415" s="11">
        <v>-0.02453</v>
      </c>
      <c r="F415" s="11">
        <v>-0.03363</v>
      </c>
      <c r="G415" s="11">
        <v>-0.03161</v>
      </c>
    </row>
    <row r="416" ht="13.55" customHeight="1">
      <c r="A416" s="11">
        <v>853</v>
      </c>
      <c r="B416" s="11">
        <v>0.03122</v>
      </c>
      <c r="C416" s="11">
        <v>0.02129</v>
      </c>
      <c r="D416" s="11">
        <v>0.00954</v>
      </c>
      <c r="E416" s="11">
        <v>-0.02084</v>
      </c>
      <c r="F416" s="11">
        <v>-0.03146</v>
      </c>
      <c r="G416" s="11">
        <v>-0.03194</v>
      </c>
    </row>
    <row r="417" ht="13.55" customHeight="1">
      <c r="A417" s="11">
        <v>854</v>
      </c>
      <c r="B417" s="11">
        <v>0.02917</v>
      </c>
      <c r="C417" s="11">
        <v>0.02452</v>
      </c>
      <c r="D417" s="11">
        <v>0.00793</v>
      </c>
      <c r="E417" s="11">
        <v>-0.01715</v>
      </c>
      <c r="F417" s="11">
        <v>-0.0293</v>
      </c>
      <c r="G417" s="11">
        <v>-0.03226</v>
      </c>
    </row>
    <row r="418" ht="13.55" customHeight="1">
      <c r="A418" s="11">
        <v>855</v>
      </c>
      <c r="B418" s="11">
        <v>0.02711</v>
      </c>
      <c r="C418" s="11">
        <v>0.02776</v>
      </c>
      <c r="D418" s="11">
        <v>0.00633</v>
      </c>
      <c r="E418" s="11">
        <v>-0.01346</v>
      </c>
      <c r="F418" s="11">
        <v>-0.02713</v>
      </c>
      <c r="G418" s="11">
        <v>-0.03258</v>
      </c>
    </row>
    <row r="419" ht="13.55" customHeight="1">
      <c r="A419" s="11">
        <v>856</v>
      </c>
      <c r="B419" s="11">
        <v>0.02394</v>
      </c>
      <c r="C419" s="11">
        <v>0.02921</v>
      </c>
      <c r="D419" s="11">
        <v>0.0063</v>
      </c>
      <c r="E419" s="11">
        <v>-0.00851</v>
      </c>
      <c r="F419" s="11">
        <v>-0.02401</v>
      </c>
      <c r="G419" s="11">
        <v>-0.03449</v>
      </c>
    </row>
    <row r="420" ht="13.55" customHeight="1">
      <c r="A420" s="11">
        <v>857</v>
      </c>
      <c r="B420" s="11">
        <v>0.01808</v>
      </c>
      <c r="C420" s="11">
        <v>0.02634</v>
      </c>
      <c r="D420" s="11">
        <v>0.01011</v>
      </c>
      <c r="E420" s="12">
        <v>-0.000473389</v>
      </c>
      <c r="F420" s="11">
        <v>-0.01853</v>
      </c>
      <c r="G420" s="11">
        <v>-0.04025</v>
      </c>
    </row>
    <row r="421" ht="13.55" customHeight="1">
      <c r="A421" s="11">
        <v>858</v>
      </c>
      <c r="B421" s="11">
        <v>0.01221</v>
      </c>
      <c r="C421" s="11">
        <v>0.02347</v>
      </c>
      <c r="D421" s="11">
        <v>0.01393</v>
      </c>
      <c r="E421" s="11">
        <v>0.00756</v>
      </c>
      <c r="F421" s="11">
        <v>-0.01306</v>
      </c>
      <c r="G421" s="11">
        <v>-0.04601</v>
      </c>
    </row>
    <row r="422" ht="13.55" customHeight="1">
      <c r="A422" s="11">
        <v>859</v>
      </c>
      <c r="B422" s="11">
        <v>0.00635</v>
      </c>
      <c r="C422" s="11">
        <v>0.0206</v>
      </c>
      <c r="D422" s="11">
        <v>0.01774</v>
      </c>
      <c r="E422" s="11">
        <v>0.0156</v>
      </c>
      <c r="F422" s="11">
        <v>-0.00759</v>
      </c>
      <c r="G422" s="11">
        <v>-0.05178</v>
      </c>
    </row>
    <row r="423" ht="13.55" customHeight="1">
      <c r="A423" s="11">
        <v>860</v>
      </c>
      <c r="B423" s="11">
        <v>0.00399</v>
      </c>
      <c r="C423" s="11">
        <v>0.0183</v>
      </c>
      <c r="D423" s="11">
        <v>0.01873</v>
      </c>
      <c r="E423" s="11">
        <v>0.01668</v>
      </c>
      <c r="F423" s="11">
        <v>-0.00254</v>
      </c>
      <c r="G423" s="11">
        <v>-0.05427</v>
      </c>
    </row>
    <row r="424" ht="13.55" customHeight="1">
      <c r="A424" s="11">
        <v>861</v>
      </c>
      <c r="B424" s="11">
        <v>0.006</v>
      </c>
      <c r="C424" s="11">
        <v>0.01479</v>
      </c>
      <c r="D424" s="11">
        <v>0.01535</v>
      </c>
      <c r="E424" s="11">
        <v>0.00557</v>
      </c>
      <c r="F424" s="11">
        <v>0.00674</v>
      </c>
      <c r="G424" s="11">
        <v>-0.05304</v>
      </c>
    </row>
    <row r="425" ht="13.55" customHeight="1">
      <c r="A425" s="11">
        <v>862</v>
      </c>
      <c r="B425" s="11">
        <v>0.007</v>
      </c>
      <c r="C425" s="11">
        <v>0.01303</v>
      </c>
      <c r="D425" s="11">
        <v>0.01366</v>
      </c>
      <c r="E425" s="12">
        <v>1.76964e-05</v>
      </c>
      <c r="F425" s="11">
        <v>0.01139</v>
      </c>
      <c r="G425" s="11">
        <v>-0.05242</v>
      </c>
    </row>
    <row r="426" ht="13.55" customHeight="1">
      <c r="A426" s="11">
        <v>863</v>
      </c>
      <c r="B426" s="11">
        <v>0.00764</v>
      </c>
      <c r="C426" s="11">
        <v>0.00991</v>
      </c>
      <c r="D426" s="11">
        <v>0.01284</v>
      </c>
      <c r="E426" s="11">
        <v>0.00125</v>
      </c>
      <c r="F426" s="11">
        <v>0.01808</v>
      </c>
      <c r="G426" s="11">
        <v>-0.05424</v>
      </c>
    </row>
    <row r="427" ht="13.55" customHeight="1">
      <c r="A427" s="11">
        <v>864</v>
      </c>
      <c r="B427" s="11">
        <v>0.00813</v>
      </c>
      <c r="C427" s="11">
        <v>0.00628</v>
      </c>
      <c r="D427" s="11">
        <v>0.01235</v>
      </c>
      <c r="E427" s="11">
        <v>0.00498</v>
      </c>
      <c r="F427" s="11">
        <v>0.02554</v>
      </c>
      <c r="G427" s="11">
        <v>-0.05695</v>
      </c>
    </row>
    <row r="428" ht="13.55" customHeight="1">
      <c r="A428" s="11">
        <v>865</v>
      </c>
      <c r="B428" s="11">
        <v>0.008630000000000001</v>
      </c>
      <c r="C428" s="11">
        <v>0.00265</v>
      </c>
      <c r="D428" s="11">
        <v>0.01186</v>
      </c>
      <c r="E428" s="11">
        <v>0.00872</v>
      </c>
      <c r="F428" s="11">
        <v>0.03299</v>
      </c>
      <c r="G428" s="11">
        <v>-0.05967</v>
      </c>
    </row>
    <row r="429" ht="13.55" customHeight="1">
      <c r="A429" s="11">
        <v>866</v>
      </c>
      <c r="B429" s="11">
        <v>0.009129999999999999</v>
      </c>
      <c r="C429" s="12">
        <v>-0.000985449</v>
      </c>
      <c r="D429" s="11">
        <v>0.01137</v>
      </c>
      <c r="E429" s="11">
        <v>0.01245</v>
      </c>
      <c r="F429" s="11">
        <v>0.04044</v>
      </c>
      <c r="G429" s="11">
        <v>-0.06239</v>
      </c>
    </row>
    <row r="430" ht="13.55" customHeight="1">
      <c r="A430" s="11">
        <v>867</v>
      </c>
      <c r="B430" s="11">
        <v>0.01249</v>
      </c>
      <c r="C430" s="11">
        <v>0.00569</v>
      </c>
      <c r="D430" s="11">
        <v>0.009650000000000001</v>
      </c>
      <c r="E430" s="11">
        <v>0.01087</v>
      </c>
      <c r="F430" s="11">
        <v>0.03775</v>
      </c>
      <c r="G430" s="11">
        <v>-0.05846</v>
      </c>
    </row>
    <row r="431" ht="13.55" customHeight="1">
      <c r="A431" s="11">
        <v>868</v>
      </c>
      <c r="B431" s="11">
        <v>0.016</v>
      </c>
      <c r="C431" s="11">
        <v>0.01292</v>
      </c>
      <c r="D431" s="11">
        <v>0.00788</v>
      </c>
      <c r="E431" s="11">
        <v>0.009010000000000001</v>
      </c>
      <c r="F431" s="11">
        <v>0.03452</v>
      </c>
      <c r="G431" s="11">
        <v>-0.05418</v>
      </c>
    </row>
    <row r="432" ht="13.55" customHeight="1">
      <c r="A432" s="11">
        <v>869</v>
      </c>
      <c r="B432" s="11">
        <v>0.01951</v>
      </c>
      <c r="C432" s="11">
        <v>0.02015</v>
      </c>
      <c r="D432" s="11">
        <v>0.0061</v>
      </c>
      <c r="E432" s="11">
        <v>0.00714</v>
      </c>
      <c r="F432" s="11">
        <v>0.03128</v>
      </c>
      <c r="G432" s="11">
        <v>-0.04989</v>
      </c>
    </row>
    <row r="433" ht="13.55" customHeight="1">
      <c r="A433" s="11">
        <v>870</v>
      </c>
      <c r="B433" s="11">
        <v>0.02213</v>
      </c>
      <c r="C433" s="11">
        <v>0.0258</v>
      </c>
      <c r="D433" s="11">
        <v>0.00336</v>
      </c>
      <c r="E433" s="11">
        <v>0.00544</v>
      </c>
      <c r="F433" s="11">
        <v>0.02812</v>
      </c>
      <c r="G433" s="11">
        <v>-0.04524</v>
      </c>
    </row>
    <row r="434" ht="13.55" customHeight="1">
      <c r="A434" s="11">
        <v>871</v>
      </c>
      <c r="B434" s="11">
        <v>0.02037</v>
      </c>
      <c r="C434" s="11">
        <v>0.02368</v>
      </c>
      <c r="D434" s="11">
        <v>-0.00413</v>
      </c>
      <c r="E434" s="11">
        <v>0.00457</v>
      </c>
      <c r="F434" s="11">
        <v>0.02531</v>
      </c>
      <c r="G434" s="12">
        <v>-0.03878</v>
      </c>
    </row>
    <row r="435" ht="13.55" customHeight="1">
      <c r="A435" s="11">
        <v>872</v>
      </c>
      <c r="B435" s="11">
        <v>0.01861</v>
      </c>
      <c r="C435" s="11">
        <v>0.02156</v>
      </c>
      <c r="D435" s="11">
        <v>-0.01163</v>
      </c>
      <c r="E435" s="11">
        <v>0.00369</v>
      </c>
      <c r="F435" s="11">
        <v>0.02251</v>
      </c>
      <c r="G435" s="11">
        <v>-0.03231</v>
      </c>
    </row>
    <row r="436" ht="13.55" customHeight="1">
      <c r="A436" s="11">
        <v>873</v>
      </c>
      <c r="B436" s="11">
        <v>0.01685</v>
      </c>
      <c r="C436" s="11">
        <v>0.01944</v>
      </c>
      <c r="D436" s="11">
        <v>-0.01913</v>
      </c>
      <c r="E436" s="11">
        <v>0.00282</v>
      </c>
      <c r="F436" s="11">
        <v>0.0197</v>
      </c>
      <c r="G436" s="11">
        <v>-0.02584</v>
      </c>
    </row>
    <row r="437" ht="13.55" customHeight="1">
      <c r="A437" s="11">
        <v>874</v>
      </c>
      <c r="B437" s="11">
        <v>0.01228</v>
      </c>
      <c r="C437" s="11">
        <v>0.01455</v>
      </c>
      <c r="D437" s="11">
        <v>-0.01638</v>
      </c>
      <c r="E437" s="11">
        <v>0.0056</v>
      </c>
      <c r="F437" s="11">
        <v>0.02908</v>
      </c>
      <c r="G437" s="11">
        <v>-0.02146</v>
      </c>
    </row>
    <row r="438" ht="13.55" customHeight="1">
      <c r="A438" s="11">
        <v>875</v>
      </c>
      <c r="B438" s="11">
        <v>0.00976</v>
      </c>
      <c r="C438" s="11">
        <v>0.01196</v>
      </c>
      <c r="D438" s="11">
        <v>-0.01107</v>
      </c>
      <c r="E438" s="11">
        <v>0.007990000000000001</v>
      </c>
      <c r="F438" s="11">
        <v>0.03709</v>
      </c>
      <c r="G438" s="11">
        <v>-0.02116</v>
      </c>
    </row>
    <row r="439" ht="13.55" customHeight="1">
      <c r="A439" s="11">
        <v>876</v>
      </c>
      <c r="B439" s="11">
        <v>0.00725</v>
      </c>
      <c r="C439" s="11">
        <v>0.00937</v>
      </c>
      <c r="D439" s="11">
        <v>-0.00576</v>
      </c>
      <c r="E439" s="11">
        <v>0.01039</v>
      </c>
      <c r="F439" s="11">
        <v>0.0451</v>
      </c>
      <c r="G439" s="11">
        <v>-0.02086</v>
      </c>
    </row>
    <row r="440" ht="13.55" customHeight="1">
      <c r="A440" s="11">
        <v>877</v>
      </c>
      <c r="B440" s="11">
        <v>0.00895</v>
      </c>
      <c r="C440" s="11">
        <v>0.01037</v>
      </c>
      <c r="D440" s="12">
        <v>-0.000684123</v>
      </c>
      <c r="E440" s="11">
        <v>0.01685</v>
      </c>
      <c r="F440" s="11">
        <v>0.049</v>
      </c>
      <c r="G440" s="11">
        <v>-0.01777</v>
      </c>
    </row>
    <row r="441" ht="13.55" customHeight="1">
      <c r="A441" s="11">
        <v>878</v>
      </c>
      <c r="B441" s="11">
        <v>0.01343</v>
      </c>
      <c r="C441" s="11">
        <v>0.01373</v>
      </c>
      <c r="D441" s="11">
        <v>0.00425</v>
      </c>
      <c r="E441" s="11">
        <v>0.02597</v>
      </c>
      <c r="F441" s="11">
        <v>0.0502</v>
      </c>
      <c r="G441" s="11">
        <v>-0.01285</v>
      </c>
    </row>
    <row r="442" ht="13.55" customHeight="1">
      <c r="A442" s="11">
        <v>879</v>
      </c>
      <c r="B442" s="11">
        <v>0.01791</v>
      </c>
      <c r="C442" s="11">
        <v>0.0171</v>
      </c>
      <c r="D442" s="11">
        <v>0.009180000000000001</v>
      </c>
      <c r="E442" s="11">
        <v>0.03509</v>
      </c>
      <c r="F442" s="11">
        <v>0.0514</v>
      </c>
      <c r="G442" s="11">
        <v>-0.007939999999999999</v>
      </c>
    </row>
    <row r="443" ht="13.55" customHeight="1">
      <c r="A443" s="11">
        <v>880</v>
      </c>
      <c r="B443" s="11">
        <v>0.02239</v>
      </c>
      <c r="C443" s="11">
        <v>0.02046</v>
      </c>
      <c r="D443" s="11">
        <v>0.01411</v>
      </c>
      <c r="E443" s="11">
        <v>0.04422</v>
      </c>
      <c r="F443" s="11">
        <v>0.0526</v>
      </c>
      <c r="G443" s="11">
        <v>-0.00302</v>
      </c>
    </row>
    <row r="444" ht="13.55" customHeight="1">
      <c r="A444" s="11">
        <v>881</v>
      </c>
      <c r="B444" s="11">
        <v>0.01412</v>
      </c>
      <c r="C444" s="11">
        <v>0.02644</v>
      </c>
      <c r="D444" s="11">
        <v>0.01204</v>
      </c>
      <c r="E444" s="11">
        <v>0.04409</v>
      </c>
      <c r="F444" s="11">
        <v>0.05176</v>
      </c>
      <c r="G444" s="11">
        <v>0.0011</v>
      </c>
    </row>
    <row r="445" ht="13.55" customHeight="1">
      <c r="A445" s="11">
        <v>882</v>
      </c>
      <c r="B445" s="11">
        <v>0.00308</v>
      </c>
      <c r="C445" s="11">
        <v>0.03299</v>
      </c>
      <c r="D445" s="11">
        <v>0.008460000000000001</v>
      </c>
      <c r="E445" s="11">
        <v>0.04194</v>
      </c>
      <c r="F445" s="11">
        <v>0.05047</v>
      </c>
      <c r="G445" s="11">
        <v>0.00505</v>
      </c>
    </row>
    <row r="446" ht="13.55" customHeight="1">
      <c r="A446" s="11">
        <v>883</v>
      </c>
      <c r="B446" s="11">
        <v>-0.00797</v>
      </c>
      <c r="C446" s="11">
        <v>0.03955</v>
      </c>
      <c r="D446" s="11">
        <v>0.00487</v>
      </c>
      <c r="E446" s="11">
        <v>0.03979</v>
      </c>
      <c r="F446" s="11">
        <v>0.04919</v>
      </c>
      <c r="G446" s="11">
        <v>0.008999999999999999</v>
      </c>
    </row>
    <row r="447" ht="13.55" customHeight="1">
      <c r="A447" s="11">
        <v>884</v>
      </c>
      <c r="B447" s="11">
        <v>-0.01819</v>
      </c>
      <c r="C447" s="11">
        <v>0.04579</v>
      </c>
      <c r="D447" s="11">
        <v>0.00131</v>
      </c>
      <c r="E447" s="11">
        <v>0.03762</v>
      </c>
      <c r="F447" s="11">
        <v>0.04771</v>
      </c>
      <c r="G447" s="11">
        <v>0.0128</v>
      </c>
    </row>
    <row r="448" ht="13.55" customHeight="1">
      <c r="A448" s="11">
        <v>885</v>
      </c>
      <c r="B448" s="11">
        <v>-0.00766</v>
      </c>
      <c r="C448" s="11">
        <v>0.04419</v>
      </c>
      <c r="D448" s="11">
        <v>-0.00153</v>
      </c>
      <c r="E448" s="12">
        <v>0.0347</v>
      </c>
      <c r="F448" s="11">
        <v>0.04127</v>
      </c>
      <c r="G448" s="11">
        <v>0.01267</v>
      </c>
    </row>
    <row r="449" ht="13.55" customHeight="1">
      <c r="A449" s="11">
        <v>886</v>
      </c>
      <c r="B449" s="11">
        <v>0.00287</v>
      </c>
      <c r="C449" s="11">
        <v>0.04259</v>
      </c>
      <c r="D449" s="11">
        <v>-0.00437</v>
      </c>
      <c r="E449" s="11">
        <v>0.03177</v>
      </c>
      <c r="F449" s="11">
        <v>0.03484</v>
      </c>
      <c r="G449" s="11">
        <v>0.01254</v>
      </c>
    </row>
    <row r="450" ht="13.55" customHeight="1">
      <c r="A450" s="11">
        <v>887</v>
      </c>
      <c r="B450" s="11">
        <v>0.01341</v>
      </c>
      <c r="C450" s="11">
        <v>0.04098</v>
      </c>
      <c r="D450" s="11">
        <v>-0.00722</v>
      </c>
      <c r="E450" s="11">
        <v>0.02885</v>
      </c>
      <c r="F450" s="11">
        <v>0.02841</v>
      </c>
      <c r="G450" s="11">
        <v>0.01241</v>
      </c>
    </row>
    <row r="451" ht="13.55" customHeight="1">
      <c r="A451" s="11">
        <v>888</v>
      </c>
      <c r="B451" s="11">
        <v>0.00431</v>
      </c>
      <c r="C451" s="11">
        <v>0.03783</v>
      </c>
      <c r="D451" s="11">
        <v>-0.00565</v>
      </c>
      <c r="E451" s="11">
        <v>0.02635</v>
      </c>
      <c r="F451" s="11">
        <v>0.02066</v>
      </c>
      <c r="G451" s="11">
        <v>0.00453</v>
      </c>
    </row>
    <row r="452" ht="13.55" customHeight="1">
      <c r="A452" s="11">
        <v>889</v>
      </c>
      <c r="B452" s="11">
        <v>-0.0091</v>
      </c>
      <c r="C452" s="11">
        <v>0.03627</v>
      </c>
      <c r="D452" s="11">
        <v>-0.00274</v>
      </c>
      <c r="E452" s="11">
        <v>0.02608</v>
      </c>
      <c r="F452" s="11">
        <v>0.01829</v>
      </c>
      <c r="G452" s="11">
        <v>-0.00164</v>
      </c>
    </row>
    <row r="453" ht="13.55" customHeight="1">
      <c r="A453" s="11">
        <v>890</v>
      </c>
      <c r="B453" s="11">
        <v>-0.02251</v>
      </c>
      <c r="C453" s="11">
        <v>0.03471</v>
      </c>
      <c r="D453" s="12">
        <v>0.000170973</v>
      </c>
      <c r="E453" s="11">
        <v>0.02581</v>
      </c>
      <c r="F453" s="11">
        <v>0.01592</v>
      </c>
      <c r="G453" s="11">
        <v>-0.007820000000000001</v>
      </c>
    </row>
    <row r="454" ht="13.55" customHeight="1">
      <c r="A454" s="11">
        <v>891</v>
      </c>
      <c r="B454" s="11">
        <v>-0.02404</v>
      </c>
      <c r="C454" s="11">
        <v>0.03193</v>
      </c>
      <c r="D454" s="11">
        <v>0.00453</v>
      </c>
      <c r="E454" s="11">
        <v>0.02692</v>
      </c>
      <c r="F454" s="11">
        <v>0.01612</v>
      </c>
      <c r="G454" s="11">
        <v>-0.01023</v>
      </c>
    </row>
    <row r="455" ht="13.55" customHeight="1">
      <c r="A455" s="11">
        <v>892</v>
      </c>
      <c r="B455" s="11">
        <v>-0.01207</v>
      </c>
      <c r="C455" s="11">
        <v>0.02775</v>
      </c>
      <c r="D455" s="11">
        <v>0.01055</v>
      </c>
      <c r="E455" s="11">
        <v>0.02959</v>
      </c>
      <c r="F455" s="11">
        <v>0.01925</v>
      </c>
      <c r="G455" s="11">
        <v>-0.008370000000000001</v>
      </c>
    </row>
    <row r="456" ht="13.55" customHeight="1">
      <c r="A456" s="11">
        <v>893</v>
      </c>
      <c r="B456" s="12">
        <v>-9.92066e-05</v>
      </c>
      <c r="C456" s="11">
        <v>0.02357</v>
      </c>
      <c r="D456" s="11">
        <v>0.01656</v>
      </c>
      <c r="E456" s="11">
        <v>0.03227</v>
      </c>
      <c r="F456" s="11">
        <v>0.02238</v>
      </c>
      <c r="G456" s="11">
        <v>-0.00652</v>
      </c>
    </row>
    <row r="457" ht="13.55" customHeight="1">
      <c r="A457" s="11">
        <v>894</v>
      </c>
      <c r="B457" s="11">
        <v>0.01187</v>
      </c>
      <c r="C457" s="11">
        <v>0.0194</v>
      </c>
      <c r="D457" s="11">
        <v>0.02258</v>
      </c>
      <c r="E457" s="11">
        <v>0.03494</v>
      </c>
      <c r="F457" s="11">
        <v>0.02551</v>
      </c>
      <c r="G457" s="11">
        <v>-0.00466</v>
      </c>
    </row>
    <row r="458" ht="13.55" customHeight="1">
      <c r="A458" s="11">
        <v>895</v>
      </c>
      <c r="B458" s="11">
        <v>0.00851</v>
      </c>
      <c r="C458" s="11">
        <v>0.01909</v>
      </c>
      <c r="D458" s="11">
        <v>0.02705</v>
      </c>
      <c r="E458" s="11">
        <v>0.03395</v>
      </c>
      <c r="F458" s="11">
        <v>0.02712</v>
      </c>
      <c r="G458" s="12">
        <v>-0.000558201</v>
      </c>
    </row>
    <row r="459" ht="13.55" customHeight="1">
      <c r="A459" s="11">
        <v>896</v>
      </c>
      <c r="B459" s="11">
        <v>-0.00183</v>
      </c>
      <c r="C459" s="11">
        <v>0.02055</v>
      </c>
      <c r="D459" s="11">
        <v>0.03082</v>
      </c>
      <c r="E459" s="11">
        <v>0.03129</v>
      </c>
      <c r="F459" s="11">
        <v>0.02804</v>
      </c>
      <c r="G459" s="11">
        <v>0.00457</v>
      </c>
    </row>
    <row r="460" ht="13.55" customHeight="1">
      <c r="A460" s="11">
        <v>897</v>
      </c>
      <c r="B460" s="11">
        <v>-0.01218</v>
      </c>
      <c r="C460" s="11">
        <v>0.02201</v>
      </c>
      <c r="D460" s="11">
        <v>0.03459</v>
      </c>
      <c r="E460" s="11">
        <v>0.02862</v>
      </c>
      <c r="F460" s="11">
        <v>0.02896</v>
      </c>
      <c r="G460" s="11">
        <v>0.0097</v>
      </c>
    </row>
    <row r="461" ht="13.55" customHeight="1">
      <c r="A461" s="11">
        <v>898</v>
      </c>
      <c r="B461" s="11">
        <v>-0.02252</v>
      </c>
      <c r="C461" s="11">
        <v>0.02346</v>
      </c>
      <c r="D461" s="11">
        <v>0.03836</v>
      </c>
      <c r="E461" s="11">
        <v>0.02596</v>
      </c>
      <c r="F461" s="12">
        <v>0.02988</v>
      </c>
      <c r="G461" s="11">
        <v>0.01483</v>
      </c>
    </row>
    <row r="462" ht="13.55" customHeight="1">
      <c r="A462" s="11">
        <v>899</v>
      </c>
      <c r="B462" s="11">
        <v>-0.02246</v>
      </c>
      <c r="C462" s="11">
        <v>0.02341</v>
      </c>
      <c r="D462" s="11">
        <v>0.03358</v>
      </c>
      <c r="E462" s="11">
        <v>0.02339</v>
      </c>
      <c r="F462" s="11">
        <v>0.02856</v>
      </c>
      <c r="G462" s="11">
        <v>0.01848</v>
      </c>
    </row>
    <row r="463" ht="13.55" customHeight="1">
      <c r="A463" s="11">
        <v>900</v>
      </c>
      <c r="B463" s="11">
        <v>-0.02131</v>
      </c>
      <c r="C463" s="11">
        <v>0.02319</v>
      </c>
      <c r="D463" s="11">
        <v>0.02791</v>
      </c>
      <c r="E463" s="11">
        <v>0.02083</v>
      </c>
      <c r="F463" s="11">
        <v>0.027</v>
      </c>
      <c r="G463" s="11">
        <v>0.02198</v>
      </c>
    </row>
    <row r="464" ht="13.55" customHeight="1">
      <c r="A464" s="11">
        <v>901</v>
      </c>
      <c r="B464" s="11">
        <v>-0.02017</v>
      </c>
      <c r="C464" s="11">
        <v>0.02298</v>
      </c>
      <c r="D464" s="11">
        <v>0.02223</v>
      </c>
      <c r="E464" s="11">
        <v>0.01826</v>
      </c>
      <c r="F464" s="11">
        <v>0.02544</v>
      </c>
      <c r="G464" s="11">
        <v>0.02549</v>
      </c>
    </row>
    <row r="465" ht="13.55" customHeight="1">
      <c r="A465" s="11">
        <v>902</v>
      </c>
      <c r="B465" s="11">
        <v>-0.01671</v>
      </c>
      <c r="C465" s="11">
        <v>0.0143</v>
      </c>
      <c r="D465" s="11">
        <v>0.02022</v>
      </c>
      <c r="E465" s="11">
        <v>0.01835</v>
      </c>
      <c r="F465" s="11">
        <v>0.02077</v>
      </c>
      <c r="G465" s="11">
        <v>0.02737</v>
      </c>
    </row>
    <row r="466" ht="13.55" customHeight="1">
      <c r="A466" s="11">
        <v>903</v>
      </c>
      <c r="B466" s="11">
        <v>-0.01451</v>
      </c>
      <c r="C466" s="11">
        <v>0.00667</v>
      </c>
      <c r="D466" s="11">
        <v>0.02293</v>
      </c>
      <c r="E466" s="11">
        <v>0.02047</v>
      </c>
      <c r="F466" s="11">
        <v>0.01781</v>
      </c>
      <c r="G466" s="12">
        <v>0.02628</v>
      </c>
    </row>
    <row r="467" ht="13.55" customHeight="1">
      <c r="A467" s="11">
        <v>904</v>
      </c>
      <c r="B467" s="11">
        <v>-0.01232</v>
      </c>
      <c r="C467" s="12">
        <v>-0.000957567</v>
      </c>
      <c r="D467" s="11">
        <v>0.02565</v>
      </c>
      <c r="E467" s="11">
        <v>0.02259</v>
      </c>
      <c r="F467" s="11">
        <v>0.01485</v>
      </c>
      <c r="G467" s="11">
        <v>0.02519</v>
      </c>
    </row>
    <row r="468" ht="13.55" customHeight="1">
      <c r="A468" s="11">
        <v>905</v>
      </c>
      <c r="B468" s="11">
        <v>-0.01152</v>
      </c>
      <c r="C468" s="11">
        <v>-0.00747</v>
      </c>
      <c r="D468" s="11">
        <v>0.02842</v>
      </c>
      <c r="E468" s="11">
        <v>0.02329</v>
      </c>
      <c r="F468" s="11">
        <v>0.01288</v>
      </c>
      <c r="G468" s="11">
        <v>0.02426</v>
      </c>
    </row>
    <row r="469" ht="13.55" customHeight="1">
      <c r="A469" s="11">
        <v>906</v>
      </c>
      <c r="B469" s="11">
        <v>-0.01352</v>
      </c>
      <c r="C469" s="11">
        <v>-0.01176</v>
      </c>
      <c r="D469" s="11">
        <v>0.03129</v>
      </c>
      <c r="E469" s="11">
        <v>0.02112</v>
      </c>
      <c r="F469" s="11">
        <v>0.01288</v>
      </c>
      <c r="G469" s="11">
        <v>0.02366</v>
      </c>
    </row>
    <row r="470" ht="13.55" customHeight="1">
      <c r="A470" s="11">
        <v>907</v>
      </c>
      <c r="B470" s="11">
        <v>-0.01553</v>
      </c>
      <c r="C470" s="11">
        <v>-0.01604</v>
      </c>
      <c r="D470" s="11">
        <v>0.03417</v>
      </c>
      <c r="E470" s="11">
        <v>0.01895</v>
      </c>
      <c r="F470" s="11">
        <v>0.01288</v>
      </c>
      <c r="G470" s="11">
        <v>0.02306</v>
      </c>
    </row>
    <row r="471" ht="13.55" customHeight="1">
      <c r="A471" s="11">
        <v>908</v>
      </c>
      <c r="B471" s="11">
        <v>-0.01753</v>
      </c>
      <c r="C471" s="11">
        <v>-0.02033</v>
      </c>
      <c r="D471" s="11">
        <v>0.03705</v>
      </c>
      <c r="E471" s="11">
        <v>0.01678</v>
      </c>
      <c r="F471" s="11">
        <v>0.01288</v>
      </c>
      <c r="G471" s="11">
        <v>0.02246</v>
      </c>
    </row>
    <row r="472" ht="13.55" customHeight="1">
      <c r="A472" s="11">
        <v>909</v>
      </c>
      <c r="B472" s="11">
        <v>-0.02172</v>
      </c>
      <c r="C472" s="11">
        <v>-0.02178</v>
      </c>
      <c r="D472" s="11">
        <v>0.03542</v>
      </c>
      <c r="E472" s="11">
        <v>0.01595</v>
      </c>
      <c r="F472" s="11">
        <v>0.01466</v>
      </c>
      <c r="G472" s="11">
        <v>0.02393</v>
      </c>
    </row>
    <row r="473" ht="13.55" customHeight="1">
      <c r="A473" s="11">
        <v>910</v>
      </c>
      <c r="B473" s="11">
        <v>-0.02769</v>
      </c>
      <c r="C473" s="11">
        <v>-0.02092</v>
      </c>
      <c r="D473" s="12">
        <v>0.03013</v>
      </c>
      <c r="E473" s="11">
        <v>0.01621</v>
      </c>
      <c r="F473" s="11">
        <v>0.01788</v>
      </c>
      <c r="G473" s="12">
        <v>0.02709</v>
      </c>
    </row>
    <row r="474" ht="13.55" customHeight="1">
      <c r="A474" s="11">
        <v>911</v>
      </c>
      <c r="B474" s="11">
        <v>-0.03365</v>
      </c>
      <c r="C474" s="11">
        <v>-0.02007</v>
      </c>
      <c r="D474" s="11">
        <v>0.02483</v>
      </c>
      <c r="E474" s="11">
        <v>0.01648</v>
      </c>
      <c r="F474" s="11">
        <v>0.02111</v>
      </c>
      <c r="G474" s="11">
        <v>0.03026</v>
      </c>
    </row>
    <row r="475" ht="13.55" customHeight="1">
      <c r="A475" s="11">
        <v>912</v>
      </c>
      <c r="B475" s="11">
        <v>-0.03962</v>
      </c>
      <c r="C475" s="11">
        <v>-0.01922</v>
      </c>
      <c r="D475" s="11">
        <v>0.01954</v>
      </c>
      <c r="E475" s="11">
        <v>0.01674</v>
      </c>
      <c r="F475" s="11">
        <v>0.02433</v>
      </c>
      <c r="G475" s="11">
        <v>0.03342</v>
      </c>
    </row>
    <row r="476" ht="13.55" customHeight="1">
      <c r="A476" s="11">
        <v>913</v>
      </c>
      <c r="B476" s="11">
        <v>-0.03431</v>
      </c>
      <c r="C476" s="11">
        <v>-0.02129</v>
      </c>
      <c r="D476" s="11">
        <v>0.02242</v>
      </c>
      <c r="E476" s="11">
        <v>0.01905</v>
      </c>
      <c r="F476" s="11">
        <v>0.02199</v>
      </c>
      <c r="G476" s="11">
        <v>0.03948</v>
      </c>
    </row>
    <row r="477" ht="13.55" customHeight="1">
      <c r="A477" s="11">
        <v>914</v>
      </c>
      <c r="B477" s="11">
        <v>-0.02541</v>
      </c>
      <c r="C477" s="11">
        <v>-0.02429</v>
      </c>
      <c r="D477" s="11">
        <v>0.0279</v>
      </c>
      <c r="E477" s="11">
        <v>0.02201</v>
      </c>
      <c r="F477" s="11">
        <v>0.01788</v>
      </c>
      <c r="G477" s="11">
        <v>0.04647</v>
      </c>
    </row>
    <row r="478" ht="13.55" customHeight="1">
      <c r="A478" s="11">
        <v>915</v>
      </c>
      <c r="B478" s="11">
        <v>-0.01651</v>
      </c>
      <c r="C478" s="11">
        <v>-0.02728</v>
      </c>
      <c r="D478" s="11">
        <v>0.03339</v>
      </c>
      <c r="E478" s="11">
        <v>0.02497</v>
      </c>
      <c r="F478" s="11">
        <v>0.01376</v>
      </c>
      <c r="G478" s="11">
        <v>0.05345</v>
      </c>
    </row>
    <row r="479" ht="13.55" customHeight="1">
      <c r="A479" s="11">
        <v>916</v>
      </c>
      <c r="B479" s="11">
        <v>-0.00762</v>
      </c>
      <c r="C479" s="11">
        <v>-0.03028</v>
      </c>
      <c r="D479" s="11">
        <v>0.03887</v>
      </c>
      <c r="E479" s="11">
        <v>0.02792</v>
      </c>
      <c r="F479" s="11">
        <v>0.009650000000000001</v>
      </c>
      <c r="G479" s="11">
        <v>0.06044</v>
      </c>
    </row>
    <row r="480" ht="13.55" customHeight="1">
      <c r="A480" s="11">
        <v>917</v>
      </c>
      <c r="B480" s="11">
        <v>-0.0356</v>
      </c>
      <c r="C480" s="11">
        <v>-0.02951</v>
      </c>
      <c r="D480" s="11">
        <v>0.03218</v>
      </c>
      <c r="E480" s="11">
        <v>0.03187</v>
      </c>
      <c r="F480" s="11">
        <v>0.01534</v>
      </c>
      <c r="G480" s="11">
        <v>0.06920999999999999</v>
      </c>
    </row>
    <row r="481" ht="13.55" customHeight="1">
      <c r="A481" s="11">
        <v>918</v>
      </c>
      <c r="B481" s="11">
        <v>-0.04984</v>
      </c>
      <c r="C481" s="11">
        <v>-0.02908</v>
      </c>
      <c r="D481" s="11">
        <v>0.02873</v>
      </c>
      <c r="E481" s="11">
        <v>0.03382</v>
      </c>
      <c r="F481" s="11">
        <v>0.01827</v>
      </c>
      <c r="G481" s="11">
        <v>0.07356</v>
      </c>
    </row>
    <row r="482" ht="13.55" customHeight="1">
      <c r="A482" s="11">
        <v>919</v>
      </c>
      <c r="B482" s="11">
        <v>-0.05797</v>
      </c>
      <c r="C482" s="11">
        <v>-0.02801</v>
      </c>
      <c r="D482" s="11">
        <v>0.02595</v>
      </c>
      <c r="E482" s="11">
        <v>0.0353</v>
      </c>
      <c r="F482" s="11">
        <v>0.01959</v>
      </c>
      <c r="G482" s="11">
        <v>0.07582</v>
      </c>
    </row>
    <row r="483" ht="13.55" customHeight="1">
      <c r="A483" s="11">
        <v>920</v>
      </c>
      <c r="B483" s="11">
        <v>-0.0393</v>
      </c>
      <c r="C483" s="11">
        <v>-0.02416</v>
      </c>
      <c r="D483" s="11">
        <v>0.02603</v>
      </c>
      <c r="E483" s="11">
        <v>0.03463</v>
      </c>
      <c r="F483" s="11">
        <v>0.01387</v>
      </c>
      <c r="G483" s="11">
        <v>0.06888</v>
      </c>
    </row>
    <row r="484" ht="13.55" customHeight="1">
      <c r="A484" s="11">
        <v>921</v>
      </c>
      <c r="B484" s="11">
        <v>-0.02063</v>
      </c>
      <c r="C484" s="11">
        <v>-0.0203</v>
      </c>
      <c r="D484" s="11">
        <v>0.02611</v>
      </c>
      <c r="E484" s="11">
        <v>0.03396</v>
      </c>
      <c r="F484" s="11">
        <v>0.008149999999999999</v>
      </c>
      <c r="G484" s="11">
        <v>0.06194</v>
      </c>
    </row>
    <row r="485" ht="13.55" customHeight="1">
      <c r="A485" s="11">
        <v>922</v>
      </c>
      <c r="B485" s="11">
        <v>-0.00196</v>
      </c>
      <c r="C485" s="11">
        <v>-0.01645</v>
      </c>
      <c r="D485" s="11">
        <v>0.02619</v>
      </c>
      <c r="E485" s="11">
        <v>0.03329</v>
      </c>
      <c r="F485" s="11">
        <v>0.00243</v>
      </c>
      <c r="G485" s="11">
        <v>0.055</v>
      </c>
    </row>
    <row r="486" ht="13.55" customHeight="1">
      <c r="A486" s="11">
        <v>923</v>
      </c>
      <c r="B486" s="11">
        <v>0.00393</v>
      </c>
      <c r="C486" s="11">
        <v>-0.01372</v>
      </c>
      <c r="D486" s="11">
        <v>0.02338</v>
      </c>
      <c r="E486" s="11">
        <v>0.03424</v>
      </c>
      <c r="F486" s="12">
        <v>-0.000804928</v>
      </c>
      <c r="G486" s="11">
        <v>0.04807</v>
      </c>
    </row>
    <row r="487" ht="13.55" customHeight="1">
      <c r="A487" s="11">
        <v>924</v>
      </c>
      <c r="B487" s="11">
        <v>-0.00899</v>
      </c>
      <c r="C487" s="11">
        <v>-0.01265</v>
      </c>
      <c r="D487" s="11">
        <v>0.01632</v>
      </c>
      <c r="E487" s="11">
        <v>0.03757</v>
      </c>
      <c r="F487" s="12">
        <v>-0.000392037</v>
      </c>
      <c r="G487" s="11">
        <v>0.04115</v>
      </c>
    </row>
    <row r="488" ht="13.55" customHeight="1">
      <c r="A488" s="11">
        <v>925</v>
      </c>
      <c r="B488" s="11">
        <v>-0.02191</v>
      </c>
      <c r="C488" s="11">
        <v>-0.01158</v>
      </c>
      <c r="D488" s="11">
        <v>0.009259999999999999</v>
      </c>
      <c r="E488" s="11">
        <v>0.0409</v>
      </c>
      <c r="F488" s="12">
        <v>2.08534e-05</v>
      </c>
      <c r="G488" s="11">
        <v>0.03422</v>
      </c>
    </row>
    <row r="489" ht="13.55" customHeight="1">
      <c r="A489" s="11">
        <v>926</v>
      </c>
      <c r="B489" s="11">
        <v>-0.03482</v>
      </c>
      <c r="C489" s="11">
        <v>-0.01051</v>
      </c>
      <c r="D489" s="11">
        <v>0.0022</v>
      </c>
      <c r="E489" s="11">
        <v>0.04423</v>
      </c>
      <c r="F489" s="12">
        <v>0.000433744</v>
      </c>
      <c r="G489" s="11">
        <v>0.0273</v>
      </c>
    </row>
    <row r="490" ht="13.55" customHeight="1">
      <c r="A490" s="11">
        <v>927</v>
      </c>
      <c r="B490" s="11">
        <v>-0.03653</v>
      </c>
      <c r="C490" s="11">
        <v>-0.01036</v>
      </c>
      <c r="D490" s="11">
        <v>-0.00139</v>
      </c>
      <c r="E490" s="11">
        <v>0.04546</v>
      </c>
      <c r="F490" s="11">
        <v>0.00151</v>
      </c>
      <c r="G490" s="11">
        <v>0.02127</v>
      </c>
    </row>
    <row r="491" ht="13.55" customHeight="1">
      <c r="A491" s="11">
        <v>928</v>
      </c>
      <c r="B491" s="11">
        <v>-0.03114</v>
      </c>
      <c r="C491" s="11">
        <v>-0.01079</v>
      </c>
      <c r="D491" s="11">
        <v>-0.00279</v>
      </c>
      <c r="E491" s="11">
        <v>0.04535</v>
      </c>
      <c r="F491" s="11">
        <v>0.003</v>
      </c>
      <c r="G491" s="11">
        <v>0.0158</v>
      </c>
    </row>
    <row r="492" ht="13.55" customHeight="1">
      <c r="A492" s="11">
        <v>929</v>
      </c>
      <c r="B492" s="11">
        <v>-0.02576</v>
      </c>
      <c r="C492" s="11">
        <v>-0.01122</v>
      </c>
      <c r="D492" s="11">
        <v>-0.00419</v>
      </c>
      <c r="E492" s="11">
        <v>0.04524</v>
      </c>
      <c r="F492" s="11">
        <v>0.00449</v>
      </c>
      <c r="G492" s="11">
        <v>0.01032</v>
      </c>
    </row>
    <row r="493" ht="13.55" customHeight="1">
      <c r="A493" s="11">
        <v>930</v>
      </c>
      <c r="B493" s="11">
        <v>-0.02037</v>
      </c>
      <c r="C493" s="12">
        <v>-0.01165</v>
      </c>
      <c r="D493" s="11">
        <v>-0.00558</v>
      </c>
      <c r="E493" s="11">
        <v>0.04514</v>
      </c>
      <c r="F493" s="11">
        <v>0.00598</v>
      </c>
      <c r="G493" s="11">
        <v>0.00485</v>
      </c>
    </row>
    <row r="494" ht="13.55" customHeight="1">
      <c r="A494" s="11">
        <v>931</v>
      </c>
      <c r="B494" s="11">
        <v>-0.01784</v>
      </c>
      <c r="C494" s="11">
        <v>-0.00703</v>
      </c>
      <c r="D494" s="11">
        <v>-0.00932</v>
      </c>
      <c r="E494" s="11">
        <v>0.03894</v>
      </c>
      <c r="F494" s="11">
        <v>-0.00195</v>
      </c>
      <c r="G494" s="11">
        <v>-0.00194</v>
      </c>
    </row>
    <row r="495" ht="13.55" customHeight="1">
      <c r="A495" s="11">
        <v>932</v>
      </c>
      <c r="B495" s="11">
        <v>-0.01395</v>
      </c>
      <c r="C495" s="11">
        <v>0.00424</v>
      </c>
      <c r="D495" s="11">
        <v>-0.01774</v>
      </c>
      <c r="E495" s="11">
        <v>0.02407</v>
      </c>
      <c r="F495" s="11">
        <v>-0.02164</v>
      </c>
      <c r="G495" s="11">
        <v>-0.01606</v>
      </c>
    </row>
    <row r="496" ht="13.55" customHeight="1">
      <c r="A496" s="11">
        <v>933</v>
      </c>
      <c r="B496" s="11">
        <v>-0.01179</v>
      </c>
      <c r="C496" s="11">
        <v>0.00997</v>
      </c>
      <c r="D496" s="11">
        <v>-0.02192</v>
      </c>
      <c r="E496" s="11">
        <v>0.017</v>
      </c>
      <c r="F496" s="11">
        <v>-0.03116</v>
      </c>
      <c r="G496" s="11">
        <v>-0.02258</v>
      </c>
    </row>
    <row r="497" ht="13.55" customHeight="1">
      <c r="A497" s="11">
        <v>934</v>
      </c>
      <c r="B497" s="11">
        <v>-0.00431</v>
      </c>
      <c r="C497" s="11">
        <v>0.01799</v>
      </c>
      <c r="D497" s="11">
        <v>-0.0253</v>
      </c>
      <c r="E497" s="11">
        <v>0.01891</v>
      </c>
      <c r="F497" s="11">
        <v>-0.03268</v>
      </c>
      <c r="G497" s="11">
        <v>-0.01591</v>
      </c>
    </row>
    <row r="498" ht="13.55" customHeight="1">
      <c r="A498" s="11">
        <v>935</v>
      </c>
      <c r="B498" s="11">
        <v>0.00317</v>
      </c>
      <c r="C498" s="11">
        <v>0.026</v>
      </c>
      <c r="D498" s="11">
        <v>-0.02867</v>
      </c>
      <c r="E498" s="11">
        <v>0.02081</v>
      </c>
      <c r="F498" s="11">
        <v>-0.0342</v>
      </c>
      <c r="G498" s="11">
        <v>-0.00925</v>
      </c>
    </row>
    <row r="499" ht="13.55" customHeight="1">
      <c r="A499" s="11">
        <v>936</v>
      </c>
      <c r="B499" s="11">
        <v>0.01065</v>
      </c>
      <c r="C499" s="12">
        <v>0.03401</v>
      </c>
      <c r="D499" s="11">
        <v>-0.03205</v>
      </c>
      <c r="E499" s="11">
        <v>0.02271</v>
      </c>
      <c r="F499" s="11">
        <v>-0.03572</v>
      </c>
      <c r="G499" s="11">
        <v>-0.00259</v>
      </c>
    </row>
    <row r="500" ht="13.55" customHeight="1">
      <c r="A500" s="11">
        <v>937</v>
      </c>
      <c r="B500" s="11">
        <v>0.01349</v>
      </c>
      <c r="C500" s="11">
        <v>0.04042</v>
      </c>
      <c r="D500" s="11">
        <v>-0.03469</v>
      </c>
      <c r="E500" s="11">
        <v>0.0241</v>
      </c>
      <c r="F500" s="11">
        <v>-0.03723</v>
      </c>
      <c r="G500" s="11">
        <v>0.00146</v>
      </c>
    </row>
    <row r="501" ht="13.55" customHeight="1">
      <c r="A501" s="11">
        <v>938</v>
      </c>
      <c r="B501" s="11">
        <v>0.0022</v>
      </c>
      <c r="C501" s="11">
        <v>0.04196</v>
      </c>
      <c r="D501" s="11">
        <v>-0.03507</v>
      </c>
      <c r="E501" s="11">
        <v>0.02395</v>
      </c>
      <c r="F501" s="11">
        <v>-0.03873</v>
      </c>
      <c r="G501" s="11">
        <v>-0.00248</v>
      </c>
    </row>
    <row r="502" ht="13.55" customHeight="1">
      <c r="A502" s="11">
        <v>939</v>
      </c>
      <c r="B502" s="11">
        <v>-0.0091</v>
      </c>
      <c r="C502" s="11">
        <v>0.0435</v>
      </c>
      <c r="D502" s="11">
        <v>-0.03546</v>
      </c>
      <c r="E502" s="11">
        <v>0.0238</v>
      </c>
      <c r="F502" s="11">
        <v>-0.04023</v>
      </c>
      <c r="G502" s="11">
        <v>-0.00643</v>
      </c>
    </row>
    <row r="503" ht="13.55" customHeight="1">
      <c r="A503" s="11">
        <v>940</v>
      </c>
      <c r="B503" s="11">
        <v>-0.02039</v>
      </c>
      <c r="C503" s="11">
        <v>0.04505</v>
      </c>
      <c r="D503" s="11">
        <v>-0.03584</v>
      </c>
      <c r="E503" s="11">
        <v>0.02365</v>
      </c>
      <c r="F503" s="11">
        <v>-0.04173</v>
      </c>
      <c r="G503" s="11">
        <v>-0.01037</v>
      </c>
    </row>
    <row r="504" ht="13.55" customHeight="1">
      <c r="A504" s="11">
        <v>941</v>
      </c>
      <c r="B504" s="11">
        <v>-0.02898</v>
      </c>
      <c r="C504" s="11">
        <v>0.04364</v>
      </c>
      <c r="D504" s="11">
        <v>-0.0347</v>
      </c>
      <c r="E504" s="11">
        <v>0.02638</v>
      </c>
      <c r="F504" s="11">
        <v>-0.04387</v>
      </c>
      <c r="G504" s="11">
        <v>-0.01207</v>
      </c>
    </row>
    <row r="505" ht="13.55" customHeight="1">
      <c r="A505" s="11">
        <v>942</v>
      </c>
      <c r="B505" s="11">
        <v>-0.03448</v>
      </c>
      <c r="C505" s="11">
        <v>0.03886</v>
      </c>
      <c r="D505" s="11">
        <v>-0.03179</v>
      </c>
      <c r="E505" s="11">
        <v>0.0324</v>
      </c>
      <c r="F505" s="11">
        <v>-0.04676</v>
      </c>
      <c r="G505" s="11">
        <v>-0.01122</v>
      </c>
    </row>
    <row r="506" ht="13.55" customHeight="1">
      <c r="A506" s="11">
        <v>943</v>
      </c>
      <c r="B506" s="11">
        <v>-0.03997</v>
      </c>
      <c r="C506" s="11">
        <v>0.03407</v>
      </c>
      <c r="D506" s="11">
        <v>-0.02888</v>
      </c>
      <c r="E506" s="11">
        <v>0.03842</v>
      </c>
      <c r="F506" s="11">
        <v>-0.04964</v>
      </c>
      <c r="G506" s="11">
        <v>-0.01036</v>
      </c>
    </row>
    <row r="507" ht="13.55" customHeight="1">
      <c r="A507" s="11">
        <v>944</v>
      </c>
      <c r="B507" s="11">
        <v>-0.04547</v>
      </c>
      <c r="C507" s="11">
        <v>0.02929</v>
      </c>
      <c r="D507" s="11">
        <v>-0.02598</v>
      </c>
      <c r="E507" s="11">
        <v>0.04445</v>
      </c>
      <c r="F507" s="11">
        <v>-0.05252</v>
      </c>
      <c r="G507" s="11">
        <v>-0.009509999999999999</v>
      </c>
    </row>
    <row r="508" ht="13.55" customHeight="1">
      <c r="A508" s="11">
        <v>945</v>
      </c>
      <c r="B508" s="11">
        <v>-0.03677</v>
      </c>
      <c r="C508" s="11">
        <v>0.0244</v>
      </c>
      <c r="D508" s="11">
        <v>-0.02328</v>
      </c>
      <c r="E508" s="11">
        <v>0.04734</v>
      </c>
      <c r="F508" s="11">
        <v>-0.04585</v>
      </c>
      <c r="G508" s="11">
        <v>-0.009979999999999999</v>
      </c>
    </row>
    <row r="509" ht="13.55" customHeight="1">
      <c r="A509" s="11">
        <v>946</v>
      </c>
      <c r="B509" s="11">
        <v>-0.03051</v>
      </c>
      <c r="C509" s="11">
        <v>0.02241</v>
      </c>
      <c r="D509" s="11">
        <v>-0.02223</v>
      </c>
      <c r="E509" s="11">
        <v>0.0479</v>
      </c>
      <c r="F509" s="11">
        <v>-0.0413</v>
      </c>
      <c r="G509" s="11">
        <v>-0.01044</v>
      </c>
    </row>
    <row r="510" ht="13.55" customHeight="1">
      <c r="A510" s="11">
        <v>947</v>
      </c>
      <c r="B510" s="11">
        <v>-0.02424</v>
      </c>
      <c r="C510" s="11">
        <v>0.02043</v>
      </c>
      <c r="D510" s="11">
        <v>-0.02118</v>
      </c>
      <c r="E510" s="11">
        <v>0.04845</v>
      </c>
      <c r="F510" s="11">
        <v>-0.03675</v>
      </c>
      <c r="G510" s="12">
        <v>-0.01089</v>
      </c>
    </row>
    <row r="511" ht="13.55" customHeight="1">
      <c r="A511" s="11">
        <v>948</v>
      </c>
      <c r="B511" s="11">
        <v>-0.0228</v>
      </c>
      <c r="C511" s="11">
        <v>0.02234</v>
      </c>
      <c r="D511" s="11">
        <v>-0.0227</v>
      </c>
      <c r="E511" s="11">
        <v>0.05089</v>
      </c>
      <c r="F511" s="11">
        <v>-0.03544</v>
      </c>
      <c r="G511" s="11">
        <v>-0.01578</v>
      </c>
    </row>
    <row r="512" ht="13.55" customHeight="1">
      <c r="A512" s="11">
        <v>949</v>
      </c>
      <c r="B512" s="12">
        <v>-0.022</v>
      </c>
      <c r="C512" s="11">
        <v>0.02478</v>
      </c>
      <c r="D512" s="11">
        <v>-0.02456</v>
      </c>
      <c r="E512" s="11">
        <v>0.05359</v>
      </c>
      <c r="F512" s="11">
        <v>-0.03456</v>
      </c>
      <c r="G512" s="11">
        <v>-0.02127</v>
      </c>
    </row>
    <row r="513" ht="13.55" customHeight="1">
      <c r="A513" s="11">
        <v>950</v>
      </c>
      <c r="B513" s="11">
        <v>-0.02121</v>
      </c>
      <c r="C513" s="11">
        <v>0.02721</v>
      </c>
      <c r="D513" s="11">
        <v>-0.02642</v>
      </c>
      <c r="E513" s="11">
        <v>0.05628</v>
      </c>
      <c r="F513" s="11">
        <v>-0.03369</v>
      </c>
      <c r="G513" s="11">
        <v>-0.02675</v>
      </c>
    </row>
    <row r="514" ht="13.55" customHeight="1">
      <c r="A514" s="11">
        <v>951</v>
      </c>
      <c r="B514" s="11">
        <v>-0.0193</v>
      </c>
      <c r="C514" s="11">
        <v>0.02941</v>
      </c>
      <c r="D514" s="11">
        <v>-0.02831</v>
      </c>
      <c r="E514" s="11">
        <v>0.05809</v>
      </c>
      <c r="F514" s="11">
        <v>-0.03267</v>
      </c>
      <c r="G514" s="11">
        <v>-0.03129</v>
      </c>
    </row>
    <row r="515" ht="13.55" customHeight="1">
      <c r="A515" s="11">
        <v>952</v>
      </c>
      <c r="B515" s="11">
        <v>-0.00618</v>
      </c>
      <c r="C515" s="11">
        <v>0.02915</v>
      </c>
      <c r="D515" s="11">
        <v>-0.03056</v>
      </c>
      <c r="E515" s="11">
        <v>0.05093</v>
      </c>
      <c r="F515" s="11">
        <v>-0.03025</v>
      </c>
      <c r="G515" s="11">
        <v>-0.02615</v>
      </c>
    </row>
    <row r="516" ht="13.55" customHeight="1">
      <c r="A516" s="11">
        <v>953</v>
      </c>
      <c r="B516" s="11">
        <v>0.00694</v>
      </c>
      <c r="C516" s="11">
        <v>0.02889</v>
      </c>
      <c r="D516" s="11">
        <v>-0.03281</v>
      </c>
      <c r="E516" s="11">
        <v>0.04378</v>
      </c>
      <c r="F516" s="11">
        <v>-0.02783</v>
      </c>
      <c r="G516" s="11">
        <v>-0.02101</v>
      </c>
    </row>
    <row r="517" ht="13.55" customHeight="1">
      <c r="A517" s="11">
        <v>954</v>
      </c>
      <c r="B517" s="11">
        <v>0.02006</v>
      </c>
      <c r="C517" s="11">
        <v>0.02864</v>
      </c>
      <c r="D517" s="11">
        <v>-0.03506</v>
      </c>
      <c r="E517" s="11">
        <v>0.03662</v>
      </c>
      <c r="F517" s="11">
        <v>-0.02541</v>
      </c>
      <c r="G517" s="11">
        <v>-0.01587</v>
      </c>
    </row>
    <row r="518" ht="13.55" customHeight="1">
      <c r="A518" s="11">
        <v>955</v>
      </c>
      <c r="B518" s="11">
        <v>0.01709</v>
      </c>
      <c r="C518" s="11">
        <v>0.02051</v>
      </c>
      <c r="D518" s="11">
        <v>-0.02011</v>
      </c>
      <c r="E518" s="11">
        <v>0.01654</v>
      </c>
      <c r="F518" s="11">
        <v>-0.01964</v>
      </c>
      <c r="G518" s="11">
        <v>-0.01027</v>
      </c>
    </row>
    <row r="519" ht="13.55" customHeight="1">
      <c r="A519" s="11">
        <v>956</v>
      </c>
      <c r="B519" s="11">
        <v>0.01639</v>
      </c>
      <c r="C519" s="11">
        <v>0.01837</v>
      </c>
      <c r="D519" s="11">
        <v>-0.02076</v>
      </c>
      <c r="E519" s="11">
        <v>0.02818</v>
      </c>
      <c r="F519" s="11">
        <v>-0.01968</v>
      </c>
      <c r="G519" s="11">
        <v>-0.01851</v>
      </c>
    </row>
    <row r="520" ht="13.55" customHeight="1">
      <c r="A520" s="11">
        <v>957</v>
      </c>
      <c r="B520" s="11">
        <v>0.00666</v>
      </c>
      <c r="C520" s="11">
        <v>0.01066</v>
      </c>
      <c r="D520" s="11">
        <v>-0.00865</v>
      </c>
      <c r="E520" s="11">
        <v>0.02551</v>
      </c>
      <c r="F520" s="11">
        <v>-0.01658</v>
      </c>
      <c r="G520" s="11">
        <v>-0.02326</v>
      </c>
    </row>
    <row r="521" ht="13.55" customHeight="1">
      <c r="A521" s="11">
        <v>958</v>
      </c>
      <c r="B521" s="11">
        <v>-0.00307</v>
      </c>
      <c r="C521" s="11">
        <v>0.00294</v>
      </c>
      <c r="D521" s="11">
        <v>0.00346</v>
      </c>
      <c r="E521" s="11">
        <v>0.02284</v>
      </c>
      <c r="F521" s="11">
        <v>-0.01349</v>
      </c>
      <c r="G521" s="11">
        <v>-0.028</v>
      </c>
    </row>
    <row r="522" ht="13.55" customHeight="1">
      <c r="A522" s="11">
        <v>959</v>
      </c>
      <c r="B522" s="11">
        <v>-0.01714</v>
      </c>
      <c r="C522" s="12">
        <v>0.00142</v>
      </c>
      <c r="D522" s="11">
        <v>0.02202</v>
      </c>
      <c r="E522" s="11">
        <v>0.02722</v>
      </c>
      <c r="F522" s="11">
        <v>-0.01617</v>
      </c>
      <c r="G522" s="11">
        <v>-0.02828</v>
      </c>
    </row>
    <row r="523" ht="13.55" customHeight="1">
      <c r="A523" s="11">
        <v>960</v>
      </c>
      <c r="B523" s="11">
        <v>-0.02331</v>
      </c>
      <c r="C523" s="11">
        <v>0.00287</v>
      </c>
      <c r="D523" s="11">
        <v>0.03039</v>
      </c>
      <c r="E523" s="11">
        <v>0.03095</v>
      </c>
      <c r="F523" s="11">
        <v>-0.01892</v>
      </c>
      <c r="G523" s="11">
        <v>-0.02696</v>
      </c>
    </row>
    <row r="524" ht="13.55" customHeight="1">
      <c r="A524" s="11">
        <v>961</v>
      </c>
      <c r="B524" s="11">
        <v>-0.02948</v>
      </c>
      <c r="C524" s="11">
        <v>0.00432</v>
      </c>
      <c r="D524" s="11">
        <v>0.03876</v>
      </c>
      <c r="E524" s="11">
        <v>0.03469</v>
      </c>
      <c r="F524" s="11">
        <v>-0.02168</v>
      </c>
      <c r="G524" s="11">
        <v>-0.02564</v>
      </c>
    </row>
    <row r="525" ht="13.55" customHeight="1">
      <c r="A525" s="11">
        <v>962</v>
      </c>
      <c r="B525" s="11">
        <v>-0.02678</v>
      </c>
      <c r="C525" s="11">
        <v>0.00361</v>
      </c>
      <c r="D525" s="11">
        <v>0.04362</v>
      </c>
      <c r="E525" s="11">
        <v>0.03199</v>
      </c>
      <c r="F525" s="11">
        <v>-0.0223</v>
      </c>
      <c r="G525" s="11">
        <v>-0.02143</v>
      </c>
    </row>
    <row r="526" ht="13.55" customHeight="1">
      <c r="A526" s="11">
        <v>963</v>
      </c>
      <c r="B526" s="11">
        <v>-0.0207</v>
      </c>
      <c r="C526" s="11">
        <v>0.00207</v>
      </c>
      <c r="D526" s="11">
        <v>0.04714</v>
      </c>
      <c r="E526" s="11">
        <v>0.02684</v>
      </c>
      <c r="F526" s="11">
        <v>-0.02211</v>
      </c>
      <c r="G526" s="11">
        <v>-0.01613</v>
      </c>
    </row>
    <row r="527" ht="13.55" customHeight="1">
      <c r="A527" s="11">
        <v>964</v>
      </c>
      <c r="B527" s="11">
        <v>-0.01463</v>
      </c>
      <c r="C527" s="12">
        <v>0.000531754</v>
      </c>
      <c r="D527" s="11">
        <v>0.05067</v>
      </c>
      <c r="E527" s="11">
        <v>0.0217</v>
      </c>
      <c r="F527" s="11">
        <v>-0.02192</v>
      </c>
      <c r="G527" s="11">
        <v>-0.01083</v>
      </c>
    </row>
    <row r="528" ht="13.55" customHeight="1">
      <c r="A528" s="11">
        <v>965</v>
      </c>
      <c r="B528" s="11">
        <v>-0.00855</v>
      </c>
      <c r="C528" s="11">
        <v>-0.00101</v>
      </c>
      <c r="D528" s="11">
        <v>0.05419</v>
      </c>
      <c r="E528" s="11">
        <v>0.01655</v>
      </c>
      <c r="F528" s="11">
        <v>-0.02172</v>
      </c>
      <c r="G528" s="11">
        <v>-0.00553</v>
      </c>
    </row>
    <row r="529" ht="13.55" customHeight="1">
      <c r="A529" s="11">
        <v>966</v>
      </c>
      <c r="B529" s="11">
        <v>-0.01588</v>
      </c>
      <c r="C529" s="12">
        <v>0.00016573</v>
      </c>
      <c r="D529" s="11">
        <v>0.05893</v>
      </c>
      <c r="E529" s="11">
        <v>0.01183</v>
      </c>
      <c r="F529" s="11">
        <v>-0.02253</v>
      </c>
      <c r="G529" s="11">
        <v>-0.00716</v>
      </c>
    </row>
    <row r="530" ht="13.55" customHeight="1">
      <c r="A530" s="11">
        <v>967</v>
      </c>
      <c r="B530" s="11">
        <v>-0.02418</v>
      </c>
      <c r="C530" s="11">
        <v>0.00153</v>
      </c>
      <c r="D530" s="11">
        <v>0.06376</v>
      </c>
      <c r="E530" s="11">
        <v>0.00714</v>
      </c>
      <c r="F530" s="11">
        <v>-0.0234</v>
      </c>
      <c r="G530" s="11">
        <v>-0.009299999999999999</v>
      </c>
    </row>
    <row r="531" ht="13.55" customHeight="1">
      <c r="A531" s="11">
        <v>968</v>
      </c>
      <c r="B531" s="11">
        <v>-0.03249</v>
      </c>
      <c r="C531" s="11">
        <v>0.0029</v>
      </c>
      <c r="D531" s="11">
        <v>0.06859</v>
      </c>
      <c r="E531" s="11">
        <v>0.00244</v>
      </c>
      <c r="F531" s="11">
        <v>-0.02428</v>
      </c>
      <c r="G531" s="11">
        <v>-0.01144</v>
      </c>
    </row>
    <row r="532" ht="13.55" customHeight="1">
      <c r="A532" s="11">
        <v>969</v>
      </c>
      <c r="B532" s="11">
        <v>-0.03874</v>
      </c>
      <c r="C532" s="11">
        <v>0.00383</v>
      </c>
      <c r="D532" s="11">
        <v>0.07044</v>
      </c>
      <c r="E532" s="11">
        <v>-0.00246</v>
      </c>
      <c r="F532" s="11">
        <v>-0.02493</v>
      </c>
      <c r="G532" s="11">
        <v>-0.01287</v>
      </c>
    </row>
    <row r="533" ht="13.55" customHeight="1">
      <c r="A533" s="11">
        <v>970</v>
      </c>
      <c r="B533" s="11">
        <v>-0.03238</v>
      </c>
      <c r="C533" s="11">
        <v>0.00201</v>
      </c>
      <c r="D533" s="11">
        <v>0.05399</v>
      </c>
      <c r="E533" s="11">
        <v>-0.008659999999999999</v>
      </c>
      <c r="F533" s="11">
        <v>-0.02423</v>
      </c>
      <c r="G533" s="11">
        <v>-0.00996</v>
      </c>
    </row>
    <row r="534" ht="13.55" customHeight="1">
      <c r="A534" s="11">
        <v>971</v>
      </c>
      <c r="B534" s="11">
        <v>-0.02602</v>
      </c>
      <c r="C534" s="12">
        <v>0.000191763</v>
      </c>
      <c r="D534" s="11">
        <v>0.03754</v>
      </c>
      <c r="E534" s="11">
        <v>-0.01486</v>
      </c>
      <c r="F534" s="11">
        <v>-0.02352</v>
      </c>
      <c r="G534" s="11">
        <v>-0.00706</v>
      </c>
    </row>
    <row r="535" ht="13.55" customHeight="1">
      <c r="A535" s="11">
        <v>972</v>
      </c>
      <c r="B535" s="11">
        <v>-0.01966</v>
      </c>
      <c r="C535" s="11">
        <v>-0.00163</v>
      </c>
      <c r="D535" s="11">
        <v>0.0211</v>
      </c>
      <c r="E535" s="11">
        <v>-0.02107</v>
      </c>
      <c r="F535" s="11">
        <v>-0.02282</v>
      </c>
      <c r="G535" s="11">
        <v>-0.00415</v>
      </c>
    </row>
    <row r="536" ht="13.55" customHeight="1">
      <c r="A536" s="11">
        <v>973</v>
      </c>
      <c r="B536" s="11">
        <v>0.00443</v>
      </c>
      <c r="C536" s="11">
        <v>-0.00598</v>
      </c>
      <c r="D536" s="11">
        <v>0.01106</v>
      </c>
      <c r="E536" s="11">
        <v>-0.01935</v>
      </c>
      <c r="F536" s="11">
        <v>-0.01501</v>
      </c>
      <c r="G536" s="11">
        <v>-0.00361</v>
      </c>
    </row>
    <row r="537" ht="13.55" customHeight="1">
      <c r="A537" s="11">
        <v>974</v>
      </c>
      <c r="B537" s="11">
        <v>0.01923</v>
      </c>
      <c r="C537" s="11">
        <v>-0.008330000000000001</v>
      </c>
      <c r="D537" s="11">
        <v>0.01157</v>
      </c>
      <c r="E537" s="11">
        <v>-0.01508</v>
      </c>
      <c r="F537" s="11">
        <v>-0.009560000000000001</v>
      </c>
      <c r="G537" s="11">
        <v>-0.00463</v>
      </c>
    </row>
    <row r="538" ht="13.55" customHeight="1">
      <c r="A538" s="11">
        <v>975</v>
      </c>
      <c r="B538" s="11">
        <v>0.03403</v>
      </c>
      <c r="C538" s="11">
        <v>-0.01068</v>
      </c>
      <c r="D538" s="11">
        <v>0.01208</v>
      </c>
      <c r="E538" s="11">
        <v>-0.01081</v>
      </c>
      <c r="F538" s="11">
        <v>-0.0041</v>
      </c>
      <c r="G538" s="11">
        <v>-0.00564</v>
      </c>
    </row>
    <row r="539" ht="13.55" customHeight="1">
      <c r="A539" s="11">
        <v>976</v>
      </c>
      <c r="B539" s="11">
        <v>0.03172</v>
      </c>
      <c r="C539" s="11">
        <v>-0.01243</v>
      </c>
      <c r="D539" s="11">
        <v>0.01212</v>
      </c>
      <c r="E539" s="11">
        <v>-0.00582</v>
      </c>
      <c r="F539" s="11">
        <v>-0.00196</v>
      </c>
      <c r="G539" s="11">
        <v>-0.00531</v>
      </c>
    </row>
    <row r="540" ht="13.55" customHeight="1">
      <c r="A540" s="11">
        <v>977</v>
      </c>
      <c r="B540" s="11">
        <v>0.01573</v>
      </c>
      <c r="C540" s="11">
        <v>-0.01371</v>
      </c>
      <c r="D540" s="11">
        <v>0.01178</v>
      </c>
      <c r="E540" s="12">
        <v>-0.000269811</v>
      </c>
      <c r="F540" s="11">
        <v>-0.00248</v>
      </c>
      <c r="G540" s="11">
        <v>-0.0039</v>
      </c>
    </row>
    <row r="541" ht="13.55" customHeight="1">
      <c r="A541" s="11">
        <v>978</v>
      </c>
      <c r="B541" s="12">
        <v>-0.000256084</v>
      </c>
      <c r="C541" s="11">
        <v>-0.015</v>
      </c>
      <c r="D541" s="11">
        <v>0.01144</v>
      </c>
      <c r="E541" s="11">
        <v>0.00528</v>
      </c>
      <c r="F541" s="11">
        <v>-0.00299</v>
      </c>
      <c r="G541" s="11">
        <v>-0.00249</v>
      </c>
    </row>
    <row r="542" ht="13.55" customHeight="1">
      <c r="A542" s="11">
        <v>979</v>
      </c>
      <c r="B542" s="11">
        <v>-0.01624</v>
      </c>
      <c r="C542" s="11">
        <v>-0.01628</v>
      </c>
      <c r="D542" s="11">
        <v>0.0111</v>
      </c>
      <c r="E542" s="11">
        <v>0.01084</v>
      </c>
      <c r="F542" s="11">
        <v>-0.0035</v>
      </c>
      <c r="G542" s="11">
        <v>-0.00108</v>
      </c>
    </row>
    <row r="543" ht="13.55" customHeight="1">
      <c r="A543" s="11">
        <v>980</v>
      </c>
      <c r="B543" s="11">
        <v>-0.01226</v>
      </c>
      <c r="C543" s="11">
        <v>-0.0174</v>
      </c>
      <c r="D543" s="11">
        <v>0.0187</v>
      </c>
      <c r="E543" s="11">
        <v>0.01507</v>
      </c>
      <c r="F543" s="12">
        <v>-0.00348</v>
      </c>
      <c r="G543" s="12">
        <v>0.00099664</v>
      </c>
    </row>
    <row r="544" ht="13.55" customHeight="1">
      <c r="A544" s="11">
        <v>981</v>
      </c>
      <c r="B544" s="11">
        <v>-0.00209</v>
      </c>
      <c r="C544" s="11">
        <v>-0.01846</v>
      </c>
      <c r="D544" s="12">
        <v>0.02875</v>
      </c>
      <c r="E544" s="11">
        <v>0.01889</v>
      </c>
      <c r="F544" s="12">
        <v>-0.00329</v>
      </c>
      <c r="G544" s="11">
        <v>0.00329</v>
      </c>
    </row>
    <row r="545" ht="13.55" customHeight="1">
      <c r="A545" s="11">
        <v>982</v>
      </c>
      <c r="B545" s="11">
        <v>0.008070000000000001</v>
      </c>
      <c r="C545" s="11">
        <v>-0.01953</v>
      </c>
      <c r="D545" s="11">
        <v>0.03881</v>
      </c>
      <c r="E545" s="11">
        <v>0.02272</v>
      </c>
      <c r="F545" s="11">
        <v>-0.0031</v>
      </c>
      <c r="G545" s="11">
        <v>0.00558</v>
      </c>
    </row>
    <row r="546" ht="13.55" customHeight="1">
      <c r="A546" s="11">
        <v>983</v>
      </c>
      <c r="B546" s="11">
        <v>0.01824</v>
      </c>
      <c r="C546" s="11">
        <v>-0.0206</v>
      </c>
      <c r="D546" s="11">
        <v>0.04886</v>
      </c>
      <c r="E546" s="11">
        <v>0.02654</v>
      </c>
      <c r="F546" s="11">
        <v>-0.00291</v>
      </c>
      <c r="G546" s="11">
        <v>0.007860000000000001</v>
      </c>
    </row>
    <row r="547" ht="13.55" customHeight="1">
      <c r="A547" s="11">
        <v>984</v>
      </c>
      <c r="B547" s="11">
        <v>0.00722</v>
      </c>
      <c r="C547" s="11">
        <v>-0.02063</v>
      </c>
      <c r="D547" s="11">
        <v>0.04896</v>
      </c>
      <c r="E547" s="11">
        <v>0.02897</v>
      </c>
      <c r="F547" s="11">
        <v>-0.00124</v>
      </c>
      <c r="G547" s="11">
        <v>0.01503</v>
      </c>
    </row>
    <row r="548" ht="13.55" customHeight="1">
      <c r="A548" s="11">
        <v>985</v>
      </c>
      <c r="B548" s="11">
        <v>-0.00441</v>
      </c>
      <c r="C548" s="11">
        <v>-0.02063</v>
      </c>
      <c r="D548" s="11">
        <v>0.04877</v>
      </c>
      <c r="E548" s="11">
        <v>0.03137</v>
      </c>
      <c r="F548" s="12">
        <v>0.000463787</v>
      </c>
      <c r="G548" s="11">
        <v>0.02234</v>
      </c>
    </row>
    <row r="549" ht="13.55" customHeight="1">
      <c r="A549" s="11">
        <v>986</v>
      </c>
      <c r="B549" s="11">
        <v>-0.01605</v>
      </c>
      <c r="C549" s="11">
        <v>-0.02063</v>
      </c>
      <c r="D549" s="11">
        <v>0.04858</v>
      </c>
      <c r="E549" s="11">
        <v>0.03376</v>
      </c>
      <c r="F549" s="11">
        <v>0.00217</v>
      </c>
      <c r="G549" s="11">
        <v>0.02964</v>
      </c>
    </row>
    <row r="550" ht="13.55" customHeight="1">
      <c r="A550" s="11">
        <v>987</v>
      </c>
      <c r="B550" s="11">
        <v>-0.02672</v>
      </c>
      <c r="C550" s="11">
        <v>-0.02044</v>
      </c>
      <c r="D550" s="11">
        <v>0.04932</v>
      </c>
      <c r="E550" s="11">
        <v>0.03641</v>
      </c>
      <c r="F550" s="11">
        <v>0.00373</v>
      </c>
      <c r="G550" s="11">
        <v>0.03751</v>
      </c>
    </row>
    <row r="551" ht="13.55" customHeight="1">
      <c r="A551" s="11">
        <v>988</v>
      </c>
      <c r="B551" s="11">
        <v>-0.03926</v>
      </c>
      <c r="C551" s="11">
        <v>-0.0183</v>
      </c>
      <c r="D551" s="11">
        <v>0.05932</v>
      </c>
      <c r="E551" s="11">
        <v>0.04405</v>
      </c>
      <c r="F551" s="11">
        <v>0.0055</v>
      </c>
      <c r="G551" s="11">
        <v>0.05836</v>
      </c>
    </row>
    <row r="552" ht="13.55" customHeight="1">
      <c r="A552" s="11">
        <v>989</v>
      </c>
      <c r="B552" s="11">
        <v>-0.04552</v>
      </c>
      <c r="C552" s="12">
        <v>-0.01723</v>
      </c>
      <c r="D552" s="11">
        <v>0.06432</v>
      </c>
      <c r="E552" s="11">
        <v>0.04788</v>
      </c>
      <c r="F552" s="11">
        <v>0.00638</v>
      </c>
      <c r="G552" s="11">
        <v>0.06877999999999999</v>
      </c>
    </row>
    <row r="553" ht="13.55" customHeight="1">
      <c r="A553" s="11">
        <v>990</v>
      </c>
      <c r="B553" s="11">
        <v>-0.04079</v>
      </c>
      <c r="C553" s="11">
        <v>-0.01674</v>
      </c>
      <c r="D553" s="11">
        <v>0.06847</v>
      </c>
      <c r="E553" s="11">
        <v>0.0517</v>
      </c>
      <c r="F553" s="11">
        <v>0.00753</v>
      </c>
      <c r="G553" s="11">
        <v>0.06873</v>
      </c>
    </row>
    <row r="554" ht="13.55" customHeight="1">
      <c r="A554" s="11">
        <v>991</v>
      </c>
      <c r="B554" s="11">
        <v>-0.01867</v>
      </c>
      <c r="C554" s="11">
        <v>-0.01717</v>
      </c>
      <c r="D554" s="11">
        <v>0.07128</v>
      </c>
      <c r="E554" s="11">
        <v>0.05554</v>
      </c>
      <c r="F554" s="11">
        <v>0.009090000000000001</v>
      </c>
      <c r="G554" s="11">
        <v>0.05209</v>
      </c>
    </row>
    <row r="555" ht="13.55" customHeight="1">
      <c r="A555" s="11">
        <v>992</v>
      </c>
      <c r="B555" s="11">
        <v>0.00344</v>
      </c>
      <c r="C555" s="11">
        <v>-0.0176</v>
      </c>
      <c r="D555" s="11">
        <v>0.0741</v>
      </c>
      <c r="E555" s="11">
        <v>0.05937</v>
      </c>
      <c r="F555" s="11">
        <v>0.01066</v>
      </c>
      <c r="G555" s="11">
        <v>0.03546</v>
      </c>
    </row>
    <row r="556" ht="13.55" customHeight="1">
      <c r="A556" s="11">
        <v>993</v>
      </c>
      <c r="B556" s="11">
        <v>0.02556</v>
      </c>
      <c r="C556" s="11">
        <v>-0.01802</v>
      </c>
      <c r="D556" s="11">
        <v>0.07691000000000001</v>
      </c>
      <c r="E556" s="11">
        <v>0.06321</v>
      </c>
      <c r="F556" s="11">
        <v>0.01223</v>
      </c>
      <c r="G556" s="11">
        <v>0.01883</v>
      </c>
    </row>
    <row r="557" ht="13.55" customHeight="1">
      <c r="A557" s="11">
        <v>994</v>
      </c>
      <c r="B557" s="11">
        <v>0.03041</v>
      </c>
      <c r="C557" s="11">
        <v>-0.0162</v>
      </c>
      <c r="D557" s="11">
        <v>0.07514999999999999</v>
      </c>
      <c r="E557" s="11">
        <v>0.06355</v>
      </c>
      <c r="F557" s="11">
        <v>0.01288</v>
      </c>
      <c r="G557" s="11">
        <v>0.0117</v>
      </c>
    </row>
    <row r="558" ht="13.55" customHeight="1">
      <c r="A558" s="11">
        <v>995</v>
      </c>
      <c r="B558" s="11">
        <v>0.02295</v>
      </c>
      <c r="C558" s="11">
        <v>-0.01279</v>
      </c>
      <c r="D558" s="11">
        <v>0.07013999999999999</v>
      </c>
      <c r="E558" s="11">
        <v>0.06142</v>
      </c>
      <c r="F558" s="11">
        <v>0.01288</v>
      </c>
      <c r="G558" s="12">
        <v>0.01135</v>
      </c>
    </row>
    <row r="559" ht="13.55" customHeight="1">
      <c r="A559" s="11">
        <v>996</v>
      </c>
      <c r="B559" s="11">
        <v>0.0155</v>
      </c>
      <c r="C559" s="11">
        <v>-0.00937</v>
      </c>
      <c r="D559" s="11">
        <v>0.06512999999999999</v>
      </c>
      <c r="E559" s="11">
        <v>0.05928</v>
      </c>
      <c r="F559" s="11">
        <v>0.01288</v>
      </c>
      <c r="G559" s="11">
        <v>0.01099</v>
      </c>
    </row>
    <row r="560" ht="13.55" customHeight="1">
      <c r="A560" s="11">
        <v>997</v>
      </c>
      <c r="B560" s="11">
        <v>0.00805</v>
      </c>
      <c r="C560" s="11">
        <v>-0.00595</v>
      </c>
      <c r="D560" s="11">
        <v>0.06011</v>
      </c>
      <c r="E560" s="11">
        <v>0.05714</v>
      </c>
      <c r="F560" s="11">
        <v>0.01288</v>
      </c>
      <c r="G560" s="11">
        <v>0.01063</v>
      </c>
    </row>
    <row r="561" ht="13.55" customHeight="1">
      <c r="A561" s="11">
        <v>998</v>
      </c>
      <c r="B561" s="12">
        <v>-0.000589558</v>
      </c>
      <c r="C561" s="12">
        <v>0.000293364</v>
      </c>
      <c r="D561" s="11">
        <v>0.06201</v>
      </c>
      <c r="E561" s="11">
        <v>0.0555</v>
      </c>
      <c r="F561" s="11">
        <v>0.01277</v>
      </c>
      <c r="G561" s="11">
        <v>0.01081</v>
      </c>
    </row>
    <row r="562" ht="13.55" customHeight="1">
      <c r="A562" s="11">
        <v>999</v>
      </c>
      <c r="B562" s="11">
        <v>-0.00954</v>
      </c>
      <c r="C562" s="11">
        <v>0.00728</v>
      </c>
      <c r="D562" s="11">
        <v>0.06572</v>
      </c>
      <c r="E562" s="11">
        <v>0.05398</v>
      </c>
      <c r="F562" s="11">
        <v>0.01263</v>
      </c>
      <c r="G562" s="11">
        <v>0.01113</v>
      </c>
    </row>
    <row r="563" ht="13.55" customHeight="1">
      <c r="A563" s="11">
        <v>1000</v>
      </c>
      <c r="B563" s="11">
        <v>-0.01849</v>
      </c>
      <c r="C563" s="11">
        <v>0.01426</v>
      </c>
      <c r="D563" s="11">
        <v>0.06943000000000001</v>
      </c>
      <c r="E563" s="11">
        <v>0.05247</v>
      </c>
      <c r="F563" s="11">
        <v>0.01249</v>
      </c>
      <c r="G563" s="11">
        <v>0.01145</v>
      </c>
    </row>
    <row r="564" ht="13.55" customHeight="1">
      <c r="A564" s="11">
        <v>1001</v>
      </c>
      <c r="B564" s="11">
        <v>-0.02744</v>
      </c>
      <c r="C564" s="11">
        <v>0.02125</v>
      </c>
      <c r="D564" s="11">
        <v>0.07314</v>
      </c>
      <c r="E564" s="11">
        <v>0.05095</v>
      </c>
      <c r="F564" s="11">
        <v>0.01235</v>
      </c>
      <c r="G564" s="11">
        <v>0.01177</v>
      </c>
    </row>
  </sheetData>
  <mergeCells count="2">
    <mergeCell ref="B1:G1"/>
    <mergeCell ref="A1:A2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526"/>
  <sheetViews>
    <sheetView workbookViewId="0" showGridLines="0" defaultGridColor="1"/>
  </sheetViews>
  <sheetFormatPr defaultColWidth="8.83333" defaultRowHeight="14.35" customHeight="1" outlineLevelRow="0" outlineLevelCol="0"/>
  <cols>
    <col min="1" max="3" width="10.5" style="13" customWidth="1"/>
    <col min="4" max="5" width="8.85156" style="13" customWidth="1"/>
    <col min="6" max="16384" width="8.85156" style="13" customWidth="1"/>
  </cols>
  <sheetData>
    <row r="1" ht="24" customHeight="1">
      <c r="A1" t="s" s="2">
        <v>2</v>
      </c>
      <c r="B1" t="s" s="3">
        <v>3</v>
      </c>
      <c r="C1" s="4"/>
      <c r="D1" s="14"/>
      <c r="E1" s="15"/>
    </row>
    <row r="2" ht="24" customHeight="1">
      <c r="A2" s="16"/>
      <c r="B2" t="s" s="17">
        <v>4</v>
      </c>
      <c r="C2" t="s" s="17">
        <v>5</v>
      </c>
      <c r="D2" s="14"/>
      <c r="E2" s="15"/>
    </row>
    <row r="3" ht="16" customHeight="1">
      <c r="A3" s="9">
        <v>0.5</v>
      </c>
      <c r="B3" s="9">
        <v>-0.0326</v>
      </c>
      <c r="C3" s="9">
        <v>-0.0364</v>
      </c>
      <c r="D3" s="15"/>
      <c r="E3" s="15"/>
    </row>
    <row r="4" ht="16" customHeight="1">
      <c r="A4" s="11">
        <v>1</v>
      </c>
      <c r="B4" s="11">
        <v>0.00232</v>
      </c>
      <c r="C4" s="11">
        <v>0.0299</v>
      </c>
      <c r="D4" s="15"/>
      <c r="E4" s="15"/>
    </row>
    <row r="5" ht="16" customHeight="1">
      <c r="A5" s="11">
        <v>1.5</v>
      </c>
      <c r="B5" s="11">
        <v>0.0117</v>
      </c>
      <c r="C5" s="11">
        <v>-0.0169</v>
      </c>
      <c r="D5" s="15"/>
      <c r="E5" s="15"/>
    </row>
    <row r="6" ht="16" customHeight="1">
      <c r="A6" s="11">
        <v>2</v>
      </c>
      <c r="B6" s="11">
        <v>-0.0133</v>
      </c>
      <c r="C6" s="11">
        <v>0.0109</v>
      </c>
      <c r="D6" s="15"/>
      <c r="E6" s="15"/>
    </row>
    <row r="7" ht="16" customHeight="1">
      <c r="A7" s="11">
        <v>2.5</v>
      </c>
      <c r="B7" s="11">
        <v>0.0154</v>
      </c>
      <c r="C7" s="11">
        <v>0.0213</v>
      </c>
      <c r="D7" s="15"/>
      <c r="E7" s="15"/>
    </row>
    <row r="8" ht="16" customHeight="1">
      <c r="A8" s="11">
        <v>3</v>
      </c>
      <c r="B8" s="12">
        <v>-0.000543</v>
      </c>
      <c r="C8" s="11">
        <v>0.0163</v>
      </c>
      <c r="D8" s="15"/>
      <c r="E8" s="15"/>
    </row>
    <row r="9" ht="16" customHeight="1">
      <c r="A9" s="11">
        <v>3.5</v>
      </c>
      <c r="B9" s="11">
        <v>-0.0134</v>
      </c>
      <c r="C9" s="11">
        <v>0.0247</v>
      </c>
      <c r="D9" s="15"/>
      <c r="E9" s="15"/>
    </row>
    <row r="10" ht="16" customHeight="1">
      <c r="A10" s="11">
        <v>4</v>
      </c>
      <c r="B10" s="11">
        <v>0.0133</v>
      </c>
      <c r="C10" s="11">
        <v>-0.0182</v>
      </c>
      <c r="D10" s="15"/>
      <c r="E10" s="15"/>
    </row>
    <row r="11" ht="16" customHeight="1">
      <c r="A11" s="11">
        <v>4.5</v>
      </c>
      <c r="B11" s="11">
        <v>0.0404</v>
      </c>
      <c r="C11" s="11">
        <v>-0.00978</v>
      </c>
      <c r="D11" s="15"/>
      <c r="E11" s="15"/>
    </row>
    <row r="12" ht="16" customHeight="1">
      <c r="A12" s="11">
        <v>5</v>
      </c>
      <c r="B12" s="11">
        <v>-0.0232</v>
      </c>
      <c r="C12" s="11">
        <v>-0.0218</v>
      </c>
      <c r="D12" s="15"/>
      <c r="E12" s="15"/>
    </row>
    <row r="13" ht="16" customHeight="1">
      <c r="A13" s="11">
        <v>5.5</v>
      </c>
      <c r="B13" s="11">
        <v>0.0156</v>
      </c>
      <c r="C13" s="11">
        <v>-0.00601</v>
      </c>
      <c r="D13" s="15"/>
      <c r="E13" s="15"/>
    </row>
    <row r="14" ht="16" customHeight="1">
      <c r="A14" s="11">
        <v>6</v>
      </c>
      <c r="B14" s="11">
        <v>-0.0284</v>
      </c>
      <c r="C14" s="11">
        <v>0.00312</v>
      </c>
      <c r="D14" s="15"/>
      <c r="E14" s="15"/>
    </row>
    <row r="15" ht="16" customHeight="1">
      <c r="A15" s="11">
        <v>6.5</v>
      </c>
      <c r="B15" s="11">
        <v>0.0127</v>
      </c>
      <c r="C15" s="11">
        <v>-0.00106</v>
      </c>
      <c r="D15" s="15"/>
      <c r="E15" s="15"/>
    </row>
    <row r="16" ht="16" customHeight="1">
      <c r="A16" s="11">
        <v>7</v>
      </c>
      <c r="B16" s="11">
        <v>0.00664</v>
      </c>
      <c r="C16" s="11">
        <v>0.00136</v>
      </c>
      <c r="D16" s="15"/>
      <c r="E16" s="15"/>
    </row>
    <row r="17" ht="16" customHeight="1">
      <c r="A17" s="11">
        <v>7.5</v>
      </c>
      <c r="B17" s="11">
        <v>0.0214</v>
      </c>
      <c r="C17" s="11">
        <v>-0.00101</v>
      </c>
      <c r="D17" s="15"/>
      <c r="E17" s="15"/>
    </row>
    <row r="18" ht="16" customHeight="1">
      <c r="A18" s="11">
        <v>8</v>
      </c>
      <c r="B18" s="11">
        <v>-0.0227</v>
      </c>
      <c r="C18" s="11">
        <v>-0.0311</v>
      </c>
      <c r="D18" s="15"/>
      <c r="E18" s="15"/>
    </row>
    <row r="19" ht="16" customHeight="1">
      <c r="A19" s="11">
        <v>8.5</v>
      </c>
      <c r="B19" s="11">
        <v>-0.00852</v>
      </c>
      <c r="C19" s="11">
        <v>-0.0574</v>
      </c>
      <c r="D19" s="15"/>
      <c r="E19" s="15"/>
    </row>
    <row r="20" ht="16" customHeight="1">
      <c r="A20" s="11">
        <v>9</v>
      </c>
      <c r="B20" s="11">
        <v>0.0857</v>
      </c>
      <c r="C20" s="11">
        <v>0.0145</v>
      </c>
      <c r="D20" s="15"/>
      <c r="E20" s="15"/>
    </row>
    <row r="21" ht="16" customHeight="1">
      <c r="A21" s="11">
        <v>9.5</v>
      </c>
      <c r="B21" s="11">
        <v>0.00835</v>
      </c>
      <c r="C21" s="11">
        <v>0.0153</v>
      </c>
      <c r="D21" s="15"/>
      <c r="E21" s="15"/>
    </row>
    <row r="22" ht="16" customHeight="1">
      <c r="A22" s="11">
        <v>10</v>
      </c>
      <c r="B22" s="11">
        <v>-0.00177</v>
      </c>
      <c r="C22" s="11">
        <v>0.0137</v>
      </c>
      <c r="D22" s="15"/>
      <c r="E22" s="15"/>
    </row>
    <row r="23" ht="16" customHeight="1">
      <c r="A23" s="11">
        <v>10.5</v>
      </c>
      <c r="B23" s="11">
        <v>-0.0264</v>
      </c>
      <c r="C23" s="11">
        <v>-0.0115</v>
      </c>
      <c r="D23" s="15"/>
      <c r="E23" s="15"/>
    </row>
    <row r="24" ht="16" customHeight="1">
      <c r="A24" s="11">
        <v>11</v>
      </c>
      <c r="B24" s="11">
        <v>0.0171</v>
      </c>
      <c r="C24" s="11">
        <v>-0.0262</v>
      </c>
      <c r="D24" s="15"/>
      <c r="E24" s="15"/>
    </row>
    <row r="25" ht="16" customHeight="1">
      <c r="A25" s="11">
        <v>11.5</v>
      </c>
      <c r="B25" s="11">
        <v>0.0407</v>
      </c>
      <c r="C25" s="11">
        <v>0.0185</v>
      </c>
      <c r="D25" s="15"/>
      <c r="E25" s="15"/>
    </row>
    <row r="26" ht="16" customHeight="1">
      <c r="A26" s="11">
        <v>12</v>
      </c>
      <c r="B26" s="11">
        <v>-0.0132</v>
      </c>
      <c r="C26" s="11">
        <v>-0.00666</v>
      </c>
      <c r="D26" s="15"/>
      <c r="E26" s="15"/>
    </row>
    <row r="27" ht="16" customHeight="1">
      <c r="A27" s="11">
        <v>12.5</v>
      </c>
      <c r="B27" s="11">
        <v>0.0538</v>
      </c>
      <c r="C27" s="11">
        <v>-0.00151</v>
      </c>
      <c r="D27" s="15"/>
      <c r="E27" s="15"/>
    </row>
    <row r="28" ht="16" customHeight="1">
      <c r="A28" s="11">
        <v>13</v>
      </c>
      <c r="B28" s="12">
        <v>0.000119</v>
      </c>
      <c r="C28" s="11">
        <v>0.00571</v>
      </c>
      <c r="D28" s="15"/>
      <c r="E28" s="15"/>
    </row>
    <row r="29" ht="16" customHeight="1">
      <c r="A29" s="11">
        <v>13.5</v>
      </c>
      <c r="B29" s="11">
        <v>-0.00557</v>
      </c>
      <c r="C29" s="11">
        <v>-0.0341</v>
      </c>
      <c r="D29" s="15"/>
      <c r="E29" s="15"/>
    </row>
    <row r="30" ht="16" customHeight="1">
      <c r="A30" s="11">
        <v>14</v>
      </c>
      <c r="B30" s="11">
        <v>0.0554</v>
      </c>
      <c r="C30" s="12">
        <v>-0.0006489999999999999</v>
      </c>
      <c r="D30" s="15"/>
      <c r="E30" s="15"/>
    </row>
    <row r="31" ht="16" customHeight="1">
      <c r="A31" s="11">
        <v>14.5</v>
      </c>
      <c r="B31" s="11">
        <v>0.0462</v>
      </c>
      <c r="C31" s="11">
        <v>0.0265</v>
      </c>
      <c r="D31" s="15"/>
      <c r="E31" s="15"/>
    </row>
    <row r="32" ht="16" customHeight="1">
      <c r="A32" s="11">
        <v>15</v>
      </c>
      <c r="B32" s="11">
        <v>0.00164</v>
      </c>
      <c r="C32" s="12">
        <v>-0.000354</v>
      </c>
      <c r="D32" s="15"/>
      <c r="E32" s="15"/>
    </row>
    <row r="33" ht="16" customHeight="1">
      <c r="A33" s="11">
        <v>15.5</v>
      </c>
      <c r="B33" s="12">
        <v>-0.000566</v>
      </c>
      <c r="C33" s="11">
        <v>-0.0324</v>
      </c>
      <c r="D33" s="15"/>
      <c r="E33" s="15"/>
    </row>
    <row r="34" ht="16" customHeight="1">
      <c r="A34" s="11">
        <v>16</v>
      </c>
      <c r="B34" s="11">
        <v>-0.00436</v>
      </c>
      <c r="C34" s="11">
        <v>0.0435</v>
      </c>
      <c r="D34" s="15"/>
      <c r="E34" s="15"/>
    </row>
    <row r="35" ht="16" customHeight="1">
      <c r="A35" s="11">
        <v>16.5</v>
      </c>
      <c r="B35" s="11">
        <v>0.0194</v>
      </c>
      <c r="C35" s="11">
        <v>0.0114</v>
      </c>
      <c r="D35" s="15"/>
      <c r="E35" s="15"/>
    </row>
    <row r="36" ht="16" customHeight="1">
      <c r="A36" s="11">
        <v>17</v>
      </c>
      <c r="B36" s="11">
        <v>0.0111</v>
      </c>
      <c r="C36" s="11">
        <v>-0.0173</v>
      </c>
      <c r="D36" s="15"/>
      <c r="E36" s="15"/>
    </row>
    <row r="37" ht="16" customHeight="1">
      <c r="A37" s="11">
        <v>17.5</v>
      </c>
      <c r="B37" s="11">
        <v>0.0291</v>
      </c>
      <c r="C37" s="11">
        <v>0.0137</v>
      </c>
      <c r="D37" s="15"/>
      <c r="E37" s="15"/>
    </row>
    <row r="38" ht="16" customHeight="1">
      <c r="A38" s="11">
        <v>18</v>
      </c>
      <c r="B38" s="11">
        <v>0.0267</v>
      </c>
      <c r="C38" s="11">
        <v>0.0185</v>
      </c>
      <c r="D38" s="15"/>
      <c r="E38" s="15"/>
    </row>
    <row r="39" ht="16" customHeight="1">
      <c r="A39" s="11">
        <v>18.5</v>
      </c>
      <c r="B39" s="11">
        <v>0.0147</v>
      </c>
      <c r="C39" s="11">
        <v>0.0426</v>
      </c>
      <c r="D39" s="15"/>
      <c r="E39" s="15"/>
    </row>
    <row r="40" ht="16" customHeight="1">
      <c r="A40" s="11">
        <v>19</v>
      </c>
      <c r="B40" s="11">
        <v>0.0206</v>
      </c>
      <c r="C40" s="11">
        <v>0.0336</v>
      </c>
      <c r="D40" s="15"/>
      <c r="E40" s="15"/>
    </row>
    <row r="41" ht="16" customHeight="1">
      <c r="A41" s="11">
        <v>19.5</v>
      </c>
      <c r="B41" s="11">
        <v>0.00157</v>
      </c>
      <c r="C41" s="11">
        <v>0.0356</v>
      </c>
      <c r="D41" s="15"/>
      <c r="E41" s="15"/>
    </row>
    <row r="42" ht="16" customHeight="1">
      <c r="A42" s="11">
        <v>20</v>
      </c>
      <c r="B42" s="11">
        <v>0.00753</v>
      </c>
      <c r="C42" s="11">
        <v>-0.0215</v>
      </c>
      <c r="D42" s="15"/>
      <c r="E42" s="15"/>
    </row>
    <row r="43" ht="16" customHeight="1">
      <c r="A43" s="11">
        <v>20.5</v>
      </c>
      <c r="B43" s="11">
        <v>0.0102</v>
      </c>
      <c r="C43" s="11">
        <v>-0.00554</v>
      </c>
      <c r="D43" s="15"/>
      <c r="E43" s="15"/>
    </row>
    <row r="44" ht="16" customHeight="1">
      <c r="A44" s="11">
        <v>21</v>
      </c>
      <c r="B44" s="11">
        <v>0.00814</v>
      </c>
      <c r="C44" s="11">
        <v>0.018</v>
      </c>
      <c r="D44" s="15"/>
      <c r="E44" s="15"/>
    </row>
    <row r="45" ht="16" customHeight="1">
      <c r="A45" s="11">
        <v>21.5</v>
      </c>
      <c r="B45" s="11">
        <v>0.0414</v>
      </c>
      <c r="C45" s="11">
        <v>0.00808</v>
      </c>
      <c r="D45" s="15"/>
      <c r="E45" s="15"/>
    </row>
    <row r="46" ht="16" customHeight="1">
      <c r="A46" s="11">
        <v>22</v>
      </c>
      <c r="B46" s="11">
        <v>-0.0122</v>
      </c>
      <c r="C46" s="11">
        <v>-0.0239</v>
      </c>
      <c r="D46" s="15"/>
      <c r="E46" s="15"/>
    </row>
    <row r="47" ht="16" customHeight="1">
      <c r="A47" s="11">
        <v>22.5</v>
      </c>
      <c r="B47" s="11">
        <v>0.0356</v>
      </c>
      <c r="C47" s="11">
        <v>-0.021</v>
      </c>
      <c r="D47" s="15"/>
      <c r="E47" s="15"/>
    </row>
    <row r="48" ht="16" customHeight="1">
      <c r="A48" s="11">
        <v>23</v>
      </c>
      <c r="B48" s="11">
        <v>-0.009379999999999999</v>
      </c>
      <c r="C48" s="11">
        <v>0.0237</v>
      </c>
      <c r="D48" s="15"/>
      <c r="E48" s="15"/>
    </row>
    <row r="49" ht="16" customHeight="1">
      <c r="A49" s="11">
        <v>23.5</v>
      </c>
      <c r="B49" s="11">
        <v>-0.00772</v>
      </c>
      <c r="C49" s="11">
        <v>0.0408</v>
      </c>
      <c r="D49" s="15"/>
      <c r="E49" s="15"/>
    </row>
    <row r="50" ht="16" customHeight="1">
      <c r="A50" s="11">
        <v>24</v>
      </c>
      <c r="B50" s="12">
        <v>-0.000409</v>
      </c>
      <c r="C50" s="11">
        <v>-0.0149</v>
      </c>
      <c r="D50" s="15"/>
      <c r="E50" s="15"/>
    </row>
    <row r="51" ht="16" customHeight="1">
      <c r="A51" s="11">
        <v>24.5</v>
      </c>
      <c r="B51" s="11">
        <v>0.0153</v>
      </c>
      <c r="C51" s="11">
        <v>0.0464</v>
      </c>
      <c r="D51" s="15"/>
      <c r="E51" s="15"/>
    </row>
    <row r="52" ht="16" customHeight="1">
      <c r="A52" s="11">
        <v>25</v>
      </c>
      <c r="B52" s="11">
        <v>0.0366</v>
      </c>
      <c r="C52" s="11">
        <v>-0.0304</v>
      </c>
      <c r="D52" s="15"/>
      <c r="E52" s="15"/>
    </row>
    <row r="53" ht="16" customHeight="1">
      <c r="A53" s="11">
        <v>25.5</v>
      </c>
      <c r="B53" s="11">
        <v>0.0544</v>
      </c>
      <c r="C53" s="11">
        <v>0.0597</v>
      </c>
      <c r="D53" s="15"/>
      <c r="E53" s="15"/>
    </row>
    <row r="54" ht="16" customHeight="1">
      <c r="A54" s="11">
        <v>26</v>
      </c>
      <c r="B54" s="11">
        <v>-0.0791</v>
      </c>
      <c r="C54" s="11">
        <v>-0.0476</v>
      </c>
      <c r="D54" s="15"/>
      <c r="E54" s="15"/>
    </row>
    <row r="55" ht="16" customHeight="1">
      <c r="A55" s="11">
        <v>26.5</v>
      </c>
      <c r="B55" s="11">
        <v>-0.00688</v>
      </c>
      <c r="C55" s="11">
        <v>0.0278</v>
      </c>
      <c r="D55" s="15"/>
      <c r="E55" s="15"/>
    </row>
    <row r="56" ht="16" customHeight="1">
      <c r="A56" s="11">
        <v>27</v>
      </c>
      <c r="B56" s="11">
        <v>0.0438</v>
      </c>
      <c r="C56" s="11">
        <v>0.0337</v>
      </c>
      <c r="D56" s="15"/>
      <c r="E56" s="15"/>
    </row>
    <row r="57" ht="16" customHeight="1">
      <c r="A57" s="11">
        <v>27.5</v>
      </c>
      <c r="B57" s="11">
        <v>0.0313</v>
      </c>
      <c r="C57" s="11">
        <v>-0.00772</v>
      </c>
      <c r="D57" s="15"/>
      <c r="E57" s="15"/>
    </row>
    <row r="58" ht="16" customHeight="1">
      <c r="A58" s="11">
        <v>28</v>
      </c>
      <c r="B58" s="11">
        <v>-0.009469999999999999</v>
      </c>
      <c r="C58" s="11">
        <v>-0.00281</v>
      </c>
      <c r="D58" s="15"/>
      <c r="E58" s="15"/>
    </row>
    <row r="59" ht="16" customHeight="1">
      <c r="A59" s="11">
        <v>28.5</v>
      </c>
      <c r="B59" s="11">
        <v>0.0175</v>
      </c>
      <c r="C59" s="11">
        <v>0.0147</v>
      </c>
      <c r="D59" s="15"/>
      <c r="E59" s="15"/>
    </row>
    <row r="60" ht="16" customHeight="1">
      <c r="A60" s="11">
        <v>29</v>
      </c>
      <c r="B60" s="11">
        <v>0.0183</v>
      </c>
      <c r="C60" s="11">
        <v>0.0438</v>
      </c>
      <c r="D60" s="15"/>
      <c r="E60" s="15"/>
    </row>
    <row r="61" ht="16" customHeight="1">
      <c r="A61" s="11">
        <v>29.5</v>
      </c>
      <c r="B61" s="11">
        <v>0.0305</v>
      </c>
      <c r="C61" s="11">
        <v>-0.0139</v>
      </c>
      <c r="D61" s="15"/>
      <c r="E61" s="15"/>
    </row>
    <row r="62" ht="16" customHeight="1">
      <c r="A62" s="11">
        <v>30</v>
      </c>
      <c r="B62" s="11">
        <v>-0.00408</v>
      </c>
      <c r="C62" s="11">
        <v>0.0298</v>
      </c>
      <c r="D62" s="15"/>
      <c r="E62" s="15"/>
    </row>
    <row r="63" ht="16" customHeight="1">
      <c r="A63" s="11">
        <v>30.5</v>
      </c>
      <c r="B63" s="11">
        <v>0.00233</v>
      </c>
      <c r="C63" s="11">
        <v>0.0479</v>
      </c>
      <c r="D63" s="15"/>
      <c r="E63" s="15"/>
    </row>
    <row r="64" ht="16" customHeight="1">
      <c r="A64" s="11">
        <v>31</v>
      </c>
      <c r="B64" s="11">
        <v>0.129</v>
      </c>
      <c r="C64" s="11">
        <v>-0.362</v>
      </c>
      <c r="D64" s="15"/>
      <c r="E64" s="15"/>
    </row>
    <row r="65" ht="16" customHeight="1">
      <c r="A65" s="11">
        <v>31.5</v>
      </c>
      <c r="B65" s="11">
        <v>0.117</v>
      </c>
      <c r="C65" s="11">
        <v>-0.387</v>
      </c>
      <c r="D65" s="15"/>
      <c r="E65" s="15"/>
    </row>
    <row r="66" ht="16" customHeight="1">
      <c r="A66" s="11">
        <v>32</v>
      </c>
      <c r="B66" s="11">
        <v>0.0791</v>
      </c>
      <c r="C66" s="11">
        <v>-0.316</v>
      </c>
      <c r="D66" s="15"/>
      <c r="E66" s="15"/>
    </row>
    <row r="67" ht="16" customHeight="1">
      <c r="A67" s="11">
        <v>32.5</v>
      </c>
      <c r="B67" s="11">
        <v>0.114</v>
      </c>
      <c r="C67" s="11">
        <v>-0.261</v>
      </c>
      <c r="D67" s="15"/>
      <c r="E67" s="15"/>
    </row>
    <row r="68" ht="16" customHeight="1">
      <c r="A68" s="11">
        <v>33</v>
      </c>
      <c r="B68" s="11">
        <v>0.06279999999999999</v>
      </c>
      <c r="C68" s="11">
        <v>-0.249</v>
      </c>
      <c r="D68" s="15"/>
      <c r="E68" s="15"/>
    </row>
    <row r="69" ht="16" customHeight="1">
      <c r="A69" s="11">
        <v>33.5</v>
      </c>
      <c r="B69" s="11">
        <v>0.0171</v>
      </c>
      <c r="C69" s="11">
        <v>-0.198</v>
      </c>
      <c r="D69" s="15"/>
      <c r="E69" s="15"/>
    </row>
    <row r="70" ht="16" customHeight="1">
      <c r="A70" s="11">
        <v>34</v>
      </c>
      <c r="B70" s="11">
        <v>0.0578</v>
      </c>
      <c r="C70" s="11">
        <v>-0.159</v>
      </c>
      <c r="D70" s="15"/>
      <c r="E70" s="15"/>
    </row>
    <row r="71" ht="16" customHeight="1">
      <c r="A71" s="11">
        <v>34.5</v>
      </c>
      <c r="B71" s="11">
        <v>0.0455</v>
      </c>
      <c r="C71" s="11">
        <v>-0.21</v>
      </c>
      <c r="D71" s="15"/>
      <c r="E71" s="15"/>
    </row>
    <row r="72" ht="16" customHeight="1">
      <c r="A72" s="11">
        <v>35</v>
      </c>
      <c r="B72" s="11">
        <v>0.0618</v>
      </c>
      <c r="C72" s="11">
        <v>-0.154</v>
      </c>
      <c r="D72" s="15"/>
      <c r="E72" s="15"/>
    </row>
    <row r="73" ht="16" customHeight="1">
      <c r="A73" s="11">
        <v>35.5</v>
      </c>
      <c r="B73" s="11">
        <v>0.00705</v>
      </c>
      <c r="C73" s="11">
        <v>-0.124</v>
      </c>
      <c r="D73" s="15"/>
      <c r="E73" s="15"/>
    </row>
    <row r="74" ht="16" customHeight="1">
      <c r="A74" s="11">
        <v>36</v>
      </c>
      <c r="B74" s="11">
        <v>0.049</v>
      </c>
      <c r="C74" s="11">
        <v>-0.12</v>
      </c>
      <c r="D74" s="15"/>
      <c r="E74" s="15"/>
    </row>
    <row r="75" ht="16" customHeight="1">
      <c r="A75" s="11">
        <v>36.5</v>
      </c>
      <c r="B75" s="11">
        <v>0.0192</v>
      </c>
      <c r="C75" s="11">
        <v>-0.14</v>
      </c>
      <c r="D75" s="15"/>
      <c r="E75" s="15"/>
    </row>
    <row r="76" ht="16" customHeight="1">
      <c r="A76" s="11">
        <v>37</v>
      </c>
      <c r="B76" s="11">
        <v>0.0491</v>
      </c>
      <c r="C76" s="11">
        <v>-0.123</v>
      </c>
      <c r="D76" s="15"/>
      <c r="E76" s="15"/>
    </row>
    <row r="77" ht="16" customHeight="1">
      <c r="A77" s="11">
        <v>37.5</v>
      </c>
      <c r="B77" s="11">
        <v>0.0209</v>
      </c>
      <c r="C77" s="11">
        <v>-0.112</v>
      </c>
      <c r="D77" s="15"/>
      <c r="E77" s="15"/>
    </row>
    <row r="78" ht="16" customHeight="1">
      <c r="A78" s="11">
        <v>38</v>
      </c>
      <c r="B78" s="11">
        <v>0.0323</v>
      </c>
      <c r="C78" s="12">
        <v>-0.000517</v>
      </c>
      <c r="D78" s="15"/>
      <c r="E78" s="15"/>
    </row>
    <row r="79" ht="16" customHeight="1">
      <c r="A79" s="11">
        <v>38.5</v>
      </c>
      <c r="B79" s="11">
        <v>0.0329</v>
      </c>
      <c r="C79" s="11">
        <v>-0.0882</v>
      </c>
      <c r="D79" s="15"/>
      <c r="E79" s="15"/>
    </row>
    <row r="80" ht="16" customHeight="1">
      <c r="A80" s="11">
        <v>39</v>
      </c>
      <c r="B80" s="11">
        <v>0.0443</v>
      </c>
      <c r="C80" s="11">
        <v>-0.0297</v>
      </c>
      <c r="D80" s="15"/>
      <c r="E80" s="15"/>
    </row>
    <row r="81" ht="16" customHeight="1">
      <c r="A81" s="11">
        <v>39.5</v>
      </c>
      <c r="B81" s="11">
        <v>0.0646</v>
      </c>
      <c r="C81" s="11">
        <v>-0.0562</v>
      </c>
      <c r="D81" s="15"/>
      <c r="E81" s="15"/>
    </row>
    <row r="82" ht="16" customHeight="1">
      <c r="A82" s="11">
        <v>40</v>
      </c>
      <c r="B82" s="11">
        <v>0.0386</v>
      </c>
      <c r="C82" s="11">
        <v>-0.0333</v>
      </c>
      <c r="D82" s="15"/>
      <c r="E82" s="15"/>
    </row>
    <row r="83" ht="16" customHeight="1">
      <c r="A83" s="11">
        <v>40.5</v>
      </c>
      <c r="B83" s="11">
        <v>0.0309</v>
      </c>
      <c r="C83" s="11">
        <v>-0.0209</v>
      </c>
      <c r="D83" s="15"/>
      <c r="E83" s="15"/>
    </row>
    <row r="84" ht="16" customHeight="1">
      <c r="A84" s="11">
        <v>41</v>
      </c>
      <c r="B84" s="11">
        <v>0.0451</v>
      </c>
      <c r="C84" s="11">
        <v>-0.0529</v>
      </c>
      <c r="D84" s="15"/>
      <c r="E84" s="15"/>
    </row>
    <row r="85" ht="16" customHeight="1">
      <c r="A85" s="11">
        <v>41.5</v>
      </c>
      <c r="B85" s="11">
        <v>-0.009390000000000001</v>
      </c>
      <c r="C85" s="11">
        <v>-0.0388</v>
      </c>
      <c r="D85" s="15"/>
      <c r="E85" s="15"/>
    </row>
    <row r="86" ht="16" customHeight="1">
      <c r="A86" s="11">
        <v>42</v>
      </c>
      <c r="B86" s="11">
        <v>0.0488</v>
      </c>
      <c r="C86" s="11">
        <v>-0.0219</v>
      </c>
      <c r="D86" s="15"/>
      <c r="E86" s="15"/>
    </row>
    <row r="87" ht="16" customHeight="1">
      <c r="A87" s="11">
        <v>42.5</v>
      </c>
      <c r="B87" s="11">
        <v>0.0526</v>
      </c>
      <c r="C87" s="11">
        <v>-0.0323</v>
      </c>
      <c r="D87" s="15"/>
      <c r="E87" s="15"/>
    </row>
    <row r="88" ht="16" customHeight="1">
      <c r="A88" s="11">
        <v>43</v>
      </c>
      <c r="B88" s="11">
        <v>0.0266</v>
      </c>
      <c r="C88" s="12">
        <v>-0.000781</v>
      </c>
      <c r="D88" s="15"/>
      <c r="E88" s="15"/>
    </row>
    <row r="89" ht="16" customHeight="1">
      <c r="A89" s="11">
        <v>43.5</v>
      </c>
      <c r="B89" s="11">
        <v>0.0183</v>
      </c>
      <c r="C89" s="11">
        <v>-0.00748</v>
      </c>
      <c r="D89" s="15"/>
      <c r="E89" s="15"/>
    </row>
    <row r="90" ht="16" customHeight="1">
      <c r="A90" s="11">
        <v>44</v>
      </c>
      <c r="B90" s="11">
        <v>0.0287</v>
      </c>
      <c r="C90" s="11">
        <v>0.0138</v>
      </c>
      <c r="D90" s="15"/>
      <c r="E90" s="15"/>
    </row>
    <row r="91" ht="16" customHeight="1">
      <c r="A91" s="11">
        <v>44.5</v>
      </c>
      <c r="B91" s="11">
        <v>0.0294</v>
      </c>
      <c r="C91" s="11">
        <v>-0.025</v>
      </c>
      <c r="D91" s="15"/>
      <c r="E91" s="15"/>
    </row>
    <row r="92" ht="16" customHeight="1">
      <c r="A92" s="11">
        <v>45</v>
      </c>
      <c r="B92" s="11">
        <v>0.038</v>
      </c>
      <c r="C92" s="11">
        <v>-0.066</v>
      </c>
      <c r="D92" s="15"/>
      <c r="E92" s="15"/>
    </row>
    <row r="93" ht="16" customHeight="1">
      <c r="A93" s="11">
        <v>45.5</v>
      </c>
      <c r="B93" s="11">
        <v>-0.00601</v>
      </c>
      <c r="C93" s="11">
        <v>0.0707</v>
      </c>
      <c r="D93" s="15"/>
      <c r="E93" s="15"/>
    </row>
    <row r="94" ht="16" customHeight="1">
      <c r="A94" s="11">
        <v>46</v>
      </c>
      <c r="B94" s="11">
        <v>0.0342</v>
      </c>
      <c r="C94" s="11">
        <v>0.0187</v>
      </c>
      <c r="D94" s="15"/>
      <c r="E94" s="15"/>
    </row>
    <row r="95" ht="16" customHeight="1">
      <c r="A95" s="11">
        <v>46.5</v>
      </c>
      <c r="B95" s="11">
        <v>0.0277</v>
      </c>
      <c r="C95" s="11">
        <v>0.0176</v>
      </c>
      <c r="D95" s="15"/>
      <c r="E95" s="15"/>
    </row>
    <row r="96" ht="16" customHeight="1">
      <c r="A96" s="11">
        <v>47</v>
      </c>
      <c r="B96" s="11">
        <v>-0.00958</v>
      </c>
      <c r="C96" s="11">
        <v>0.0297</v>
      </c>
      <c r="D96" s="15"/>
      <c r="E96" s="15"/>
    </row>
    <row r="97" ht="16" customHeight="1">
      <c r="A97" s="11">
        <v>47.5</v>
      </c>
      <c r="B97" s="11">
        <v>-0.00402</v>
      </c>
      <c r="C97" s="11">
        <v>-0.0243</v>
      </c>
      <c r="D97" s="15"/>
      <c r="E97" s="15"/>
    </row>
    <row r="98" ht="16" customHeight="1">
      <c r="A98" s="11">
        <v>48</v>
      </c>
      <c r="B98" s="11">
        <v>-0.0174</v>
      </c>
      <c r="C98" s="11">
        <v>0.0128</v>
      </c>
      <c r="D98" s="15"/>
      <c r="E98" s="15"/>
    </row>
    <row r="99" ht="16" customHeight="1">
      <c r="A99" s="11">
        <v>48.5</v>
      </c>
      <c r="B99" s="11">
        <v>0.0345</v>
      </c>
      <c r="C99" s="11">
        <v>-0.009209999999999999</v>
      </c>
      <c r="D99" s="15"/>
      <c r="E99" s="15"/>
    </row>
    <row r="100" ht="16" customHeight="1">
      <c r="A100" s="11">
        <v>49</v>
      </c>
      <c r="B100" s="11">
        <v>0.0315</v>
      </c>
      <c r="C100" s="11">
        <v>-0.0293</v>
      </c>
      <c r="D100" s="15"/>
      <c r="E100" s="15"/>
    </row>
    <row r="101" ht="16" customHeight="1">
      <c r="A101" s="11">
        <v>49.5</v>
      </c>
      <c r="B101" s="11">
        <v>0.0125</v>
      </c>
      <c r="C101" s="11">
        <v>0.008160000000000001</v>
      </c>
      <c r="D101" s="15"/>
      <c r="E101" s="15"/>
    </row>
    <row r="102" ht="16" customHeight="1">
      <c r="A102" s="11">
        <v>50</v>
      </c>
      <c r="B102" s="11">
        <v>-0.00821</v>
      </c>
      <c r="C102" s="11">
        <v>0.0108</v>
      </c>
      <c r="D102" s="15"/>
      <c r="E102" s="15"/>
    </row>
    <row r="103" ht="16" customHeight="1">
      <c r="A103" s="11">
        <v>50.5</v>
      </c>
      <c r="B103" s="11">
        <v>-0.0049</v>
      </c>
      <c r="C103" s="11">
        <v>0.0115</v>
      </c>
      <c r="D103" s="15"/>
      <c r="E103" s="15"/>
    </row>
    <row r="104" ht="16" customHeight="1">
      <c r="A104" s="11">
        <v>51</v>
      </c>
      <c r="B104" s="11">
        <v>-0.00272</v>
      </c>
      <c r="C104" s="11">
        <v>0.00899</v>
      </c>
      <c r="D104" s="15"/>
      <c r="E104" s="15"/>
    </row>
    <row r="105" ht="16" customHeight="1">
      <c r="A105" s="11">
        <v>51.5</v>
      </c>
      <c r="B105" s="11">
        <v>0.00317</v>
      </c>
      <c r="C105" s="11">
        <v>0.0248</v>
      </c>
      <c r="D105" s="15"/>
      <c r="E105" s="15"/>
    </row>
    <row r="106" ht="16" customHeight="1">
      <c r="A106" s="11">
        <v>52</v>
      </c>
      <c r="B106" s="11">
        <v>0.0147</v>
      </c>
      <c r="C106" s="11">
        <v>0.0339</v>
      </c>
      <c r="D106" s="15"/>
      <c r="E106" s="15"/>
    </row>
    <row r="107" ht="16" customHeight="1">
      <c r="A107" s="11">
        <v>52.5</v>
      </c>
      <c r="B107" s="11">
        <v>0.0472</v>
      </c>
      <c r="C107" s="11">
        <v>0.0046</v>
      </c>
      <c r="D107" s="15"/>
      <c r="E107" s="15"/>
    </row>
    <row r="108" ht="16" customHeight="1">
      <c r="A108" s="11">
        <v>53</v>
      </c>
      <c r="B108" s="11">
        <v>0.0158</v>
      </c>
      <c r="C108" s="11">
        <v>0.00476</v>
      </c>
      <c r="D108" s="15"/>
      <c r="E108" s="15"/>
    </row>
    <row r="109" ht="16" customHeight="1">
      <c r="A109" s="11">
        <v>53.5</v>
      </c>
      <c r="B109" s="11">
        <v>0.0158</v>
      </c>
      <c r="C109" s="11">
        <v>0.0142</v>
      </c>
      <c r="D109" s="15"/>
      <c r="E109" s="15"/>
    </row>
    <row r="110" ht="16" customHeight="1">
      <c r="A110" s="11">
        <v>54</v>
      </c>
      <c r="B110" s="11">
        <v>0.0216</v>
      </c>
      <c r="C110" s="11">
        <v>0.0214</v>
      </c>
      <c r="D110" s="15"/>
      <c r="E110" s="15"/>
    </row>
    <row r="111" ht="16" customHeight="1">
      <c r="A111" s="11">
        <v>54.5</v>
      </c>
      <c r="B111" s="11">
        <v>0.0243</v>
      </c>
      <c r="C111" s="11">
        <v>0.0281</v>
      </c>
      <c r="D111" s="15"/>
      <c r="E111" s="15"/>
    </row>
    <row r="112" ht="16" customHeight="1">
      <c r="A112" s="11">
        <v>55</v>
      </c>
      <c r="B112" s="11">
        <v>-0.0167</v>
      </c>
      <c r="C112" s="11">
        <v>0.0179</v>
      </c>
      <c r="D112" s="15"/>
      <c r="E112" s="15"/>
    </row>
    <row r="113" ht="16" customHeight="1">
      <c r="A113" s="11">
        <v>55.5</v>
      </c>
      <c r="B113" s="11">
        <v>-0.00764</v>
      </c>
      <c r="C113" s="11">
        <v>-0.0521</v>
      </c>
      <c r="D113" s="15"/>
      <c r="E113" s="15"/>
    </row>
    <row r="114" ht="16" customHeight="1">
      <c r="A114" s="11">
        <v>56</v>
      </c>
      <c r="B114" s="11">
        <v>-0.0279</v>
      </c>
      <c r="C114" s="11">
        <v>-0.0276</v>
      </c>
      <c r="D114" s="15"/>
      <c r="E114" s="15"/>
    </row>
    <row r="115" ht="16" customHeight="1">
      <c r="A115" s="11">
        <v>56.5</v>
      </c>
      <c r="B115" s="11">
        <v>0.0294</v>
      </c>
      <c r="C115" s="11">
        <v>0.0378</v>
      </c>
      <c r="D115" s="15"/>
      <c r="E115" s="15"/>
    </row>
    <row r="116" ht="16" customHeight="1">
      <c r="A116" s="11">
        <v>57</v>
      </c>
      <c r="B116" s="11">
        <v>-0.0265</v>
      </c>
      <c r="C116" s="11">
        <v>0.0532</v>
      </c>
      <c r="D116" s="15"/>
      <c r="E116" s="15"/>
    </row>
    <row r="117" ht="16" customHeight="1">
      <c r="A117" s="11">
        <v>57.5</v>
      </c>
      <c r="B117" s="12">
        <v>-0.000789</v>
      </c>
      <c r="C117" s="11">
        <v>0.0409</v>
      </c>
      <c r="D117" s="15"/>
      <c r="E117" s="15"/>
    </row>
    <row r="118" ht="16" customHeight="1">
      <c r="A118" s="11">
        <v>58</v>
      </c>
      <c r="B118" s="11">
        <v>-0.0131</v>
      </c>
      <c r="C118" s="11">
        <v>0.0391</v>
      </c>
      <c r="D118" s="15"/>
      <c r="E118" s="15"/>
    </row>
    <row r="119" ht="16" customHeight="1">
      <c r="A119" s="11">
        <v>58.5</v>
      </c>
      <c r="B119" s="11">
        <v>-0.011</v>
      </c>
      <c r="C119" s="11">
        <v>0.0112</v>
      </c>
      <c r="D119" s="15"/>
      <c r="E119" s="15"/>
    </row>
    <row r="120" ht="16" customHeight="1">
      <c r="A120" s="11">
        <v>59</v>
      </c>
      <c r="B120" s="11">
        <v>0.0144</v>
      </c>
      <c r="C120" s="11">
        <v>0.0476</v>
      </c>
      <c r="D120" s="15"/>
      <c r="E120" s="15"/>
    </row>
    <row r="121" ht="16" customHeight="1">
      <c r="A121" s="11">
        <v>59.5</v>
      </c>
      <c r="B121" s="11">
        <v>0.064</v>
      </c>
      <c r="C121" s="11">
        <v>0.0347</v>
      </c>
      <c r="D121" s="15"/>
      <c r="E121" s="15"/>
    </row>
    <row r="122" ht="16" customHeight="1">
      <c r="A122" s="11">
        <v>60</v>
      </c>
      <c r="B122" s="11">
        <v>-0.025</v>
      </c>
      <c r="C122" s="11">
        <v>0.00423</v>
      </c>
      <c r="D122" s="15"/>
      <c r="E122" s="15"/>
    </row>
    <row r="123" ht="16" customHeight="1">
      <c r="A123" s="11">
        <v>60.5</v>
      </c>
      <c r="B123" s="11">
        <v>0.0176</v>
      </c>
      <c r="C123" s="11">
        <v>-0.0363</v>
      </c>
      <c r="D123" s="15"/>
      <c r="E123" s="15"/>
    </row>
    <row r="124" ht="16" customHeight="1">
      <c r="A124" s="11">
        <v>61</v>
      </c>
      <c r="B124" s="11">
        <v>0.0282</v>
      </c>
      <c r="C124" s="11">
        <v>0.0121</v>
      </c>
      <c r="D124" s="15"/>
      <c r="E124" s="15"/>
    </row>
    <row r="125" ht="16" customHeight="1">
      <c r="A125" s="11">
        <v>61.5</v>
      </c>
      <c r="B125" s="11">
        <v>0.00765</v>
      </c>
      <c r="C125" s="11">
        <v>0.00393</v>
      </c>
      <c r="D125" s="15"/>
      <c r="E125" s="15"/>
    </row>
    <row r="126" ht="16" customHeight="1">
      <c r="A126" s="11">
        <v>62</v>
      </c>
      <c r="B126" s="11">
        <v>0.0261</v>
      </c>
      <c r="C126" s="11">
        <v>0.033</v>
      </c>
      <c r="D126" s="15"/>
      <c r="E126" s="15"/>
    </row>
    <row r="127" ht="16" customHeight="1">
      <c r="A127" s="11">
        <v>62.5</v>
      </c>
      <c r="B127" s="12">
        <v>-0.000184</v>
      </c>
      <c r="C127" s="11">
        <v>-0.00414</v>
      </c>
      <c r="D127" s="15"/>
      <c r="E127" s="15"/>
    </row>
    <row r="128" ht="16" customHeight="1">
      <c r="A128" s="11">
        <v>63</v>
      </c>
      <c r="B128" s="11">
        <v>0.0154</v>
      </c>
      <c r="C128" s="11">
        <v>0.0434</v>
      </c>
      <c r="D128" s="15"/>
      <c r="E128" s="15"/>
    </row>
    <row r="129" ht="16" customHeight="1">
      <c r="A129" s="11">
        <v>63.5</v>
      </c>
      <c r="B129" s="11">
        <v>0.0206</v>
      </c>
      <c r="C129" s="11">
        <v>0.009990000000000001</v>
      </c>
      <c r="D129" s="15"/>
      <c r="E129" s="15"/>
    </row>
    <row r="130" ht="16" customHeight="1">
      <c r="A130" s="11">
        <v>64</v>
      </c>
      <c r="B130" s="11">
        <v>0.0352</v>
      </c>
      <c r="C130" s="11">
        <v>0.0182</v>
      </c>
      <c r="D130" s="15"/>
      <c r="E130" s="15"/>
    </row>
    <row r="131" ht="16" customHeight="1">
      <c r="A131" s="11">
        <v>64.5</v>
      </c>
      <c r="B131" s="11">
        <v>0.0256</v>
      </c>
      <c r="C131" s="11">
        <v>-0.00477</v>
      </c>
      <c r="D131" s="15"/>
      <c r="E131" s="15"/>
    </row>
    <row r="132" ht="16" customHeight="1">
      <c r="A132" s="11">
        <v>65</v>
      </c>
      <c r="B132" s="11">
        <v>-0.00206</v>
      </c>
      <c r="C132" s="11">
        <v>0.0378</v>
      </c>
      <c r="D132" s="15"/>
      <c r="E132" s="15"/>
    </row>
    <row r="133" ht="16" customHeight="1">
      <c r="A133" s="11">
        <v>65.5</v>
      </c>
      <c r="B133" s="11">
        <v>0.0109</v>
      </c>
      <c r="C133" s="11">
        <v>-0.0173</v>
      </c>
      <c r="D133" s="15"/>
      <c r="E133" s="15"/>
    </row>
    <row r="134" ht="16" customHeight="1">
      <c r="A134" s="11">
        <v>66</v>
      </c>
      <c r="B134" s="11">
        <v>0.0397</v>
      </c>
      <c r="C134" s="11">
        <v>-0.0267</v>
      </c>
      <c r="D134" s="15"/>
      <c r="E134" s="15"/>
    </row>
    <row r="135" ht="16" customHeight="1">
      <c r="A135" s="11">
        <v>66.5</v>
      </c>
      <c r="B135" s="11">
        <v>-0.017</v>
      </c>
      <c r="C135" s="11">
        <v>0.0336</v>
      </c>
      <c r="D135" s="15"/>
      <c r="E135" s="15"/>
    </row>
    <row r="136" ht="16" customHeight="1">
      <c r="A136" s="11">
        <v>67</v>
      </c>
      <c r="B136" s="11">
        <v>0.00222</v>
      </c>
      <c r="C136" s="11">
        <v>0.0422</v>
      </c>
      <c r="D136" s="15"/>
      <c r="E136" s="15"/>
    </row>
    <row r="137" ht="16" customHeight="1">
      <c r="A137" s="11">
        <v>67.5</v>
      </c>
      <c r="B137" s="11">
        <v>0.0311</v>
      </c>
      <c r="C137" s="11">
        <v>0.0179</v>
      </c>
      <c r="D137" s="15"/>
      <c r="E137" s="15"/>
    </row>
    <row r="138" ht="16" customHeight="1">
      <c r="A138" s="11">
        <v>68</v>
      </c>
      <c r="B138" s="11">
        <v>-0.004</v>
      </c>
      <c r="C138" s="11">
        <v>0.0229</v>
      </c>
      <c r="D138" s="15"/>
      <c r="E138" s="15"/>
    </row>
    <row r="139" ht="16" customHeight="1">
      <c r="A139" s="11">
        <v>68.5</v>
      </c>
      <c r="B139" s="11">
        <v>0.00652</v>
      </c>
      <c r="C139" s="11">
        <v>-0.0505</v>
      </c>
      <c r="D139" s="15"/>
      <c r="E139" s="15"/>
    </row>
    <row r="140" ht="16" customHeight="1">
      <c r="A140" s="11">
        <v>69</v>
      </c>
      <c r="B140" s="11">
        <v>0.0174</v>
      </c>
      <c r="C140" s="11">
        <v>0.0037</v>
      </c>
      <c r="D140" s="15"/>
      <c r="E140" s="15"/>
    </row>
    <row r="141" ht="16" customHeight="1">
      <c r="A141" s="11">
        <v>69.5</v>
      </c>
      <c r="B141" s="11">
        <v>-0.0207</v>
      </c>
      <c r="C141" s="11">
        <v>0.00605</v>
      </c>
      <c r="D141" s="15"/>
      <c r="E141" s="15"/>
    </row>
    <row r="142" ht="16" customHeight="1">
      <c r="A142" s="11">
        <v>70</v>
      </c>
      <c r="B142" s="11">
        <v>0.0496</v>
      </c>
      <c r="C142" s="11">
        <v>0.0205</v>
      </c>
      <c r="D142" s="15"/>
      <c r="E142" s="15"/>
    </row>
    <row r="143" ht="16" customHeight="1">
      <c r="A143" s="11">
        <v>70.5</v>
      </c>
      <c r="B143" s="11">
        <v>-0.00338</v>
      </c>
      <c r="C143" s="11">
        <v>-0.00329</v>
      </c>
      <c r="D143" s="15"/>
      <c r="E143" s="15"/>
    </row>
    <row r="144" ht="16" customHeight="1">
      <c r="A144" s="11">
        <v>71</v>
      </c>
      <c r="B144" s="11">
        <v>-0.00521</v>
      </c>
      <c r="C144" s="11">
        <v>0.0116</v>
      </c>
      <c r="D144" s="15"/>
      <c r="E144" s="15"/>
    </row>
    <row r="145" ht="16" customHeight="1">
      <c r="A145" s="11">
        <v>71.5</v>
      </c>
      <c r="B145" s="11">
        <v>0.0571</v>
      </c>
      <c r="C145" s="11">
        <v>0.0377</v>
      </c>
      <c r="D145" s="15"/>
      <c r="E145" s="15"/>
    </row>
    <row r="146" ht="16" customHeight="1">
      <c r="A146" s="11">
        <v>72</v>
      </c>
      <c r="B146" s="11">
        <v>0.0105</v>
      </c>
      <c r="C146" s="11">
        <v>0.008370000000000001</v>
      </c>
      <c r="D146" s="15"/>
      <c r="E146" s="15"/>
    </row>
    <row r="147" ht="16" customHeight="1">
      <c r="A147" s="11">
        <v>72.5</v>
      </c>
      <c r="B147" s="11">
        <v>-0.0119</v>
      </c>
      <c r="C147" s="11">
        <v>-0.0274</v>
      </c>
      <c r="D147" s="15"/>
      <c r="E147" s="15"/>
    </row>
    <row r="148" ht="16" customHeight="1">
      <c r="A148" s="11">
        <v>73</v>
      </c>
      <c r="B148" s="12">
        <v>-0.00081</v>
      </c>
      <c r="C148" s="11">
        <v>-0.0334</v>
      </c>
      <c r="D148" s="15"/>
      <c r="E148" s="15"/>
    </row>
    <row r="149" ht="16" customHeight="1">
      <c r="A149" s="11">
        <v>73.5</v>
      </c>
      <c r="B149" s="11">
        <v>-0.0359</v>
      </c>
      <c r="C149" s="12">
        <v>-0.000492</v>
      </c>
      <c r="D149" s="15"/>
      <c r="E149" s="15"/>
    </row>
    <row r="150" ht="16" customHeight="1">
      <c r="A150" s="11">
        <v>74</v>
      </c>
      <c r="B150" s="11">
        <v>0.0219</v>
      </c>
      <c r="C150" s="11">
        <v>-0.00874</v>
      </c>
      <c r="D150" s="15"/>
      <c r="E150" s="15"/>
    </row>
    <row r="151" ht="16" customHeight="1">
      <c r="A151" s="11">
        <v>74.5</v>
      </c>
      <c r="B151" s="11">
        <v>-0.00386</v>
      </c>
      <c r="C151" s="11">
        <v>-0.00976</v>
      </c>
      <c r="D151" s="15"/>
      <c r="E151" s="15"/>
    </row>
    <row r="152" ht="16" customHeight="1">
      <c r="A152" s="11">
        <v>75</v>
      </c>
      <c r="B152" s="11">
        <v>0.008540000000000001</v>
      </c>
      <c r="C152" s="11">
        <v>0.0482</v>
      </c>
      <c r="D152" s="15"/>
      <c r="E152" s="15"/>
    </row>
    <row r="153" ht="16" customHeight="1">
      <c r="A153" s="11">
        <v>75.5</v>
      </c>
      <c r="B153" s="11">
        <v>0.0473</v>
      </c>
      <c r="C153" s="11">
        <v>-0.0226</v>
      </c>
      <c r="D153" s="15"/>
      <c r="E153" s="15"/>
    </row>
    <row r="154" ht="16" customHeight="1">
      <c r="A154" s="11">
        <v>76</v>
      </c>
      <c r="B154" s="11">
        <v>0.00783</v>
      </c>
      <c r="C154" s="11">
        <v>0.00567</v>
      </c>
      <c r="D154" s="15"/>
      <c r="E154" s="15"/>
    </row>
    <row r="155" ht="16" customHeight="1">
      <c r="A155" s="11">
        <v>76.5</v>
      </c>
      <c r="B155" s="11">
        <v>0.0592</v>
      </c>
      <c r="C155" s="11">
        <v>0.0304</v>
      </c>
      <c r="D155" s="15"/>
      <c r="E155" s="15"/>
    </row>
    <row r="156" ht="16" customHeight="1">
      <c r="A156" s="11">
        <v>77</v>
      </c>
      <c r="B156" s="11">
        <v>-0.00768</v>
      </c>
      <c r="C156" s="11">
        <v>0.036</v>
      </c>
      <c r="D156" s="15"/>
      <c r="E156" s="15"/>
    </row>
    <row r="157" ht="16" customHeight="1">
      <c r="A157" s="11">
        <v>77.5</v>
      </c>
      <c r="B157" s="11">
        <v>0.00229</v>
      </c>
      <c r="C157" s="11">
        <v>0.0668</v>
      </c>
      <c r="D157" s="15"/>
      <c r="E157" s="15"/>
    </row>
    <row r="158" ht="16" customHeight="1">
      <c r="A158" s="11">
        <v>78</v>
      </c>
      <c r="B158" s="11">
        <v>0.0545</v>
      </c>
      <c r="C158" s="11">
        <v>-0.0248</v>
      </c>
      <c r="D158" s="15"/>
      <c r="E158" s="15"/>
    </row>
    <row r="159" ht="16" customHeight="1">
      <c r="A159" s="11">
        <v>78.5</v>
      </c>
      <c r="B159" s="11">
        <v>-0.00257</v>
      </c>
      <c r="C159" s="11">
        <v>0.0141</v>
      </c>
      <c r="D159" s="15"/>
      <c r="E159" s="15"/>
    </row>
    <row r="160" ht="16" customHeight="1">
      <c r="A160" s="11">
        <v>79</v>
      </c>
      <c r="B160" s="11">
        <v>0.0157</v>
      </c>
      <c r="C160" s="11">
        <v>0.0278</v>
      </c>
      <c r="D160" s="15"/>
      <c r="E160" s="15"/>
    </row>
    <row r="161" ht="16" customHeight="1">
      <c r="A161" s="11">
        <v>79.5</v>
      </c>
      <c r="B161" s="11">
        <v>0.00152</v>
      </c>
      <c r="C161" s="11">
        <v>0.0137</v>
      </c>
      <c r="D161" s="15"/>
      <c r="E161" s="15"/>
    </row>
    <row r="162" ht="16" customHeight="1">
      <c r="A162" s="11">
        <v>80</v>
      </c>
      <c r="B162" s="11">
        <v>-0.0145</v>
      </c>
      <c r="C162" s="11">
        <v>0.0672</v>
      </c>
      <c r="D162" s="15"/>
      <c r="E162" s="15"/>
    </row>
    <row r="163" ht="16" customHeight="1">
      <c r="A163" s="11">
        <v>80.5</v>
      </c>
      <c r="B163" s="11">
        <v>-0.00475</v>
      </c>
      <c r="C163" s="11">
        <v>0.0299</v>
      </c>
      <c r="D163" s="15"/>
      <c r="E163" s="15"/>
    </row>
    <row r="164" ht="16" customHeight="1">
      <c r="A164" s="11">
        <v>81</v>
      </c>
      <c r="B164" s="11">
        <v>0.033</v>
      </c>
      <c r="C164" s="11">
        <v>0.00191</v>
      </c>
      <c r="D164" s="15"/>
      <c r="E164" s="15"/>
    </row>
    <row r="165" ht="16" customHeight="1">
      <c r="A165" s="11">
        <v>81.5</v>
      </c>
      <c r="B165" s="11">
        <v>0.0191</v>
      </c>
      <c r="C165" s="11">
        <v>0.0148</v>
      </c>
      <c r="D165" s="15"/>
      <c r="E165" s="15"/>
    </row>
    <row r="166" ht="16" customHeight="1">
      <c r="A166" s="11">
        <v>82</v>
      </c>
      <c r="B166" s="11">
        <v>0.009809999999999999</v>
      </c>
      <c r="C166" s="11">
        <v>-0.00713</v>
      </c>
      <c r="D166" s="15"/>
      <c r="E166" s="15"/>
    </row>
    <row r="167" ht="16" customHeight="1">
      <c r="A167" s="11">
        <v>82.5</v>
      </c>
      <c r="B167" s="11">
        <v>-0.00589</v>
      </c>
      <c r="C167" s="11">
        <v>0.0214</v>
      </c>
      <c r="D167" s="15"/>
      <c r="E167" s="15"/>
    </row>
    <row r="168" ht="16" customHeight="1">
      <c r="A168" s="11">
        <v>83</v>
      </c>
      <c r="B168" s="11">
        <v>-0.0282</v>
      </c>
      <c r="C168" s="11">
        <v>0.0222</v>
      </c>
      <c r="D168" s="15"/>
      <c r="E168" s="15"/>
    </row>
    <row r="169" ht="16" customHeight="1">
      <c r="A169" s="11">
        <v>83.5</v>
      </c>
      <c r="B169" s="12">
        <v>0.000773</v>
      </c>
      <c r="C169" s="11">
        <v>0.047</v>
      </c>
      <c r="D169" s="15"/>
      <c r="E169" s="15"/>
    </row>
    <row r="170" ht="16" customHeight="1">
      <c r="A170" s="11">
        <v>84</v>
      </c>
      <c r="B170" s="11">
        <v>-0.015</v>
      </c>
      <c r="C170" s="11">
        <v>-0.00808</v>
      </c>
      <c r="D170" s="15"/>
      <c r="E170" s="15"/>
    </row>
    <row r="171" ht="16" customHeight="1">
      <c r="A171" s="11">
        <v>84.5</v>
      </c>
      <c r="B171" s="11">
        <v>-0.0129</v>
      </c>
      <c r="C171" s="11">
        <v>0.0243</v>
      </c>
      <c r="D171" s="15"/>
      <c r="E171" s="15"/>
    </row>
    <row r="172" ht="16" customHeight="1">
      <c r="A172" s="11">
        <v>85</v>
      </c>
      <c r="B172" s="11">
        <v>0.00818</v>
      </c>
      <c r="C172" s="11">
        <v>0.0239</v>
      </c>
      <c r="D172" s="15"/>
      <c r="E172" s="15"/>
    </row>
    <row r="173" ht="16" customHeight="1">
      <c r="A173" s="11">
        <v>85.5</v>
      </c>
      <c r="B173" s="11">
        <v>0.00334</v>
      </c>
      <c r="C173" s="11">
        <v>-0.0218</v>
      </c>
      <c r="D173" s="15"/>
      <c r="E173" s="15"/>
    </row>
    <row r="174" ht="16" customHeight="1">
      <c r="A174" s="11">
        <v>86</v>
      </c>
      <c r="B174" s="11">
        <v>0.00411</v>
      </c>
      <c r="C174" s="11">
        <v>0.00249</v>
      </c>
      <c r="D174" s="15"/>
      <c r="E174" s="15"/>
    </row>
    <row r="175" ht="16" customHeight="1">
      <c r="A175" s="11">
        <v>86.5</v>
      </c>
      <c r="B175" s="11">
        <v>0.0387</v>
      </c>
      <c r="C175" s="11">
        <v>0.0379</v>
      </c>
      <c r="D175" s="15"/>
      <c r="E175" s="15"/>
    </row>
    <row r="176" ht="16" customHeight="1">
      <c r="A176" s="11">
        <v>87</v>
      </c>
      <c r="B176" s="11">
        <v>0.0403</v>
      </c>
      <c r="C176" s="11">
        <v>0.00319</v>
      </c>
      <c r="D176" s="15"/>
      <c r="E176" s="15"/>
    </row>
    <row r="177" ht="16" customHeight="1">
      <c r="A177" s="11">
        <v>87.5</v>
      </c>
      <c r="B177" s="11">
        <v>0.0297</v>
      </c>
      <c r="C177" s="11">
        <v>0.0274</v>
      </c>
      <c r="D177" s="15"/>
      <c r="E177" s="15"/>
    </row>
    <row r="178" ht="16" customHeight="1">
      <c r="A178" s="11">
        <v>88</v>
      </c>
      <c r="B178" s="11">
        <v>0.0277</v>
      </c>
      <c r="C178" s="11">
        <v>-0.0211</v>
      </c>
      <c r="D178" s="15"/>
      <c r="E178" s="15"/>
    </row>
    <row r="179" ht="16" customHeight="1">
      <c r="A179" s="11">
        <v>88.5</v>
      </c>
      <c r="B179" s="11">
        <v>0.00641</v>
      </c>
      <c r="C179" s="11">
        <v>0.0115</v>
      </c>
      <c r="D179" s="15"/>
      <c r="E179" s="15"/>
    </row>
    <row r="180" ht="16" customHeight="1">
      <c r="A180" s="11">
        <v>89</v>
      </c>
      <c r="B180" s="11">
        <v>0.0432</v>
      </c>
      <c r="C180" s="11">
        <v>-0.0193</v>
      </c>
      <c r="D180" s="15"/>
      <c r="E180" s="15"/>
    </row>
    <row r="181" ht="16" customHeight="1">
      <c r="A181" s="11">
        <v>89.5</v>
      </c>
      <c r="B181" s="11">
        <v>0.00228</v>
      </c>
      <c r="C181" s="11">
        <v>0.0141</v>
      </c>
      <c r="D181" s="15"/>
      <c r="E181" s="15"/>
    </row>
    <row r="182" ht="16" customHeight="1">
      <c r="A182" s="11">
        <v>90</v>
      </c>
      <c r="B182" s="11">
        <v>-0.0296</v>
      </c>
      <c r="C182" s="11">
        <v>0.01</v>
      </c>
      <c r="D182" s="15"/>
      <c r="E182" s="15"/>
    </row>
    <row r="183" ht="16" customHeight="1">
      <c r="A183" s="11">
        <v>90.5</v>
      </c>
      <c r="B183" s="11">
        <v>0.0194</v>
      </c>
      <c r="C183" s="11">
        <v>-0.0188</v>
      </c>
      <c r="D183" s="15"/>
      <c r="E183" s="15"/>
    </row>
    <row r="184" ht="16" customHeight="1">
      <c r="A184" s="11">
        <v>91</v>
      </c>
      <c r="B184" s="11">
        <v>-0.0123</v>
      </c>
      <c r="C184" s="11">
        <v>0.0795</v>
      </c>
      <c r="D184" s="15"/>
      <c r="E184" s="15"/>
    </row>
    <row r="185" ht="16" customHeight="1">
      <c r="A185" s="11">
        <v>91.5</v>
      </c>
      <c r="B185" s="11">
        <v>-0.00177</v>
      </c>
      <c r="C185" s="11">
        <v>0.0308</v>
      </c>
      <c r="D185" s="15"/>
      <c r="E185" s="15"/>
    </row>
    <row r="186" ht="16" customHeight="1">
      <c r="A186" s="11">
        <v>92</v>
      </c>
      <c r="B186" s="11">
        <v>0.0262</v>
      </c>
      <c r="C186" s="11">
        <v>0.0189</v>
      </c>
      <c r="D186" s="15"/>
      <c r="E186" s="15"/>
    </row>
    <row r="187" ht="16" customHeight="1">
      <c r="A187" s="11">
        <v>92.5</v>
      </c>
      <c r="B187" s="11">
        <v>0.0408</v>
      </c>
      <c r="C187" s="11">
        <v>0.0231</v>
      </c>
      <c r="D187" s="15"/>
      <c r="E187" s="15"/>
    </row>
    <row r="188" ht="16" customHeight="1">
      <c r="A188" s="11">
        <v>93</v>
      </c>
      <c r="B188" s="11">
        <v>0.0272</v>
      </c>
      <c r="C188" s="11">
        <v>0.00779</v>
      </c>
      <c r="D188" s="15"/>
      <c r="E188" s="15"/>
    </row>
    <row r="189" ht="16" customHeight="1">
      <c r="A189" s="11">
        <v>93.5</v>
      </c>
      <c r="B189" s="11">
        <v>-0.0133</v>
      </c>
      <c r="C189" s="11">
        <v>0.00692</v>
      </c>
      <c r="D189" s="15"/>
      <c r="E189" s="15"/>
    </row>
    <row r="190" ht="16" customHeight="1">
      <c r="A190" s="11">
        <v>94</v>
      </c>
      <c r="B190" s="11">
        <v>0.0247</v>
      </c>
      <c r="C190" s="11">
        <v>-0.0371</v>
      </c>
      <c r="D190" s="15"/>
      <c r="E190" s="15"/>
    </row>
    <row r="191" ht="16" customHeight="1">
      <c r="A191" s="11">
        <v>94.5</v>
      </c>
      <c r="B191" s="11">
        <v>0.00442</v>
      </c>
      <c r="C191" s="11">
        <v>0.0435</v>
      </c>
      <c r="D191" s="15"/>
      <c r="E191" s="15"/>
    </row>
    <row r="192" ht="16" customHeight="1">
      <c r="A192" s="11">
        <v>95</v>
      </c>
      <c r="B192" s="11">
        <v>-0.0114</v>
      </c>
      <c r="C192" s="11">
        <v>-0.0367</v>
      </c>
      <c r="D192" s="15"/>
      <c r="E192" s="15"/>
    </row>
    <row r="193" ht="16" customHeight="1">
      <c r="A193" s="11">
        <v>95.5</v>
      </c>
      <c r="B193" s="11">
        <v>-0.028</v>
      </c>
      <c r="C193" s="11">
        <v>0.0143</v>
      </c>
      <c r="D193" s="15"/>
      <c r="E193" s="15"/>
    </row>
    <row r="194" ht="16" customHeight="1">
      <c r="A194" s="11">
        <v>96</v>
      </c>
      <c r="B194" s="11">
        <v>0.0303</v>
      </c>
      <c r="C194" s="11">
        <v>0.0241</v>
      </c>
      <c r="D194" s="15"/>
      <c r="E194" s="15"/>
    </row>
    <row r="195" ht="16" customHeight="1">
      <c r="A195" s="11">
        <v>96.5</v>
      </c>
      <c r="B195" s="11">
        <v>0.0116</v>
      </c>
      <c r="C195" s="11">
        <v>0.012</v>
      </c>
      <c r="D195" s="15"/>
      <c r="E195" s="15"/>
    </row>
    <row r="196" ht="16" customHeight="1">
      <c r="A196" s="11">
        <v>97</v>
      </c>
      <c r="B196" s="11">
        <v>0.0167</v>
      </c>
      <c r="C196" s="11">
        <v>0.00745</v>
      </c>
      <c r="D196" s="15"/>
      <c r="E196" s="15"/>
    </row>
    <row r="197" ht="16" customHeight="1">
      <c r="A197" s="11">
        <v>97.5</v>
      </c>
      <c r="B197" s="11">
        <v>0.00848</v>
      </c>
      <c r="C197" s="11">
        <v>0.012</v>
      </c>
      <c r="D197" s="15"/>
      <c r="E197" s="15"/>
    </row>
    <row r="198" ht="16" customHeight="1">
      <c r="A198" s="11">
        <v>98</v>
      </c>
      <c r="B198" s="11">
        <v>0.0488</v>
      </c>
      <c r="C198" s="11">
        <v>0.00302</v>
      </c>
      <c r="D198" s="15"/>
      <c r="E198" s="15"/>
    </row>
    <row r="199" ht="16" customHeight="1">
      <c r="A199" s="11">
        <v>98.5</v>
      </c>
      <c r="B199" s="11">
        <v>0.0179</v>
      </c>
      <c r="C199" s="11">
        <v>0.0301</v>
      </c>
      <c r="D199" s="15"/>
      <c r="E199" s="15"/>
    </row>
    <row r="200" ht="16" customHeight="1">
      <c r="A200" s="11">
        <v>99</v>
      </c>
      <c r="B200" s="11">
        <v>-0.00314</v>
      </c>
      <c r="C200" s="11">
        <v>-0.0379</v>
      </c>
      <c r="D200" s="15"/>
      <c r="E200" s="15"/>
    </row>
    <row r="201" ht="16" customHeight="1">
      <c r="A201" s="11">
        <v>99.5</v>
      </c>
      <c r="B201" s="11">
        <v>0.0371</v>
      </c>
      <c r="C201" s="11">
        <v>0.0213</v>
      </c>
      <c r="D201" s="15"/>
      <c r="E201" s="15"/>
    </row>
    <row r="202" ht="16" customHeight="1">
      <c r="A202" s="11">
        <v>100</v>
      </c>
      <c r="B202" s="11">
        <v>0.00116</v>
      </c>
      <c r="C202" s="11">
        <v>-0.00741</v>
      </c>
      <c r="D202" s="15"/>
      <c r="E202" s="15"/>
    </row>
    <row r="203" ht="16" customHeight="1">
      <c r="A203" s="11">
        <v>105</v>
      </c>
      <c r="B203" s="11">
        <v>-0.01142</v>
      </c>
      <c r="C203" s="11">
        <v>-0.03078</v>
      </c>
      <c r="D203" s="15"/>
      <c r="E203" s="15"/>
    </row>
    <row r="204" ht="16" customHeight="1">
      <c r="A204" s="11">
        <v>110</v>
      </c>
      <c r="B204" s="11">
        <v>0.03982</v>
      </c>
      <c r="C204" s="11">
        <v>0.06222</v>
      </c>
      <c r="D204" s="15"/>
      <c r="E204" s="15"/>
    </row>
    <row r="205" ht="16" customHeight="1">
      <c r="A205" s="11">
        <v>115</v>
      </c>
      <c r="B205" s="11">
        <v>0.03437</v>
      </c>
      <c r="C205" s="11">
        <v>0.02085</v>
      </c>
      <c r="D205" s="15"/>
      <c r="E205" s="15"/>
    </row>
    <row r="206" ht="16" customHeight="1">
      <c r="A206" s="11">
        <v>120</v>
      </c>
      <c r="B206" s="11">
        <v>0.0019</v>
      </c>
      <c r="C206" s="11">
        <v>0.00827</v>
      </c>
      <c r="D206" s="15"/>
      <c r="E206" s="15"/>
    </row>
    <row r="207" ht="16" customHeight="1">
      <c r="A207" s="11">
        <v>125</v>
      </c>
      <c r="B207" s="11">
        <v>-0.01391</v>
      </c>
      <c r="C207" s="11">
        <v>-0.01191</v>
      </c>
      <c r="D207" s="15"/>
      <c r="E207" s="15"/>
    </row>
    <row r="208" ht="16" customHeight="1">
      <c r="A208" s="11">
        <v>130</v>
      </c>
      <c r="B208" s="11">
        <v>0.02182</v>
      </c>
      <c r="C208" s="11">
        <v>0.04104</v>
      </c>
      <c r="D208" s="15"/>
      <c r="E208" s="15"/>
    </row>
    <row r="209" ht="16" customHeight="1">
      <c r="A209" s="11">
        <v>135</v>
      </c>
      <c r="B209" s="11">
        <v>-0.01786</v>
      </c>
      <c r="C209" s="11">
        <v>-0.06884</v>
      </c>
      <c r="D209" s="15"/>
      <c r="E209" s="15"/>
    </row>
    <row r="210" ht="16" customHeight="1">
      <c r="A210" s="11">
        <v>140</v>
      </c>
      <c r="B210" s="11">
        <v>0.02108</v>
      </c>
      <c r="C210" s="11">
        <v>0.01407</v>
      </c>
      <c r="D210" s="15"/>
      <c r="E210" s="15"/>
    </row>
    <row r="211" ht="16" customHeight="1">
      <c r="A211" s="11">
        <v>145</v>
      </c>
      <c r="B211" s="11">
        <v>0.02767</v>
      </c>
      <c r="C211" s="11">
        <v>-0.01009</v>
      </c>
      <c r="D211" s="15"/>
      <c r="E211" s="15"/>
    </row>
    <row r="212" ht="16" customHeight="1">
      <c r="A212" s="11">
        <v>150</v>
      </c>
      <c r="B212" s="11">
        <v>-0.00791</v>
      </c>
      <c r="C212" s="11">
        <v>0.01158</v>
      </c>
      <c r="D212" s="15"/>
      <c r="E212" s="15"/>
    </row>
    <row r="213" ht="16" customHeight="1">
      <c r="A213" s="11">
        <v>155</v>
      </c>
      <c r="B213" s="11">
        <v>-0.00937</v>
      </c>
      <c r="C213" s="11">
        <v>0.02515</v>
      </c>
      <c r="D213" s="15"/>
      <c r="E213" s="15"/>
    </row>
    <row r="214" ht="16" customHeight="1">
      <c r="A214" s="11">
        <v>160</v>
      </c>
      <c r="B214" s="11">
        <v>0.02313</v>
      </c>
      <c r="C214" s="11">
        <v>-0.02383</v>
      </c>
      <c r="D214" s="15"/>
      <c r="E214" s="15"/>
    </row>
    <row r="215" ht="16" customHeight="1">
      <c r="A215" s="11">
        <v>165</v>
      </c>
      <c r="B215" s="11">
        <v>0.006</v>
      </c>
      <c r="C215" s="11">
        <v>0.03078</v>
      </c>
      <c r="D215" s="15"/>
      <c r="E215" s="15"/>
    </row>
    <row r="216" ht="16" customHeight="1">
      <c r="A216" s="11">
        <v>170</v>
      </c>
      <c r="B216" s="12">
        <v>0.00029282</v>
      </c>
      <c r="C216" s="11">
        <v>0.04452</v>
      </c>
      <c r="D216" s="15"/>
      <c r="E216" s="15"/>
    </row>
    <row r="217" ht="16" customHeight="1">
      <c r="A217" s="11">
        <v>175</v>
      </c>
      <c r="B217" s="11">
        <v>-0.01772</v>
      </c>
      <c r="C217" s="11">
        <v>-0.01787</v>
      </c>
      <c r="D217" s="15"/>
      <c r="E217" s="15"/>
    </row>
    <row r="218" ht="16" customHeight="1">
      <c r="A218" s="11">
        <v>180</v>
      </c>
      <c r="B218" s="11">
        <v>-0.01449</v>
      </c>
      <c r="C218" s="11">
        <v>0.01655</v>
      </c>
      <c r="D218" s="15"/>
      <c r="E218" s="15"/>
    </row>
    <row r="219" ht="16" customHeight="1">
      <c r="A219" s="11">
        <v>185</v>
      </c>
      <c r="B219" s="11">
        <v>0.00234</v>
      </c>
      <c r="C219" s="11">
        <v>0.0048</v>
      </c>
      <c r="D219" s="15"/>
      <c r="E219" s="15"/>
    </row>
    <row r="220" ht="16" customHeight="1">
      <c r="A220" s="11">
        <v>190</v>
      </c>
      <c r="B220" s="11">
        <v>-0.02167</v>
      </c>
      <c r="C220" s="11">
        <v>0.03823</v>
      </c>
      <c r="D220" s="15"/>
      <c r="E220" s="15"/>
    </row>
    <row r="221" ht="16" customHeight="1">
      <c r="A221" s="11">
        <v>195</v>
      </c>
      <c r="B221" s="11">
        <v>0.00688</v>
      </c>
      <c r="C221" s="11">
        <v>0.02648</v>
      </c>
      <c r="D221" s="15"/>
      <c r="E221" s="15"/>
    </row>
    <row r="222" ht="16" customHeight="1">
      <c r="A222" s="11">
        <v>200</v>
      </c>
      <c r="B222" s="11">
        <v>-0.01552</v>
      </c>
      <c r="C222" s="11">
        <v>-0.04336</v>
      </c>
      <c r="D222" s="15"/>
      <c r="E222" s="15"/>
    </row>
    <row r="223" ht="16" customHeight="1">
      <c r="A223" s="11">
        <v>205</v>
      </c>
      <c r="B223" s="11">
        <v>0.00996</v>
      </c>
      <c r="C223" s="11">
        <v>-0.01043</v>
      </c>
      <c r="D223" s="15"/>
      <c r="E223" s="15"/>
    </row>
    <row r="224" ht="16" customHeight="1">
      <c r="A224" s="11">
        <v>210</v>
      </c>
      <c r="B224" s="11">
        <v>-0.04451</v>
      </c>
      <c r="C224" s="11">
        <v>0.07083</v>
      </c>
      <c r="D224" s="15"/>
      <c r="E224" s="15"/>
    </row>
    <row r="225" ht="16" customHeight="1">
      <c r="A225" s="11">
        <v>215</v>
      </c>
      <c r="B225" s="11">
        <v>0.00161</v>
      </c>
      <c r="C225" s="11">
        <v>-0.00314</v>
      </c>
      <c r="D225" s="15"/>
      <c r="E225" s="15"/>
    </row>
    <row r="226" ht="16" customHeight="1">
      <c r="A226" s="11">
        <v>220</v>
      </c>
      <c r="B226" s="11">
        <v>0.00747</v>
      </c>
      <c r="C226" s="11">
        <v>0.01638</v>
      </c>
      <c r="D226" s="15"/>
      <c r="E226" s="15"/>
    </row>
    <row r="227" ht="16" customHeight="1">
      <c r="A227" s="11">
        <v>225</v>
      </c>
      <c r="B227" s="11">
        <v>0.02943</v>
      </c>
      <c r="C227" s="11">
        <v>0.00844</v>
      </c>
      <c r="D227" s="15"/>
      <c r="E227" s="15"/>
    </row>
    <row r="228" ht="16" customHeight="1">
      <c r="A228" s="11">
        <v>230</v>
      </c>
      <c r="B228" s="11">
        <v>0.05168</v>
      </c>
      <c r="C228" s="11">
        <v>0.06619</v>
      </c>
      <c r="D228" s="15"/>
      <c r="E228" s="15"/>
    </row>
    <row r="229" ht="16" customHeight="1">
      <c r="A229" s="11">
        <v>235</v>
      </c>
      <c r="B229" s="11">
        <v>-0.01127</v>
      </c>
      <c r="C229" s="11">
        <v>0.01059</v>
      </c>
      <c r="D229" s="15"/>
      <c r="E229" s="15"/>
    </row>
    <row r="230" ht="16" customHeight="1">
      <c r="A230" s="11">
        <v>240</v>
      </c>
      <c r="B230" s="11">
        <v>0.01991</v>
      </c>
      <c r="C230" s="11">
        <v>0.00612</v>
      </c>
      <c r="D230" s="15"/>
      <c r="E230" s="15"/>
    </row>
    <row r="231" ht="16" customHeight="1">
      <c r="A231" s="11">
        <v>245</v>
      </c>
      <c r="B231" s="11">
        <v>0.01933</v>
      </c>
      <c r="C231" s="11">
        <v>0.02648</v>
      </c>
      <c r="D231" s="15"/>
      <c r="E231" s="15"/>
    </row>
    <row r="232" ht="16" customHeight="1">
      <c r="A232" s="11">
        <v>250</v>
      </c>
      <c r="B232" s="11">
        <v>0.03777</v>
      </c>
      <c r="C232" s="12">
        <v>-0.000330967</v>
      </c>
      <c r="D232" s="15"/>
      <c r="E232" s="15"/>
    </row>
    <row r="233" ht="16" customHeight="1">
      <c r="A233" s="11">
        <v>255</v>
      </c>
      <c r="B233" s="11">
        <v>-0.00717</v>
      </c>
      <c r="C233" s="11">
        <v>-0.02466</v>
      </c>
      <c r="D233" s="15"/>
      <c r="E233" s="15"/>
    </row>
    <row r="234" ht="16" customHeight="1">
      <c r="A234" s="11">
        <v>260.38106</v>
      </c>
      <c r="B234" s="11">
        <v>-0.02138</v>
      </c>
      <c r="C234" s="11">
        <v>0.01489</v>
      </c>
      <c r="D234" s="15"/>
      <c r="E234" s="15"/>
    </row>
    <row r="235" ht="16" customHeight="1">
      <c r="A235" s="11">
        <v>266.33047</v>
      </c>
      <c r="B235" s="11">
        <v>0.02328</v>
      </c>
      <c r="C235" s="11">
        <v>0.00629</v>
      </c>
      <c r="D235" s="15"/>
      <c r="E235" s="15"/>
    </row>
    <row r="236" ht="16" customHeight="1">
      <c r="A236" s="11">
        <v>272.27987</v>
      </c>
      <c r="B236" s="11">
        <v>0.01567</v>
      </c>
      <c r="C236" s="11">
        <v>0.02317</v>
      </c>
      <c r="D236" s="15"/>
      <c r="E236" s="15"/>
    </row>
    <row r="237" ht="16" customHeight="1">
      <c r="A237" s="11">
        <v>278.22928</v>
      </c>
      <c r="B237" s="11">
        <v>0.04832</v>
      </c>
      <c r="C237" s="11">
        <v>-0.01142</v>
      </c>
      <c r="D237" s="15"/>
      <c r="E237" s="15"/>
    </row>
    <row r="238" ht="16" customHeight="1">
      <c r="A238" s="11">
        <v>284.17868</v>
      </c>
      <c r="B238" s="11">
        <v>-0.0101</v>
      </c>
      <c r="C238" s="11">
        <v>0.0417</v>
      </c>
      <c r="D238" s="15"/>
      <c r="E238" s="15"/>
    </row>
    <row r="239" ht="16" customHeight="1">
      <c r="A239" s="11">
        <v>290.12809</v>
      </c>
      <c r="B239" s="11">
        <v>-0.03221</v>
      </c>
      <c r="C239" s="11">
        <v>0.0369</v>
      </c>
      <c r="D239" s="15"/>
      <c r="E239" s="15"/>
    </row>
    <row r="240" ht="16" customHeight="1">
      <c r="A240" s="11">
        <v>296.07749</v>
      </c>
      <c r="B240" s="11">
        <v>0.01537</v>
      </c>
      <c r="C240" s="11">
        <v>-0.00116</v>
      </c>
      <c r="D240" s="15"/>
      <c r="E240" s="15"/>
    </row>
    <row r="241" ht="16" customHeight="1">
      <c r="A241" s="11">
        <v>302.0269</v>
      </c>
      <c r="B241" s="11">
        <v>0.00293</v>
      </c>
      <c r="C241" s="11">
        <v>-0.05196</v>
      </c>
      <c r="D241" s="15"/>
      <c r="E241" s="15"/>
    </row>
    <row r="242" ht="16" customHeight="1">
      <c r="A242" s="11">
        <v>307.9763</v>
      </c>
      <c r="B242" s="11">
        <v>0.009220000000000001</v>
      </c>
      <c r="C242" s="11">
        <v>-0.00232</v>
      </c>
      <c r="D242" s="15"/>
      <c r="E242" s="15"/>
    </row>
    <row r="243" ht="16" customHeight="1">
      <c r="A243" s="11">
        <v>313.92571</v>
      </c>
      <c r="B243" s="11">
        <v>0.04378</v>
      </c>
      <c r="C243" s="11">
        <v>-0.02598</v>
      </c>
      <c r="D243" s="15"/>
      <c r="E243" s="15"/>
    </row>
    <row r="244" ht="16" customHeight="1">
      <c r="A244" s="11">
        <v>319.87511</v>
      </c>
      <c r="B244" s="11">
        <v>0.01376</v>
      </c>
      <c r="C244" s="11">
        <v>0.00414</v>
      </c>
      <c r="D244" s="15"/>
      <c r="E244" s="15"/>
    </row>
    <row r="245" ht="16" customHeight="1">
      <c r="A245" s="11">
        <v>325.82452</v>
      </c>
      <c r="B245" s="11">
        <v>-0.01757</v>
      </c>
      <c r="C245" s="11">
        <v>-0.01158</v>
      </c>
      <c r="D245" s="15"/>
      <c r="E245" s="15"/>
    </row>
    <row r="246" ht="16" customHeight="1">
      <c r="A246" s="11">
        <v>331.77392</v>
      </c>
      <c r="B246" s="11">
        <v>0.03309</v>
      </c>
      <c r="C246" s="11">
        <v>-0.03095</v>
      </c>
      <c r="D246" s="15"/>
      <c r="E246" s="15"/>
    </row>
    <row r="247" ht="16" customHeight="1">
      <c r="A247" s="11">
        <v>337.72333</v>
      </c>
      <c r="B247" s="11">
        <v>0.00586</v>
      </c>
      <c r="C247" s="11">
        <v>0.0043</v>
      </c>
      <c r="D247" s="15"/>
      <c r="E247" s="15"/>
    </row>
    <row r="248" ht="16" customHeight="1">
      <c r="A248" s="11">
        <v>343.67273</v>
      </c>
      <c r="B248" s="12">
        <v>-0.00087846</v>
      </c>
      <c r="C248" s="11">
        <v>0.02019</v>
      </c>
      <c r="D248" s="15"/>
      <c r="E248" s="15"/>
    </row>
    <row r="249" ht="16" customHeight="1">
      <c r="A249" s="11">
        <v>349.62214</v>
      </c>
      <c r="B249" s="11">
        <v>0.01581</v>
      </c>
      <c r="C249" s="11">
        <v>0.01969</v>
      </c>
      <c r="D249" s="15"/>
      <c r="E249" s="15"/>
    </row>
    <row r="250" ht="16" customHeight="1">
      <c r="A250" s="11">
        <v>355.57154</v>
      </c>
      <c r="B250" s="11">
        <v>0.01493</v>
      </c>
      <c r="C250" s="11">
        <v>0.01556</v>
      </c>
      <c r="D250" s="15"/>
      <c r="E250" s="15"/>
    </row>
    <row r="251" ht="16" customHeight="1">
      <c r="A251" s="11">
        <v>361.52095</v>
      </c>
      <c r="B251" s="11">
        <v>0.01903</v>
      </c>
      <c r="C251" s="11">
        <v>0.024</v>
      </c>
      <c r="D251" s="15"/>
      <c r="E251" s="15"/>
    </row>
    <row r="252" ht="16" customHeight="1">
      <c r="A252" s="11">
        <v>367.47035</v>
      </c>
      <c r="B252" s="11">
        <v>0.05915</v>
      </c>
      <c r="C252" s="11">
        <v>0.00894</v>
      </c>
      <c r="D252" s="15"/>
      <c r="E252" s="15"/>
    </row>
    <row r="253" ht="16" customHeight="1">
      <c r="A253" s="11">
        <v>373.41976</v>
      </c>
      <c r="B253" s="11">
        <v>0</v>
      </c>
      <c r="C253" s="11">
        <v>0.00182</v>
      </c>
      <c r="D253" s="15"/>
      <c r="E253" s="15"/>
    </row>
    <row r="254" ht="16" customHeight="1">
      <c r="A254" s="11">
        <v>379.36916</v>
      </c>
      <c r="B254" s="11">
        <v>0.03895</v>
      </c>
      <c r="C254" s="11">
        <v>0.0283</v>
      </c>
      <c r="D254" s="15"/>
      <c r="E254" s="15"/>
    </row>
    <row r="255" ht="16" customHeight="1">
      <c r="A255" s="11">
        <v>385.31857</v>
      </c>
      <c r="B255" s="11">
        <v>0.02518</v>
      </c>
      <c r="C255" s="11">
        <v>0.01522</v>
      </c>
      <c r="D255" s="15"/>
      <c r="E255" s="15"/>
    </row>
    <row r="256" ht="16" customHeight="1">
      <c r="A256" s="11">
        <v>391.26797</v>
      </c>
      <c r="B256" s="11">
        <v>0.00893</v>
      </c>
      <c r="C256" s="11">
        <v>0.04385</v>
      </c>
      <c r="D256" s="15"/>
      <c r="E256" s="15"/>
    </row>
    <row r="257" ht="16" customHeight="1">
      <c r="A257" s="11">
        <v>397.21738</v>
      </c>
      <c r="B257" s="11">
        <v>-0.00835</v>
      </c>
      <c r="C257" s="11">
        <v>0.01754</v>
      </c>
      <c r="D257" s="15"/>
      <c r="E257" s="15"/>
    </row>
    <row r="258" ht="16" customHeight="1">
      <c r="A258" s="11">
        <v>403.16678</v>
      </c>
      <c r="B258" s="12">
        <v>0.00073205</v>
      </c>
      <c r="C258" s="11">
        <v>0.00546</v>
      </c>
      <c r="D258" s="15"/>
      <c r="E258" s="15"/>
    </row>
    <row r="259" ht="16" customHeight="1">
      <c r="A259" s="11">
        <v>409.11619</v>
      </c>
      <c r="B259" s="11">
        <v>-0.00132</v>
      </c>
      <c r="C259" s="11">
        <v>0.01009</v>
      </c>
      <c r="D259" s="15"/>
      <c r="E259" s="15"/>
    </row>
    <row r="260" ht="16" customHeight="1">
      <c r="A260" s="11">
        <v>415.06559</v>
      </c>
      <c r="B260" s="11">
        <v>0.01332</v>
      </c>
      <c r="C260" s="11">
        <v>-0.00381</v>
      </c>
      <c r="D260" s="15"/>
      <c r="E260" s="15"/>
    </row>
    <row r="261" ht="16" customHeight="1">
      <c r="A261" s="11">
        <v>421.015</v>
      </c>
      <c r="B261" s="11">
        <v>0.00307</v>
      </c>
      <c r="C261" s="11">
        <v>-0.00116</v>
      </c>
      <c r="D261" s="15"/>
      <c r="E261" s="15"/>
    </row>
    <row r="262" ht="16" customHeight="1">
      <c r="A262" s="11">
        <v>426.9644</v>
      </c>
      <c r="B262" s="11">
        <v>0.00307</v>
      </c>
      <c r="C262" s="11">
        <v>-0.00645</v>
      </c>
      <c r="D262" s="15"/>
      <c r="E262" s="15"/>
    </row>
    <row r="263" ht="16" customHeight="1">
      <c r="A263" s="11">
        <v>432.91381</v>
      </c>
      <c r="B263" s="11">
        <v>-0.00878</v>
      </c>
      <c r="C263" s="11">
        <v>0.03641</v>
      </c>
      <c r="D263" s="15"/>
      <c r="E263" s="15"/>
    </row>
    <row r="264" ht="16" customHeight="1">
      <c r="A264" s="11">
        <v>438.86321</v>
      </c>
      <c r="B264" s="11">
        <v>0.03324</v>
      </c>
      <c r="C264" s="11">
        <v>0.01953</v>
      </c>
      <c r="D264" s="15"/>
      <c r="E264" s="15"/>
    </row>
    <row r="265" ht="16" customHeight="1">
      <c r="A265" s="11">
        <v>444.81262</v>
      </c>
      <c r="B265" s="11">
        <v>0.00264</v>
      </c>
      <c r="C265" s="11">
        <v>0.05246</v>
      </c>
      <c r="D265" s="15"/>
      <c r="E265" s="15"/>
    </row>
    <row r="266" ht="16" customHeight="1">
      <c r="A266" s="11">
        <v>450.76202</v>
      </c>
      <c r="B266" s="11">
        <v>0.01303</v>
      </c>
      <c r="C266" s="11">
        <v>0.01291</v>
      </c>
      <c r="D266" s="15"/>
      <c r="E266" s="15"/>
    </row>
    <row r="267" ht="16" customHeight="1">
      <c r="A267" s="11">
        <v>456.71143</v>
      </c>
      <c r="B267" s="11">
        <v>0.00673</v>
      </c>
      <c r="C267" s="11">
        <v>-0.0134</v>
      </c>
      <c r="D267" s="15"/>
      <c r="E267" s="15"/>
    </row>
    <row r="268" ht="16" customHeight="1">
      <c r="A268" s="11">
        <v>462.66083</v>
      </c>
      <c r="B268" s="11">
        <v>-0.00659</v>
      </c>
      <c r="C268" s="11">
        <v>0.02234</v>
      </c>
      <c r="D268" s="15"/>
      <c r="E268" s="15"/>
    </row>
    <row r="269" ht="16" customHeight="1">
      <c r="A269" s="11">
        <v>468.61024</v>
      </c>
      <c r="B269" s="11">
        <v>0.04348</v>
      </c>
      <c r="C269" s="11">
        <v>0.01191</v>
      </c>
      <c r="D269" s="15"/>
      <c r="E269" s="15"/>
    </row>
    <row r="270" ht="16" customHeight="1">
      <c r="A270" s="11">
        <v>474.55964</v>
      </c>
      <c r="B270" s="11">
        <v>-0.00512</v>
      </c>
      <c r="C270" s="11">
        <v>0.00695</v>
      </c>
      <c r="D270" s="15"/>
      <c r="E270" s="15"/>
    </row>
    <row r="271" ht="16" customHeight="1">
      <c r="A271" s="11">
        <v>480.50905</v>
      </c>
      <c r="B271" s="11">
        <v>0.04231</v>
      </c>
      <c r="C271" s="11">
        <v>-0.03012</v>
      </c>
      <c r="D271" s="15"/>
      <c r="E271" s="15"/>
    </row>
    <row r="272" ht="16" customHeight="1">
      <c r="A272" s="11">
        <v>486.45845</v>
      </c>
      <c r="B272" s="11">
        <v>0.04085</v>
      </c>
      <c r="C272" s="11">
        <v>0.0139</v>
      </c>
      <c r="D272" s="15"/>
      <c r="E272" s="15"/>
    </row>
    <row r="273" ht="16" customHeight="1">
      <c r="A273" s="11">
        <v>492.40786</v>
      </c>
      <c r="B273" s="11">
        <v>-0.01259</v>
      </c>
      <c r="C273" s="11">
        <v>-0.0187</v>
      </c>
      <c r="D273" s="15"/>
      <c r="E273" s="15"/>
    </row>
    <row r="274" ht="16" customHeight="1">
      <c r="A274" s="11">
        <v>498.35726</v>
      </c>
      <c r="B274" s="11">
        <v>-0.01303</v>
      </c>
      <c r="C274" s="11">
        <v>-0.00596</v>
      </c>
      <c r="D274" s="15"/>
      <c r="E274" s="15"/>
    </row>
    <row r="275" ht="16" customHeight="1">
      <c r="A275" s="11">
        <v>504.30667</v>
      </c>
      <c r="B275" s="11">
        <v>0.01537</v>
      </c>
      <c r="C275" s="11">
        <v>0.03889</v>
      </c>
      <c r="D275" s="15"/>
      <c r="E275" s="15"/>
    </row>
    <row r="276" ht="16" customHeight="1">
      <c r="A276" s="11">
        <v>510.25607</v>
      </c>
      <c r="B276" s="11">
        <v>-0.02343</v>
      </c>
      <c r="C276" s="11">
        <v>0.03012</v>
      </c>
      <c r="D276" s="15"/>
      <c r="E276" s="15"/>
    </row>
    <row r="277" ht="16" customHeight="1">
      <c r="A277" s="11">
        <v>516.20548</v>
      </c>
      <c r="B277" s="11">
        <v>0.00805</v>
      </c>
      <c r="C277" s="11">
        <v>0.02714</v>
      </c>
      <c r="D277" s="15"/>
      <c r="E277" s="15"/>
    </row>
    <row r="278" ht="16" customHeight="1">
      <c r="A278" s="11">
        <v>522.15488</v>
      </c>
      <c r="B278" s="12">
        <v>-0.00087846</v>
      </c>
      <c r="C278" s="11">
        <v>0.00199</v>
      </c>
      <c r="D278" s="15"/>
      <c r="E278" s="15"/>
    </row>
    <row r="279" ht="16" customHeight="1">
      <c r="A279" s="11">
        <v>528.10429</v>
      </c>
      <c r="B279" s="11">
        <v>0.0142</v>
      </c>
      <c r="C279" s="11">
        <v>-0.03012</v>
      </c>
      <c r="D279" s="15"/>
      <c r="E279" s="15"/>
    </row>
    <row r="280" ht="16" customHeight="1">
      <c r="A280" s="11">
        <v>534.05369</v>
      </c>
      <c r="B280" s="11">
        <v>-0.03162</v>
      </c>
      <c r="C280" s="11">
        <v>-0.01258</v>
      </c>
      <c r="D280" s="15"/>
      <c r="E280" s="15"/>
    </row>
    <row r="281" ht="16" customHeight="1">
      <c r="A281" s="11">
        <v>540.0031</v>
      </c>
      <c r="B281" s="11">
        <v>-0.0369</v>
      </c>
      <c r="C281" s="11">
        <v>0.02863</v>
      </c>
      <c r="D281" s="15"/>
      <c r="E281" s="15"/>
    </row>
    <row r="282" ht="16" customHeight="1">
      <c r="A282" s="11">
        <v>545.9525</v>
      </c>
      <c r="B282" s="11">
        <v>-0.02386</v>
      </c>
      <c r="C282" s="11">
        <v>0.0235</v>
      </c>
      <c r="D282" s="15"/>
      <c r="E282" s="15"/>
    </row>
    <row r="283" ht="16" customHeight="1">
      <c r="A283" s="11">
        <v>551.90191</v>
      </c>
      <c r="B283" s="11">
        <v>-0.00673</v>
      </c>
      <c r="C283" s="11">
        <v>0.02499</v>
      </c>
      <c r="D283" s="15"/>
      <c r="E283" s="15"/>
    </row>
    <row r="284" ht="16" customHeight="1">
      <c r="A284" s="11">
        <v>557.85131</v>
      </c>
      <c r="B284" s="11">
        <v>0.0142</v>
      </c>
      <c r="C284" s="11">
        <v>-0.00546</v>
      </c>
      <c r="D284" s="15"/>
      <c r="E284" s="15"/>
    </row>
    <row r="285" ht="16" customHeight="1">
      <c r="A285" s="11">
        <v>563.80072</v>
      </c>
      <c r="B285" s="11">
        <v>0.04158</v>
      </c>
      <c r="C285" s="12">
        <v>-0.000827417</v>
      </c>
      <c r="D285" s="15"/>
      <c r="E285" s="15"/>
    </row>
    <row r="286" ht="16" customHeight="1">
      <c r="A286" s="11">
        <v>569.75012</v>
      </c>
      <c r="B286" s="11">
        <v>-0.008489999999999999</v>
      </c>
      <c r="C286" s="11">
        <v>0.01903</v>
      </c>
      <c r="D286" s="15"/>
      <c r="E286" s="15"/>
    </row>
    <row r="287" ht="16" customHeight="1">
      <c r="A287" s="11">
        <v>575.69953</v>
      </c>
      <c r="B287" s="11">
        <v>0.01669</v>
      </c>
      <c r="C287" s="11">
        <v>0.00381</v>
      </c>
      <c r="D287" s="15"/>
      <c r="E287" s="15"/>
    </row>
    <row r="288" ht="16" customHeight="1">
      <c r="A288" s="11">
        <v>581.64893</v>
      </c>
      <c r="B288" s="11">
        <v>0.02548</v>
      </c>
      <c r="C288" s="11">
        <v>0.01853</v>
      </c>
      <c r="D288" s="15"/>
      <c r="E288" s="15"/>
    </row>
    <row r="289" ht="16" customHeight="1">
      <c r="A289" s="11">
        <v>587.59834</v>
      </c>
      <c r="B289" s="11">
        <v>-0.00307</v>
      </c>
      <c r="C289" s="11">
        <v>-0.01572</v>
      </c>
      <c r="D289" s="15"/>
      <c r="E289" s="15"/>
    </row>
    <row r="290" ht="16" customHeight="1">
      <c r="A290" s="11">
        <v>593.54774</v>
      </c>
      <c r="B290" s="11">
        <v>0.02826</v>
      </c>
      <c r="C290" s="11">
        <v>-0.00149</v>
      </c>
      <c r="D290" s="15"/>
      <c r="E290" s="15"/>
    </row>
    <row r="291" ht="16" customHeight="1">
      <c r="A291" s="11">
        <v>599.49715</v>
      </c>
      <c r="B291" s="11">
        <v>0.01596</v>
      </c>
      <c r="C291" s="11">
        <v>0.02929</v>
      </c>
      <c r="D291" s="15"/>
      <c r="E291" s="15"/>
    </row>
    <row r="292" ht="16" customHeight="1">
      <c r="A292" s="11">
        <v>605.44655</v>
      </c>
      <c r="B292" s="11">
        <v>0.01918</v>
      </c>
      <c r="C292" s="12">
        <v>-0.000165483</v>
      </c>
      <c r="D292" s="15"/>
      <c r="E292" s="15"/>
    </row>
    <row r="293" ht="16" customHeight="1">
      <c r="A293" s="11">
        <v>611.3959599999999</v>
      </c>
      <c r="B293" s="11">
        <v>-0.00146</v>
      </c>
      <c r="C293" s="11">
        <v>-0.01307</v>
      </c>
      <c r="D293" s="15"/>
      <c r="E293" s="15"/>
    </row>
    <row r="294" ht="16" customHeight="1">
      <c r="A294" s="11">
        <v>617.34536</v>
      </c>
      <c r="B294" s="11">
        <v>-0.01772</v>
      </c>
      <c r="C294" s="11">
        <v>0.02598</v>
      </c>
      <c r="D294" s="15"/>
      <c r="E294" s="15"/>
    </row>
    <row r="295" ht="16" customHeight="1">
      <c r="A295" s="11">
        <v>623.29477</v>
      </c>
      <c r="B295" s="11">
        <v>0.006</v>
      </c>
      <c r="C295" s="11">
        <v>0.02102</v>
      </c>
      <c r="D295" s="15"/>
      <c r="E295" s="15"/>
    </row>
    <row r="296" ht="16" customHeight="1">
      <c r="A296" s="11">
        <v>629.2441700000001</v>
      </c>
      <c r="B296" s="11">
        <v>-0.00161</v>
      </c>
      <c r="C296" s="11">
        <v>-0.00712</v>
      </c>
      <c r="D296" s="15"/>
      <c r="E296" s="15"/>
    </row>
    <row r="297" ht="16" customHeight="1">
      <c r="A297" s="11">
        <v>635.19358</v>
      </c>
      <c r="B297" s="11">
        <v>0.01684</v>
      </c>
      <c r="C297" s="11">
        <v>0.00827</v>
      </c>
      <c r="D297" s="15"/>
      <c r="E297" s="15"/>
    </row>
    <row r="298" ht="16" customHeight="1">
      <c r="A298" s="11">
        <v>641.14298</v>
      </c>
      <c r="B298" s="11">
        <v>-0.01083</v>
      </c>
      <c r="C298" s="11">
        <v>0.02052</v>
      </c>
      <c r="D298" s="15"/>
      <c r="E298" s="15"/>
    </row>
    <row r="299" ht="16" customHeight="1">
      <c r="A299" s="11">
        <v>647.09239</v>
      </c>
      <c r="B299" s="11">
        <v>0.00322</v>
      </c>
      <c r="C299" s="11">
        <v>0.02002</v>
      </c>
      <c r="D299" s="15"/>
      <c r="E299" s="15"/>
    </row>
    <row r="300" ht="16" customHeight="1">
      <c r="A300" s="11">
        <v>653.04179</v>
      </c>
      <c r="B300" s="11">
        <v>0.02006</v>
      </c>
      <c r="C300" s="11">
        <v>-0.008109999999999999</v>
      </c>
      <c r="D300" s="15"/>
      <c r="E300" s="15"/>
    </row>
    <row r="301" ht="16" customHeight="1">
      <c r="A301" s="11">
        <v>658.9912</v>
      </c>
      <c r="B301" s="11">
        <v>-0.03119</v>
      </c>
      <c r="C301" s="11">
        <v>0.02913</v>
      </c>
      <c r="D301" s="15"/>
      <c r="E301" s="15"/>
    </row>
    <row r="302" ht="16" customHeight="1">
      <c r="A302" s="11">
        <v>664.9406</v>
      </c>
      <c r="B302" s="11">
        <v>0.01171</v>
      </c>
      <c r="C302" s="11">
        <v>0.0235</v>
      </c>
      <c r="D302" s="15"/>
      <c r="E302" s="15"/>
    </row>
    <row r="303" ht="16" customHeight="1">
      <c r="A303" s="11">
        <v>670.89001</v>
      </c>
      <c r="B303" s="11">
        <v>0.00996</v>
      </c>
      <c r="C303" s="11">
        <v>-0.0417</v>
      </c>
      <c r="D303" s="15"/>
      <c r="E303" s="15"/>
    </row>
    <row r="304" ht="16" customHeight="1">
      <c r="A304" s="11">
        <v>676.83941</v>
      </c>
      <c r="B304" s="11">
        <v>-0.0325</v>
      </c>
      <c r="C304" s="11">
        <v>0.05312</v>
      </c>
      <c r="D304" s="15"/>
      <c r="E304" s="15"/>
    </row>
    <row r="305" ht="16" customHeight="1">
      <c r="A305" s="11">
        <v>682.78882</v>
      </c>
      <c r="B305" s="11">
        <v>0.00688</v>
      </c>
      <c r="C305" s="11">
        <v>0.01721</v>
      </c>
      <c r="D305" s="15"/>
      <c r="E305" s="15"/>
    </row>
    <row r="306" ht="16" customHeight="1">
      <c r="A306" s="11">
        <v>688.73822</v>
      </c>
      <c r="B306" s="11">
        <v>-0.01332</v>
      </c>
      <c r="C306" s="11">
        <v>0.01605</v>
      </c>
      <c r="D306" s="15"/>
      <c r="E306" s="15"/>
    </row>
    <row r="307" ht="16" customHeight="1">
      <c r="A307" s="11">
        <v>694.68763</v>
      </c>
      <c r="B307" s="11">
        <v>0.01918</v>
      </c>
      <c r="C307" s="12">
        <v>-0.000165483</v>
      </c>
      <c r="D307" s="15"/>
      <c r="E307" s="15"/>
    </row>
    <row r="308" ht="16" customHeight="1">
      <c r="A308" s="11">
        <v>700.63703</v>
      </c>
      <c r="B308" s="11">
        <v>0.02562</v>
      </c>
      <c r="C308" s="11">
        <v>0.00199</v>
      </c>
      <c r="D308" s="15"/>
      <c r="E308" s="15"/>
    </row>
    <row r="309" ht="16" customHeight="1">
      <c r="A309" s="11">
        <v>706.58644</v>
      </c>
      <c r="B309" s="11">
        <v>0.00893</v>
      </c>
      <c r="C309" s="11">
        <v>0.04021</v>
      </c>
      <c r="D309" s="15"/>
      <c r="E309" s="15"/>
    </row>
    <row r="310" ht="16" customHeight="1">
      <c r="A310" s="11">
        <v>712.53584</v>
      </c>
      <c r="B310" s="11">
        <v>0.02386</v>
      </c>
      <c r="C310" s="11">
        <v>-0.01688</v>
      </c>
      <c r="D310" s="15"/>
      <c r="E310" s="15"/>
    </row>
    <row r="311" ht="16" customHeight="1">
      <c r="A311" s="11">
        <v>718.48525</v>
      </c>
      <c r="B311" s="11">
        <v>0.01025</v>
      </c>
      <c r="C311" s="11">
        <v>-0.0048</v>
      </c>
      <c r="D311" s="15"/>
      <c r="E311" s="15"/>
    </row>
    <row r="312" ht="16" customHeight="1">
      <c r="A312" s="11">
        <v>724.43465</v>
      </c>
      <c r="B312" s="12">
        <v>-0.00043923</v>
      </c>
      <c r="C312" s="11">
        <v>-0.03028</v>
      </c>
      <c r="D312" s="15"/>
      <c r="E312" s="15"/>
    </row>
    <row r="313" ht="16" customHeight="1">
      <c r="A313" s="11">
        <v>730.38406</v>
      </c>
      <c r="B313" s="11">
        <v>-0.00425</v>
      </c>
      <c r="C313" s="11">
        <v>0.00563</v>
      </c>
      <c r="D313" s="15"/>
      <c r="E313" s="15"/>
    </row>
    <row r="314" ht="16" customHeight="1">
      <c r="A314" s="11">
        <v>736.3334599999999</v>
      </c>
      <c r="B314" s="11">
        <v>0.00293</v>
      </c>
      <c r="C314" s="11">
        <v>-0.01274</v>
      </c>
      <c r="D314" s="15"/>
      <c r="E314" s="15"/>
    </row>
    <row r="315" ht="16" customHeight="1">
      <c r="A315" s="11">
        <v>742.28287</v>
      </c>
      <c r="B315" s="11">
        <v>0.0101</v>
      </c>
      <c r="C315" s="11">
        <v>0.008109999999999999</v>
      </c>
      <c r="D315" s="15"/>
      <c r="E315" s="15"/>
    </row>
    <row r="316" ht="16" customHeight="1">
      <c r="A316" s="11">
        <v>748.23227</v>
      </c>
      <c r="B316" s="11">
        <v>0.02753</v>
      </c>
      <c r="C316" s="11">
        <v>-0.00281</v>
      </c>
      <c r="D316" s="15"/>
      <c r="E316" s="15"/>
    </row>
    <row r="317" ht="16" customHeight="1">
      <c r="A317" s="11">
        <v>754.18168</v>
      </c>
      <c r="B317" s="11">
        <v>-0.00512</v>
      </c>
      <c r="C317" s="11">
        <v>0.00215</v>
      </c>
      <c r="D317" s="15"/>
      <c r="E317" s="15"/>
    </row>
    <row r="318" ht="16" customHeight="1">
      <c r="A318" s="11">
        <v>760.13108</v>
      </c>
      <c r="B318" s="11">
        <v>0.00264</v>
      </c>
      <c r="C318" s="11">
        <v>0.00563</v>
      </c>
      <c r="D318" s="15"/>
      <c r="E318" s="15"/>
    </row>
    <row r="319" ht="16" customHeight="1">
      <c r="A319" s="11">
        <v>766.0804900000001</v>
      </c>
      <c r="B319" s="11">
        <v>0.01171</v>
      </c>
      <c r="C319" s="11">
        <v>0.00248</v>
      </c>
      <c r="D319" s="15"/>
      <c r="E319" s="15"/>
    </row>
    <row r="320" ht="16" customHeight="1">
      <c r="A320" s="11">
        <v>772.02989</v>
      </c>
      <c r="B320" s="11">
        <v>-0.02328</v>
      </c>
      <c r="C320" s="11">
        <v>-0.01407</v>
      </c>
      <c r="D320" s="15"/>
      <c r="E320" s="15"/>
    </row>
    <row r="321" ht="16" customHeight="1">
      <c r="A321" s="11">
        <v>777.9793</v>
      </c>
      <c r="B321" s="11">
        <v>0.01669</v>
      </c>
      <c r="C321" s="11">
        <v>0.02416</v>
      </c>
      <c r="D321" s="15"/>
      <c r="E321" s="15"/>
    </row>
    <row r="322" ht="16" customHeight="1">
      <c r="A322" s="11">
        <v>783.9287</v>
      </c>
      <c r="B322" s="11">
        <v>0.0306</v>
      </c>
      <c r="C322" s="11">
        <v>0.00894</v>
      </c>
      <c r="D322" s="15"/>
      <c r="E322" s="15"/>
    </row>
    <row r="323" ht="16" customHeight="1">
      <c r="A323" s="11">
        <v>789.87811</v>
      </c>
      <c r="B323" s="11">
        <v>-0.02064</v>
      </c>
      <c r="C323" s="11">
        <v>0.04253</v>
      </c>
      <c r="D323" s="15"/>
      <c r="E323" s="15"/>
    </row>
    <row r="324" ht="16" customHeight="1">
      <c r="A324" s="11">
        <v>795.82751</v>
      </c>
      <c r="B324" s="11">
        <v>0.01479</v>
      </c>
      <c r="C324" s="11">
        <v>0.00132</v>
      </c>
      <c r="D324" s="15"/>
      <c r="E324" s="15"/>
    </row>
    <row r="325" ht="16" customHeight="1">
      <c r="A325" s="11">
        <v>801.77692</v>
      </c>
      <c r="B325" s="11">
        <v>-0.01347</v>
      </c>
      <c r="C325" s="11">
        <v>0.05693</v>
      </c>
      <c r="D325" s="15"/>
      <c r="E325" s="15"/>
    </row>
    <row r="326" ht="16" customHeight="1">
      <c r="A326" s="11">
        <v>807.72632</v>
      </c>
      <c r="B326" s="11">
        <v>0.04378</v>
      </c>
      <c r="C326" s="11">
        <v>0.01125</v>
      </c>
      <c r="D326" s="15"/>
      <c r="E326" s="15"/>
    </row>
    <row r="327" ht="16" customHeight="1">
      <c r="A327" s="11">
        <v>813.67573</v>
      </c>
      <c r="B327" s="11">
        <v>0.01493</v>
      </c>
      <c r="C327" s="11">
        <v>0.02797</v>
      </c>
      <c r="D327" s="15"/>
      <c r="E327" s="15"/>
    </row>
    <row r="328" ht="16" customHeight="1">
      <c r="A328" s="11">
        <v>819.62513</v>
      </c>
      <c r="B328" s="11">
        <v>-0.01201</v>
      </c>
      <c r="C328" s="11">
        <v>0.05908</v>
      </c>
      <c r="D328" s="15"/>
      <c r="E328" s="15"/>
    </row>
    <row r="329" ht="16" customHeight="1">
      <c r="A329" s="11">
        <v>825.57454</v>
      </c>
      <c r="B329" s="11">
        <v>-0.01859</v>
      </c>
      <c r="C329" s="11">
        <v>-0.00397</v>
      </c>
      <c r="D329" s="15"/>
      <c r="E329" s="15"/>
    </row>
    <row r="330" ht="16" customHeight="1">
      <c r="A330" s="11">
        <v>831.52394</v>
      </c>
      <c r="B330" s="11">
        <v>-0.01728</v>
      </c>
      <c r="C330" s="11">
        <v>0.01191</v>
      </c>
      <c r="D330" s="15"/>
      <c r="E330" s="15"/>
    </row>
    <row r="331" ht="16" customHeight="1">
      <c r="A331" s="11">
        <v>837.47335</v>
      </c>
      <c r="B331" s="11">
        <v>-0.01772</v>
      </c>
      <c r="C331" s="11">
        <v>0.03177</v>
      </c>
      <c r="D331" s="15"/>
      <c r="E331" s="15"/>
    </row>
    <row r="332" ht="16" customHeight="1">
      <c r="A332" s="11">
        <v>843.42275</v>
      </c>
      <c r="B332" s="12">
        <v>-0.00014641</v>
      </c>
      <c r="C332" s="11">
        <v>0.0417</v>
      </c>
      <c r="D332" s="15"/>
      <c r="E332" s="15"/>
    </row>
    <row r="333" ht="16" customHeight="1">
      <c r="A333" s="11">
        <v>849.37216</v>
      </c>
      <c r="B333" s="11">
        <v>-0.0164</v>
      </c>
      <c r="C333" s="11">
        <v>0.04352</v>
      </c>
      <c r="D333" s="15"/>
      <c r="E333" s="15"/>
    </row>
    <row r="334" ht="16" customHeight="1">
      <c r="A334" s="11">
        <v>855.32156</v>
      </c>
      <c r="B334" s="12">
        <v>-0.00073205</v>
      </c>
      <c r="C334" s="11">
        <v>0.01109</v>
      </c>
      <c r="D334" s="15"/>
      <c r="E334" s="15"/>
    </row>
    <row r="335" ht="16" customHeight="1">
      <c r="A335" s="11">
        <v>861.27097</v>
      </c>
      <c r="B335" s="11">
        <v>-0.04275</v>
      </c>
      <c r="C335" s="11">
        <v>0.03194</v>
      </c>
      <c r="D335" s="15"/>
      <c r="E335" s="15"/>
    </row>
    <row r="336" ht="16" customHeight="1">
      <c r="A336" s="11">
        <v>867.22037</v>
      </c>
      <c r="B336" s="11">
        <v>0.009520000000000001</v>
      </c>
      <c r="C336" s="11">
        <v>0.02962</v>
      </c>
      <c r="D336" s="15"/>
      <c r="E336" s="15"/>
    </row>
    <row r="337" ht="16" customHeight="1">
      <c r="A337" s="11">
        <v>873.1697799999999</v>
      </c>
      <c r="B337" s="11">
        <v>0.00512</v>
      </c>
      <c r="C337" s="11">
        <v>0.03243</v>
      </c>
      <c r="D337" s="15"/>
      <c r="E337" s="15"/>
    </row>
    <row r="338" ht="16" customHeight="1">
      <c r="A338" s="11">
        <v>879.11918</v>
      </c>
      <c r="B338" s="11">
        <v>0.01274</v>
      </c>
      <c r="C338" s="11">
        <v>0.02416</v>
      </c>
      <c r="D338" s="15"/>
      <c r="E338" s="15"/>
    </row>
    <row r="339" ht="16" customHeight="1">
      <c r="A339" s="11">
        <v>885.06859</v>
      </c>
      <c r="B339" s="11">
        <v>0.02343</v>
      </c>
      <c r="C339" s="11">
        <v>0.02035</v>
      </c>
      <c r="D339" s="15"/>
      <c r="E339" s="15"/>
    </row>
    <row r="340" ht="16" customHeight="1">
      <c r="A340" s="11">
        <v>891.0179900000001</v>
      </c>
      <c r="B340" s="11">
        <v>0.00527</v>
      </c>
      <c r="C340" s="11">
        <v>0.03078</v>
      </c>
      <c r="D340" s="15"/>
      <c r="E340" s="15"/>
    </row>
    <row r="341" ht="16" customHeight="1">
      <c r="A341" s="11">
        <v>896.9674</v>
      </c>
      <c r="B341" s="11">
        <v>-0.02138</v>
      </c>
      <c r="C341" s="11">
        <v>0.03326</v>
      </c>
      <c r="D341" s="15"/>
      <c r="E341" s="15"/>
    </row>
    <row r="342" ht="16" customHeight="1">
      <c r="A342" s="11">
        <v>902.9168</v>
      </c>
      <c r="B342" s="11">
        <v>-0.01274</v>
      </c>
      <c r="C342" s="11">
        <v>0.02913</v>
      </c>
      <c r="D342" s="15"/>
      <c r="E342" s="15"/>
    </row>
    <row r="343" ht="16" customHeight="1">
      <c r="A343" s="11">
        <v>908.86621</v>
      </c>
      <c r="B343" s="11">
        <v>0.05827</v>
      </c>
      <c r="C343" s="11">
        <v>0.06437</v>
      </c>
      <c r="D343" s="15"/>
      <c r="E343" s="15"/>
    </row>
    <row r="344" ht="16" customHeight="1">
      <c r="A344" s="11">
        <v>914.81561</v>
      </c>
      <c r="B344" s="11">
        <v>0.02094</v>
      </c>
      <c r="C344" s="11">
        <v>0.024</v>
      </c>
      <c r="D344" s="15"/>
      <c r="E344" s="15"/>
    </row>
    <row r="345" ht="16" customHeight="1">
      <c r="A345" s="11">
        <v>920.76502</v>
      </c>
      <c r="B345" s="11">
        <v>0.01713</v>
      </c>
      <c r="C345" s="11">
        <v>0.02714</v>
      </c>
      <c r="D345" s="15"/>
      <c r="E345" s="15"/>
    </row>
    <row r="346" ht="16" customHeight="1">
      <c r="A346" s="11">
        <v>926.71442</v>
      </c>
      <c r="B346" s="11">
        <v>0.01157</v>
      </c>
      <c r="C346" s="11">
        <v>0.01109</v>
      </c>
      <c r="D346" s="15"/>
      <c r="E346" s="15"/>
    </row>
    <row r="347" ht="16" customHeight="1">
      <c r="A347" s="11">
        <v>932.66383</v>
      </c>
      <c r="B347" s="11">
        <v>-0.01274</v>
      </c>
      <c r="C347" s="11">
        <v>0.04501</v>
      </c>
      <c r="D347" s="15"/>
      <c r="E347" s="15"/>
    </row>
    <row r="348" ht="16" customHeight="1">
      <c r="A348" s="11">
        <v>938.61323</v>
      </c>
      <c r="B348" s="11">
        <v>0.00498</v>
      </c>
      <c r="C348" s="11">
        <v>0.03773</v>
      </c>
      <c r="D348" s="15"/>
      <c r="E348" s="15"/>
    </row>
    <row r="349" ht="16" customHeight="1">
      <c r="A349" s="11">
        <v>944.56264</v>
      </c>
      <c r="B349" s="11">
        <v>-0.00688</v>
      </c>
      <c r="C349" s="11">
        <v>0.00199</v>
      </c>
      <c r="D349" s="15"/>
      <c r="E349" s="15"/>
    </row>
    <row r="350" ht="16" customHeight="1">
      <c r="A350" s="11">
        <v>950.51204</v>
      </c>
      <c r="B350" s="11">
        <v>-0.00893</v>
      </c>
      <c r="C350" s="11">
        <v>0.01903</v>
      </c>
      <c r="D350" s="15"/>
      <c r="E350" s="15"/>
    </row>
    <row r="351" ht="16" customHeight="1">
      <c r="A351" s="11">
        <v>956.46145</v>
      </c>
      <c r="B351" s="11">
        <v>-0.03865</v>
      </c>
      <c r="C351" s="11">
        <v>0.0283</v>
      </c>
      <c r="D351" s="15"/>
      <c r="E351" s="15"/>
    </row>
    <row r="352" ht="16" customHeight="1">
      <c r="A352" s="11">
        <v>962.41085</v>
      </c>
      <c r="B352" s="11">
        <v>0.03016</v>
      </c>
      <c r="C352" s="11">
        <v>0.01142</v>
      </c>
      <c r="D352" s="15"/>
      <c r="E352" s="15"/>
    </row>
    <row r="353" ht="16" customHeight="1">
      <c r="A353" s="11">
        <v>968.36026</v>
      </c>
      <c r="B353" s="11">
        <v>-0.02635</v>
      </c>
      <c r="C353" s="11">
        <v>0.02085</v>
      </c>
      <c r="D353" s="15"/>
      <c r="E353" s="15"/>
    </row>
    <row r="354" ht="16" customHeight="1">
      <c r="A354" s="11">
        <v>974.30966</v>
      </c>
      <c r="B354" s="11">
        <v>-0.0041</v>
      </c>
      <c r="C354" s="11">
        <v>-0.01374</v>
      </c>
      <c r="D354" s="15"/>
      <c r="E354" s="15"/>
    </row>
    <row r="355" ht="16" customHeight="1">
      <c r="A355" s="11">
        <v>980.25907</v>
      </c>
      <c r="B355" s="11">
        <v>0.00454</v>
      </c>
      <c r="C355" s="11">
        <v>0.01009</v>
      </c>
      <c r="D355" s="15"/>
      <c r="E355" s="15"/>
    </row>
    <row r="356" ht="16" customHeight="1">
      <c r="A356" s="11">
        <v>986.20847</v>
      </c>
      <c r="B356" s="11">
        <v>0.0243</v>
      </c>
      <c r="C356" s="11">
        <v>0.007939999999999999</v>
      </c>
      <c r="D356" s="15"/>
      <c r="E356" s="15"/>
    </row>
    <row r="357" ht="16" customHeight="1">
      <c r="A357" s="11">
        <v>992.15788</v>
      </c>
      <c r="B357" s="11">
        <v>-0.02591</v>
      </c>
      <c r="C357" s="11">
        <v>0.01754</v>
      </c>
      <c r="D357" s="15"/>
      <c r="E357" s="15"/>
    </row>
    <row r="358" ht="16" customHeight="1">
      <c r="A358" s="11">
        <v>998.1072799999999</v>
      </c>
      <c r="B358" s="11">
        <v>0.00556</v>
      </c>
      <c r="C358" s="11">
        <v>0.02565</v>
      </c>
      <c r="D358" s="15"/>
      <c r="E358" s="15"/>
    </row>
    <row r="359" ht="16" customHeight="1">
      <c r="A359" s="11">
        <v>1004.05669</v>
      </c>
      <c r="B359" s="11">
        <v>0.02767</v>
      </c>
      <c r="C359" s="11">
        <v>-0.03707</v>
      </c>
      <c r="D359" s="15"/>
      <c r="E359" s="15"/>
    </row>
    <row r="360" ht="16" customHeight="1">
      <c r="A360" s="11">
        <v>1010.00609</v>
      </c>
      <c r="B360" s="11">
        <v>-0.0265</v>
      </c>
      <c r="C360" s="11">
        <v>-0.02598</v>
      </c>
      <c r="D360" s="15"/>
      <c r="E360" s="15"/>
    </row>
    <row r="361" ht="16" customHeight="1">
      <c r="A361" s="11">
        <v>1015.9555</v>
      </c>
      <c r="B361" s="11">
        <v>0.00351</v>
      </c>
      <c r="C361" s="11">
        <v>-0.00546</v>
      </c>
      <c r="D361" s="15"/>
      <c r="E361" s="15"/>
    </row>
    <row r="362" ht="16" customHeight="1">
      <c r="A362" s="11">
        <v>1021.9049</v>
      </c>
      <c r="B362" s="11">
        <v>-0.00102</v>
      </c>
      <c r="C362" s="11">
        <v>0.0048</v>
      </c>
      <c r="D362" s="15"/>
      <c r="E362" s="15"/>
    </row>
    <row r="363" ht="16" customHeight="1">
      <c r="A363" s="11">
        <v>1027.85431</v>
      </c>
      <c r="B363" s="11">
        <v>0.01025</v>
      </c>
      <c r="C363" s="11">
        <v>0.01241</v>
      </c>
      <c r="D363" s="15"/>
      <c r="E363" s="15"/>
    </row>
    <row r="364" ht="16" customHeight="1">
      <c r="A364" s="11">
        <v>1033.80371</v>
      </c>
      <c r="B364" s="11">
        <v>-0.02108</v>
      </c>
      <c r="C364" s="11">
        <v>0.01589</v>
      </c>
      <c r="D364" s="15"/>
      <c r="E364" s="15"/>
    </row>
    <row r="365" ht="16" customHeight="1">
      <c r="A365" s="11">
        <v>1039.75312</v>
      </c>
      <c r="B365" s="11">
        <v>0.02255</v>
      </c>
      <c r="C365" s="11">
        <v>0.03243</v>
      </c>
      <c r="D365" s="15"/>
      <c r="E365" s="15"/>
    </row>
    <row r="366" ht="16" customHeight="1">
      <c r="A366" s="11">
        <v>1045.70252</v>
      </c>
      <c r="B366" s="11">
        <v>0.00747</v>
      </c>
      <c r="C366" s="11">
        <v>0.00496</v>
      </c>
      <c r="D366" s="15"/>
      <c r="E366" s="15"/>
    </row>
    <row r="367" ht="16" customHeight="1">
      <c r="A367" s="11">
        <v>1051.65193</v>
      </c>
      <c r="B367" s="11">
        <v>0.03748</v>
      </c>
      <c r="C367" s="11">
        <v>0.01589</v>
      </c>
      <c r="D367" s="15"/>
      <c r="E367" s="15"/>
    </row>
    <row r="368" ht="16" customHeight="1">
      <c r="A368" s="11">
        <v>1057.60133</v>
      </c>
      <c r="B368" s="11">
        <v>0.009520000000000001</v>
      </c>
      <c r="C368" s="11">
        <v>0.00248</v>
      </c>
      <c r="D368" s="15"/>
      <c r="E368" s="15"/>
    </row>
    <row r="369" ht="16" customHeight="1">
      <c r="A369" s="11">
        <v>1063.55074</v>
      </c>
      <c r="B369" s="11">
        <v>0.00176</v>
      </c>
      <c r="C369" s="11">
        <v>0.01274</v>
      </c>
      <c r="D369" s="15"/>
      <c r="E369" s="15"/>
    </row>
    <row r="370" ht="16" customHeight="1">
      <c r="A370" s="11">
        <v>1069.50014</v>
      </c>
      <c r="B370" s="11">
        <v>0.01786</v>
      </c>
      <c r="C370" s="11">
        <v>0.00745</v>
      </c>
      <c r="D370" s="15"/>
      <c r="E370" s="15"/>
    </row>
    <row r="371" ht="16" customHeight="1">
      <c r="A371" s="11">
        <v>1075.44955</v>
      </c>
      <c r="B371" s="11">
        <v>0.02679</v>
      </c>
      <c r="C371" s="11">
        <v>0.01721</v>
      </c>
      <c r="D371" s="15"/>
      <c r="E371" s="15"/>
    </row>
    <row r="372" ht="16" customHeight="1">
      <c r="A372" s="11">
        <v>1081.39895</v>
      </c>
      <c r="B372" s="12">
        <v>0.00043923</v>
      </c>
      <c r="C372" s="11">
        <v>-0.0053</v>
      </c>
      <c r="D372" s="15"/>
      <c r="E372" s="15"/>
    </row>
    <row r="373" ht="16" customHeight="1">
      <c r="A373" s="11">
        <v>1087.34836</v>
      </c>
      <c r="B373" s="11">
        <v>0.02225</v>
      </c>
      <c r="C373" s="11">
        <v>-0.00513</v>
      </c>
      <c r="D373" s="15"/>
      <c r="E373" s="15"/>
    </row>
    <row r="374" ht="16" customHeight="1">
      <c r="A374" s="11">
        <v>1093.29776</v>
      </c>
      <c r="B374" s="11">
        <v>0.01552</v>
      </c>
      <c r="C374" s="11">
        <v>0.01936</v>
      </c>
      <c r="D374" s="15"/>
      <c r="E374" s="15"/>
    </row>
    <row r="375" ht="16" customHeight="1">
      <c r="A375" s="11">
        <v>1099.24717</v>
      </c>
      <c r="B375" s="11">
        <v>0.01215</v>
      </c>
      <c r="C375" s="11">
        <v>-0.02813</v>
      </c>
      <c r="D375" s="15"/>
      <c r="E375" s="15"/>
    </row>
    <row r="376" ht="16" customHeight="1">
      <c r="A376" s="11">
        <v>1105.19657</v>
      </c>
      <c r="B376" s="11">
        <v>-0.00366</v>
      </c>
      <c r="C376" s="11">
        <v>0.00579</v>
      </c>
      <c r="D376" s="15"/>
      <c r="E376" s="15"/>
    </row>
    <row r="377" ht="16" customHeight="1">
      <c r="A377" s="11">
        <v>1111.14598</v>
      </c>
      <c r="B377" s="11">
        <v>-0.01698</v>
      </c>
      <c r="C377" s="11">
        <v>-0.00364</v>
      </c>
      <c r="D377" s="15"/>
      <c r="E377" s="15"/>
    </row>
    <row r="378" ht="16" customHeight="1">
      <c r="A378" s="11">
        <v>1117.09538</v>
      </c>
      <c r="B378" s="11">
        <v>-0.01698</v>
      </c>
      <c r="C378" s="11">
        <v>0.01225</v>
      </c>
      <c r="D378" s="15"/>
      <c r="E378" s="15"/>
    </row>
    <row r="379" ht="16" customHeight="1">
      <c r="A379" s="11">
        <v>1123.04479</v>
      </c>
      <c r="B379" s="11">
        <v>0.01611</v>
      </c>
      <c r="C379" s="11">
        <v>0.02284</v>
      </c>
      <c r="D379" s="15"/>
      <c r="E379" s="15"/>
    </row>
    <row r="380" ht="16" customHeight="1">
      <c r="A380" s="11">
        <v>1128.99419</v>
      </c>
      <c r="B380" s="11">
        <v>-0.0142</v>
      </c>
      <c r="C380" s="11">
        <v>0.01605</v>
      </c>
      <c r="D380" s="15"/>
      <c r="E380" s="15"/>
    </row>
    <row r="381" ht="16" customHeight="1">
      <c r="A381" s="11">
        <v>1134.9436</v>
      </c>
      <c r="B381" s="11">
        <v>-0.00117</v>
      </c>
      <c r="C381" s="11">
        <v>-0.023</v>
      </c>
      <c r="D381" s="15"/>
      <c r="E381" s="15"/>
    </row>
    <row r="382" ht="16" customHeight="1">
      <c r="A382" s="11">
        <v>1140.893</v>
      </c>
      <c r="B382" s="11">
        <v>0.00615</v>
      </c>
      <c r="C382" s="11">
        <v>0.01903</v>
      </c>
      <c r="D382" s="15"/>
      <c r="E382" s="15"/>
    </row>
    <row r="383" ht="16" customHeight="1">
      <c r="A383" s="11">
        <v>1146.84241</v>
      </c>
      <c r="B383" s="11">
        <v>0.02753</v>
      </c>
      <c r="C383" s="11">
        <v>-0.00314</v>
      </c>
      <c r="D383" s="15"/>
      <c r="E383" s="15"/>
    </row>
    <row r="384" ht="16" customHeight="1">
      <c r="A384" s="11">
        <v>1152.79181</v>
      </c>
      <c r="B384" s="11">
        <v>-0.00439</v>
      </c>
      <c r="C384" s="11">
        <v>-0.00414</v>
      </c>
      <c r="D384" s="15"/>
      <c r="E384" s="15"/>
    </row>
    <row r="385" ht="16" customHeight="1">
      <c r="A385" s="11">
        <v>1158.74122</v>
      </c>
      <c r="B385" s="11">
        <v>0.01991</v>
      </c>
      <c r="C385" s="11">
        <v>-0.01622</v>
      </c>
      <c r="D385" s="15"/>
      <c r="E385" s="15"/>
    </row>
    <row r="386" ht="16" customHeight="1">
      <c r="A386" s="11">
        <v>1164.69062</v>
      </c>
      <c r="B386" s="11">
        <v>0.03572</v>
      </c>
      <c r="C386" s="11">
        <v>0.00877</v>
      </c>
      <c r="D386" s="15"/>
      <c r="E386" s="15"/>
    </row>
    <row r="387" ht="16" customHeight="1">
      <c r="A387" s="11">
        <v>1170.64003</v>
      </c>
      <c r="B387" s="11">
        <v>0.03206</v>
      </c>
      <c r="C387" s="11">
        <v>0.0053</v>
      </c>
      <c r="D387" s="15"/>
      <c r="E387" s="15"/>
    </row>
    <row r="388" ht="16" customHeight="1">
      <c r="A388" s="11">
        <v>1176.58943</v>
      </c>
      <c r="B388" s="11">
        <v>-0.01362</v>
      </c>
      <c r="C388" s="11">
        <v>0.01572</v>
      </c>
      <c r="D388" s="15"/>
      <c r="E388" s="15"/>
    </row>
    <row r="389" ht="16" customHeight="1">
      <c r="A389" s="11">
        <v>1182.53884</v>
      </c>
      <c r="B389" s="11">
        <v>-0.01713</v>
      </c>
      <c r="C389" s="11">
        <v>0.02118</v>
      </c>
      <c r="D389" s="15"/>
      <c r="E389" s="15"/>
    </row>
    <row r="390" ht="16" customHeight="1">
      <c r="A390" s="11">
        <v>1188.48824</v>
      </c>
      <c r="B390" s="11">
        <v>0.01406</v>
      </c>
      <c r="C390" s="11">
        <v>0.02052</v>
      </c>
      <c r="D390" s="15"/>
      <c r="E390" s="15"/>
    </row>
    <row r="391" ht="16" customHeight="1">
      <c r="A391" s="11">
        <v>1194.43765</v>
      </c>
      <c r="B391" s="11">
        <v>0.00673</v>
      </c>
      <c r="C391" s="11">
        <v>0.04369</v>
      </c>
      <c r="D391" s="15"/>
      <c r="E391" s="15"/>
    </row>
    <row r="392" ht="16" customHeight="1">
      <c r="A392" s="11">
        <v>1200.38705</v>
      </c>
      <c r="B392" s="11">
        <v>0.03031</v>
      </c>
      <c r="C392" s="11">
        <v>0.04816</v>
      </c>
      <c r="D392" s="15"/>
      <c r="E392" s="15"/>
    </row>
    <row r="393" ht="16" customHeight="1">
      <c r="A393" s="11">
        <v>1206.33646</v>
      </c>
      <c r="B393" s="11">
        <v>0.00527</v>
      </c>
      <c r="C393" s="11">
        <v>0.00612</v>
      </c>
      <c r="D393" s="15"/>
      <c r="E393" s="15"/>
    </row>
    <row r="394" ht="16" customHeight="1">
      <c r="A394" s="11">
        <v>1212.28586</v>
      </c>
      <c r="B394" s="11">
        <v>0.02123</v>
      </c>
      <c r="C394" s="11">
        <v>0.01837</v>
      </c>
      <c r="D394" s="15"/>
      <c r="E394" s="15"/>
    </row>
    <row r="395" ht="16" customHeight="1">
      <c r="A395" s="11">
        <v>1218.23527</v>
      </c>
      <c r="B395" s="11">
        <v>0.00351</v>
      </c>
      <c r="C395" s="11">
        <v>0.01374</v>
      </c>
      <c r="D395" s="15"/>
      <c r="E395" s="15"/>
    </row>
    <row r="396" ht="16" customHeight="1">
      <c r="A396" s="11">
        <v>1224.18467</v>
      </c>
      <c r="B396" s="11">
        <v>0.02928</v>
      </c>
      <c r="C396" s="11">
        <v>0.00182</v>
      </c>
      <c r="D396" s="15"/>
      <c r="E396" s="15"/>
    </row>
    <row r="397" ht="16" customHeight="1">
      <c r="A397" s="11">
        <v>1230.13408</v>
      </c>
      <c r="B397" s="11">
        <v>-0.01845</v>
      </c>
      <c r="C397" s="11">
        <v>0.009429999999999999</v>
      </c>
      <c r="D397" s="15"/>
      <c r="E397" s="15"/>
    </row>
    <row r="398" ht="16" customHeight="1">
      <c r="A398" s="11">
        <v>1236.08348</v>
      </c>
      <c r="B398" s="11">
        <v>0.0019</v>
      </c>
      <c r="C398" s="11">
        <v>0.02913</v>
      </c>
      <c r="D398" s="15"/>
      <c r="E398" s="15"/>
    </row>
    <row r="399" ht="16" customHeight="1">
      <c r="A399" s="11">
        <v>1242.03289</v>
      </c>
      <c r="B399" s="11">
        <v>0.01786</v>
      </c>
      <c r="C399" s="11">
        <v>0.03277</v>
      </c>
      <c r="D399" s="15"/>
      <c r="E399" s="15"/>
    </row>
    <row r="400" ht="16" customHeight="1">
      <c r="A400" s="11">
        <v>1247.98229</v>
      </c>
      <c r="B400" s="12">
        <v>0.00014641</v>
      </c>
      <c r="C400" s="11">
        <v>0.00976</v>
      </c>
      <c r="D400" s="15"/>
      <c r="E400" s="15"/>
    </row>
    <row r="401" ht="16" customHeight="1">
      <c r="A401" s="11">
        <v>1253.9317</v>
      </c>
      <c r="B401" s="11">
        <v>0.01933</v>
      </c>
      <c r="C401" s="11">
        <v>0.01357</v>
      </c>
      <c r="D401" s="15"/>
      <c r="E401" s="15"/>
    </row>
    <row r="402" ht="16" customHeight="1">
      <c r="A402" s="11">
        <v>1259.8811</v>
      </c>
      <c r="B402" s="11">
        <v>0.00307</v>
      </c>
      <c r="C402" s="11">
        <v>-0.047</v>
      </c>
      <c r="D402" s="15"/>
      <c r="E402" s="15"/>
    </row>
    <row r="403" ht="16" customHeight="1">
      <c r="A403" s="11">
        <v>1265.83051</v>
      </c>
      <c r="B403" s="11">
        <v>0.01552</v>
      </c>
      <c r="C403" s="11">
        <v>0.0374</v>
      </c>
      <c r="D403" s="15"/>
      <c r="E403" s="15"/>
    </row>
    <row r="404" ht="16" customHeight="1">
      <c r="A404" s="11">
        <v>1271.77991</v>
      </c>
      <c r="B404" s="11">
        <v>0.0205</v>
      </c>
      <c r="C404" s="11">
        <v>0.00877</v>
      </c>
      <c r="D404" s="15"/>
      <c r="E404" s="15"/>
    </row>
    <row r="405" ht="16" customHeight="1">
      <c r="A405" s="11">
        <v>1277.72932</v>
      </c>
      <c r="B405" s="11">
        <v>0.00249</v>
      </c>
      <c r="C405" s="12">
        <v>-0.000165483</v>
      </c>
      <c r="D405" s="15"/>
      <c r="E405" s="15"/>
    </row>
    <row r="406" ht="16" customHeight="1">
      <c r="A406" s="11">
        <v>1283.67872</v>
      </c>
      <c r="B406" s="11">
        <v>0.02518</v>
      </c>
      <c r="C406" s="11">
        <v>0.04816</v>
      </c>
      <c r="D406" s="15"/>
      <c r="E406" s="15"/>
    </row>
    <row r="407" ht="16" customHeight="1">
      <c r="A407" s="11">
        <v>1289.62813</v>
      </c>
      <c r="B407" s="11">
        <v>-0.02826</v>
      </c>
      <c r="C407" s="11">
        <v>0.03955</v>
      </c>
      <c r="D407" s="15"/>
      <c r="E407" s="15"/>
    </row>
    <row r="408" ht="16" customHeight="1">
      <c r="A408" s="11">
        <v>1295.57753</v>
      </c>
      <c r="B408" s="11">
        <v>0.01815</v>
      </c>
      <c r="C408" s="11">
        <v>0.00463</v>
      </c>
      <c r="D408" s="15"/>
      <c r="E408" s="15"/>
    </row>
    <row r="409" ht="16" customHeight="1">
      <c r="A409" s="11">
        <v>1301.52694</v>
      </c>
      <c r="B409" s="11">
        <v>0.01977</v>
      </c>
      <c r="C409" s="11">
        <v>0.00761</v>
      </c>
      <c r="D409" s="15"/>
      <c r="E409" s="15"/>
    </row>
    <row r="410" ht="16" customHeight="1">
      <c r="A410" s="11">
        <v>1307.47634</v>
      </c>
      <c r="B410" s="11">
        <v>0.02723</v>
      </c>
      <c r="C410" s="11">
        <v>-0.00414</v>
      </c>
      <c r="D410" s="15"/>
      <c r="E410" s="15"/>
    </row>
    <row r="411" ht="16" customHeight="1">
      <c r="A411" s="11">
        <v>1313.42575</v>
      </c>
      <c r="B411" s="11">
        <v>0.03016</v>
      </c>
      <c r="C411" s="12">
        <v>-0.000661933</v>
      </c>
      <c r="D411" s="15"/>
      <c r="E411" s="15"/>
    </row>
    <row r="412" ht="16" customHeight="1">
      <c r="A412" s="11">
        <v>1319.37515</v>
      </c>
      <c r="B412" s="11">
        <v>0.01991</v>
      </c>
      <c r="C412" s="11">
        <v>-0.05709</v>
      </c>
      <c r="D412" s="15"/>
      <c r="E412" s="15"/>
    </row>
    <row r="413" ht="16" customHeight="1">
      <c r="A413" s="11">
        <v>1325.32456</v>
      </c>
      <c r="B413" s="11">
        <v>0.03924</v>
      </c>
      <c r="C413" s="11">
        <v>0.02764</v>
      </c>
      <c r="D413" s="15"/>
      <c r="E413" s="15"/>
    </row>
    <row r="414" ht="16" customHeight="1">
      <c r="A414" s="11">
        <v>1331.27396</v>
      </c>
      <c r="B414" s="11">
        <v>0.04422</v>
      </c>
      <c r="C414" s="11">
        <v>0.06321</v>
      </c>
      <c r="D414" s="15"/>
      <c r="E414" s="15"/>
    </row>
    <row r="415" ht="16" customHeight="1">
      <c r="A415" s="11">
        <v>1337.22337</v>
      </c>
      <c r="B415" s="11">
        <v>-0.009809999999999999</v>
      </c>
      <c r="C415" s="11">
        <v>0.00563</v>
      </c>
      <c r="D415" s="15"/>
      <c r="E415" s="15"/>
    </row>
    <row r="416" ht="16" customHeight="1">
      <c r="A416" s="11">
        <v>1343.17277</v>
      </c>
      <c r="B416" s="11">
        <v>0.01523</v>
      </c>
      <c r="C416" s="11">
        <v>-0.08655</v>
      </c>
      <c r="D416" s="15"/>
      <c r="E416" s="15"/>
    </row>
    <row r="417" ht="16" customHeight="1">
      <c r="A417" s="11">
        <v>1349.12218</v>
      </c>
      <c r="B417" s="11">
        <v>0.00908</v>
      </c>
      <c r="C417" s="12">
        <v>-0.000661933</v>
      </c>
      <c r="D417" s="15"/>
      <c r="E417" s="15"/>
    </row>
    <row r="418" ht="16" customHeight="1">
      <c r="A418" s="11">
        <v>1355.07158</v>
      </c>
      <c r="B418" s="11">
        <v>-0.00717</v>
      </c>
      <c r="C418" s="11">
        <v>0.05312</v>
      </c>
      <c r="D418" s="15"/>
      <c r="E418" s="15"/>
    </row>
    <row r="419" ht="16" customHeight="1">
      <c r="A419" s="11">
        <v>1361.02099</v>
      </c>
      <c r="B419" s="11">
        <v>0.00381</v>
      </c>
      <c r="C419" s="11">
        <v>-0.00397</v>
      </c>
      <c r="D419" s="15"/>
      <c r="E419" s="15"/>
    </row>
    <row r="420" ht="16" customHeight="1">
      <c r="A420" s="11">
        <v>1366.97039</v>
      </c>
      <c r="B420" s="11">
        <v>0.02709</v>
      </c>
      <c r="C420" s="11">
        <v>0.00447</v>
      </c>
      <c r="D420" s="15"/>
      <c r="E420" s="15"/>
    </row>
    <row r="421" ht="16" customHeight="1">
      <c r="A421" s="11">
        <v>1372.9198</v>
      </c>
      <c r="B421" s="11">
        <v>-0.01523</v>
      </c>
      <c r="C421" s="11">
        <v>-0.03078</v>
      </c>
      <c r="D421" s="15"/>
      <c r="E421" s="15"/>
    </row>
    <row r="422" ht="16" customHeight="1">
      <c r="A422" s="11">
        <v>1378.8692</v>
      </c>
      <c r="B422" s="11">
        <v>-0.01889</v>
      </c>
      <c r="C422" s="11">
        <v>-0.01059</v>
      </c>
      <c r="D422" s="15"/>
      <c r="E422" s="15"/>
    </row>
    <row r="423" ht="16" customHeight="1">
      <c r="A423" s="11">
        <v>1384.81861</v>
      </c>
      <c r="B423" s="11">
        <v>0.03719</v>
      </c>
      <c r="C423" s="11">
        <v>0.00629</v>
      </c>
      <c r="D423" s="15"/>
      <c r="E423" s="15"/>
    </row>
    <row r="424" ht="16" customHeight="1">
      <c r="A424" s="11">
        <v>1390.76801</v>
      </c>
      <c r="B424" s="11">
        <v>0.0123</v>
      </c>
      <c r="C424" s="11">
        <v>0.04551</v>
      </c>
      <c r="D424" s="15"/>
      <c r="E424" s="15"/>
    </row>
    <row r="425" ht="16" customHeight="1">
      <c r="A425" s="11">
        <v>1396.71742</v>
      </c>
      <c r="B425" s="11">
        <v>0.04597</v>
      </c>
      <c r="C425" s="11">
        <v>-0.01688</v>
      </c>
      <c r="D425" s="15"/>
      <c r="E425" s="15"/>
    </row>
    <row r="426" ht="16" customHeight="1">
      <c r="A426" s="11">
        <v>1402.66682</v>
      </c>
      <c r="B426" s="11">
        <v>-0.01274</v>
      </c>
      <c r="C426" s="11">
        <v>-0.00364</v>
      </c>
      <c r="D426" s="15"/>
      <c r="E426" s="15"/>
    </row>
    <row r="427" ht="16" customHeight="1">
      <c r="A427" s="11">
        <v>1408.61623</v>
      </c>
      <c r="B427" s="11">
        <v>0.02914</v>
      </c>
      <c r="C427" s="11">
        <v>0.0144</v>
      </c>
      <c r="D427" s="15"/>
      <c r="E427" s="15"/>
    </row>
    <row r="428" ht="16" customHeight="1">
      <c r="A428" s="11">
        <v>1414.56563</v>
      </c>
      <c r="B428" s="11">
        <v>-0.00615</v>
      </c>
      <c r="C428" s="11">
        <v>0.009429999999999999</v>
      </c>
      <c r="D428" s="15"/>
      <c r="E428" s="15"/>
    </row>
    <row r="429" ht="16" customHeight="1">
      <c r="A429" s="11">
        <v>1420.51504</v>
      </c>
      <c r="B429" s="11">
        <v>0.00659</v>
      </c>
      <c r="C429" s="12">
        <v>-0.000827417</v>
      </c>
      <c r="D429" s="15"/>
      <c r="E429" s="15"/>
    </row>
    <row r="430" ht="16" customHeight="1">
      <c r="A430" s="11">
        <v>1426.46444</v>
      </c>
      <c r="B430" s="11">
        <v>0.01347</v>
      </c>
      <c r="C430" s="11">
        <v>0.03939</v>
      </c>
      <c r="D430" s="15"/>
      <c r="E430" s="15"/>
    </row>
    <row r="431" ht="16" customHeight="1">
      <c r="A431" s="11">
        <v>1432.41385</v>
      </c>
      <c r="B431" s="11">
        <v>0.01713</v>
      </c>
      <c r="C431" s="11">
        <v>0.023</v>
      </c>
      <c r="D431" s="15"/>
      <c r="E431" s="15"/>
    </row>
    <row r="432" ht="16" customHeight="1">
      <c r="A432" s="11">
        <v>1438.36325</v>
      </c>
      <c r="B432" s="11">
        <v>0.04348</v>
      </c>
      <c r="C432" s="11">
        <v>-0.0091</v>
      </c>
      <c r="D432" s="15"/>
      <c r="E432" s="15"/>
    </row>
    <row r="433" ht="16" customHeight="1">
      <c r="A433" s="11">
        <v>1444.31266</v>
      </c>
      <c r="B433" s="11">
        <v>0.02357</v>
      </c>
      <c r="C433" s="11">
        <v>0.03508</v>
      </c>
      <c r="D433" s="15"/>
      <c r="E433" s="15"/>
    </row>
    <row r="434" ht="16" customHeight="1">
      <c r="A434" s="11">
        <v>1450.26206</v>
      </c>
      <c r="B434" s="12">
        <v>-0.00029282</v>
      </c>
      <c r="C434" s="11">
        <v>0.01125</v>
      </c>
      <c r="D434" s="15"/>
      <c r="E434" s="15"/>
    </row>
    <row r="435" ht="16" customHeight="1">
      <c r="A435" s="11">
        <v>1456.21147</v>
      </c>
      <c r="B435" s="11">
        <v>0.02914</v>
      </c>
      <c r="C435" s="11">
        <v>0.04584</v>
      </c>
      <c r="D435" s="15"/>
      <c r="E435" s="15"/>
    </row>
    <row r="436" ht="16" customHeight="1">
      <c r="A436" s="11">
        <v>1462.16087</v>
      </c>
      <c r="B436" s="11">
        <v>0.00469</v>
      </c>
      <c r="C436" s="11">
        <v>-0.02664</v>
      </c>
      <c r="D436" s="15"/>
      <c r="E436" s="15"/>
    </row>
    <row r="437" ht="16" customHeight="1">
      <c r="A437" s="11">
        <v>1468.11028</v>
      </c>
      <c r="B437" s="11">
        <v>-0.01464</v>
      </c>
      <c r="C437" s="11">
        <v>-0.01208</v>
      </c>
      <c r="D437" s="15"/>
      <c r="E437" s="15"/>
    </row>
    <row r="438" ht="16" customHeight="1">
      <c r="A438" s="11">
        <v>1474.05968</v>
      </c>
      <c r="B438" s="11">
        <v>-0.00673</v>
      </c>
      <c r="C438" s="11">
        <v>0.01589</v>
      </c>
      <c r="D438" s="15"/>
      <c r="E438" s="15"/>
    </row>
    <row r="439" ht="16" customHeight="1">
      <c r="A439" s="11">
        <v>1480.00909</v>
      </c>
      <c r="B439" s="11">
        <v>-0.02386</v>
      </c>
      <c r="C439" s="11">
        <v>-0.02085</v>
      </c>
      <c r="D439" s="15"/>
      <c r="E439" s="15"/>
    </row>
    <row r="440" ht="16" customHeight="1">
      <c r="A440" s="11">
        <v>1485.95849</v>
      </c>
      <c r="B440" s="11">
        <v>0.01083</v>
      </c>
      <c r="C440" s="11">
        <v>0.00678</v>
      </c>
      <c r="D440" s="15"/>
      <c r="E440" s="15"/>
    </row>
    <row r="441" ht="16" customHeight="1">
      <c r="A441" s="11">
        <v>1491.9079</v>
      </c>
      <c r="B441" s="11">
        <v>0.00542</v>
      </c>
      <c r="C441" s="11">
        <v>-0.00248</v>
      </c>
      <c r="D441" s="15"/>
      <c r="E441" s="15"/>
    </row>
    <row r="442" ht="16" customHeight="1">
      <c r="A442" s="11">
        <v>1497.8573</v>
      </c>
      <c r="B442" s="12">
        <v>0.00029282</v>
      </c>
      <c r="C442" s="11">
        <v>0.01407</v>
      </c>
      <c r="D442" s="15"/>
      <c r="E442" s="15"/>
    </row>
    <row r="443" ht="16" customHeight="1">
      <c r="A443" s="11">
        <v>1503.80671</v>
      </c>
      <c r="B443" s="11">
        <v>0.00703</v>
      </c>
      <c r="C443" s="11">
        <v>-0.03972</v>
      </c>
      <c r="D443" s="15"/>
      <c r="E443" s="15"/>
    </row>
    <row r="444" ht="16" customHeight="1">
      <c r="A444" s="11">
        <v>1509.75611</v>
      </c>
      <c r="B444" s="11">
        <v>0.03455</v>
      </c>
      <c r="C444" s="11">
        <v>-0.02002</v>
      </c>
      <c r="D444" s="15"/>
      <c r="E444" s="15"/>
    </row>
    <row r="445" ht="16" customHeight="1">
      <c r="A445" s="11">
        <v>1515.70552</v>
      </c>
      <c r="B445" s="11">
        <v>-0.02723</v>
      </c>
      <c r="C445" s="11">
        <v>0.0053</v>
      </c>
      <c r="D445" s="15"/>
      <c r="E445" s="15"/>
    </row>
    <row r="446" ht="16" customHeight="1">
      <c r="A446" s="11">
        <v>1521.65492</v>
      </c>
      <c r="B446" s="11">
        <v>0.02152</v>
      </c>
      <c r="C446" s="11">
        <v>-0.00877</v>
      </c>
      <c r="D446" s="15"/>
      <c r="E446" s="15"/>
    </row>
    <row r="447" ht="16" customHeight="1">
      <c r="A447" s="11">
        <v>1527.60433</v>
      </c>
      <c r="B447" s="11">
        <v>-0.0123</v>
      </c>
      <c r="C447" s="11">
        <v>0.0182</v>
      </c>
      <c r="D447" s="15"/>
      <c r="E447" s="15"/>
    </row>
    <row r="448" ht="16" customHeight="1">
      <c r="A448" s="11">
        <v>1533.55373</v>
      </c>
      <c r="B448" s="11">
        <v>0.006</v>
      </c>
      <c r="C448" s="11">
        <v>0.05908</v>
      </c>
      <c r="D448" s="15"/>
      <c r="E448" s="15"/>
    </row>
    <row r="449" ht="16" customHeight="1">
      <c r="A449" s="11">
        <v>1539.50314</v>
      </c>
      <c r="B449" s="11">
        <v>-0.009220000000000001</v>
      </c>
      <c r="C449" s="11">
        <v>-0.008109999999999999</v>
      </c>
      <c r="D449" s="15"/>
      <c r="E449" s="15"/>
    </row>
    <row r="450" ht="16" customHeight="1">
      <c r="A450" s="11">
        <v>1545.45254</v>
      </c>
      <c r="B450" s="11">
        <v>-0.00512</v>
      </c>
      <c r="C450" s="11">
        <v>0.02019</v>
      </c>
      <c r="D450" s="15"/>
      <c r="E450" s="15"/>
    </row>
    <row r="451" ht="16" customHeight="1">
      <c r="A451" s="11">
        <v>1551.40195</v>
      </c>
      <c r="B451" s="11">
        <v>-0.01303</v>
      </c>
      <c r="C451" s="11">
        <v>0.03889</v>
      </c>
      <c r="D451" s="15"/>
      <c r="E451" s="15"/>
    </row>
    <row r="452" ht="16" customHeight="1">
      <c r="A452" s="11">
        <v>1557.35135</v>
      </c>
      <c r="B452" s="11">
        <v>0.00425</v>
      </c>
      <c r="C452" s="11">
        <v>0.00745</v>
      </c>
      <c r="D452" s="15"/>
      <c r="E452" s="15"/>
    </row>
    <row r="453" ht="16" customHeight="1">
      <c r="A453" s="11">
        <v>1563.30076</v>
      </c>
      <c r="B453" s="11">
        <v>0.0284</v>
      </c>
      <c r="C453" s="11">
        <v>0.00728</v>
      </c>
      <c r="D453" s="15"/>
      <c r="E453" s="15"/>
    </row>
    <row r="454" ht="16" customHeight="1">
      <c r="A454" s="11">
        <v>1569.25016</v>
      </c>
      <c r="B454" s="12">
        <v>0.00058564</v>
      </c>
      <c r="C454" s="11">
        <v>0.03922</v>
      </c>
      <c r="D454" s="15"/>
      <c r="E454" s="15"/>
    </row>
    <row r="455" ht="16" customHeight="1">
      <c r="A455" s="11">
        <v>1575.19957</v>
      </c>
      <c r="B455" s="11">
        <v>0.01479</v>
      </c>
      <c r="C455" s="11">
        <v>0.02151</v>
      </c>
      <c r="D455" s="15"/>
      <c r="E455" s="15"/>
    </row>
    <row r="456" ht="16" customHeight="1">
      <c r="A456" s="11">
        <v>1581.14897</v>
      </c>
      <c r="B456" s="11">
        <v>0.03089</v>
      </c>
      <c r="C456" s="11">
        <v>-0.009599999999999999</v>
      </c>
      <c r="D456" s="15"/>
      <c r="E456" s="15"/>
    </row>
    <row r="457" ht="16" customHeight="1">
      <c r="A457" s="11">
        <v>1587.09838</v>
      </c>
      <c r="B457" s="11">
        <v>0.01713</v>
      </c>
      <c r="C457" s="11">
        <v>0.04187</v>
      </c>
      <c r="D457" s="15"/>
      <c r="E457" s="15"/>
    </row>
    <row r="458" ht="16" customHeight="1">
      <c r="A458" s="11">
        <v>1593.04778</v>
      </c>
      <c r="B458" s="11">
        <v>0.00791</v>
      </c>
      <c r="C458" s="11">
        <v>0.01572</v>
      </c>
      <c r="D458" s="15"/>
      <c r="E458" s="15"/>
    </row>
    <row r="459" ht="16" customHeight="1">
      <c r="A459" s="11">
        <v>1598.99719</v>
      </c>
      <c r="B459" s="11">
        <v>0.0104</v>
      </c>
      <c r="C459" s="11">
        <v>0.04799</v>
      </c>
      <c r="D459" s="15"/>
      <c r="E459" s="15"/>
    </row>
    <row r="460" ht="16" customHeight="1">
      <c r="A460" s="11">
        <v>1604.94659</v>
      </c>
      <c r="B460" s="11">
        <v>-0.00556</v>
      </c>
      <c r="C460" s="11">
        <v>0.03177</v>
      </c>
      <c r="D460" s="15"/>
      <c r="E460" s="15"/>
    </row>
    <row r="461" ht="16" customHeight="1">
      <c r="A461" s="11">
        <v>1610.896</v>
      </c>
      <c r="B461" s="11">
        <v>-0.0101</v>
      </c>
      <c r="C461" s="11">
        <v>0.03144</v>
      </c>
      <c r="D461" s="15"/>
      <c r="E461" s="15"/>
    </row>
    <row r="462" ht="16" customHeight="1">
      <c r="A462" s="11">
        <v>1616.8454</v>
      </c>
      <c r="B462" s="11">
        <v>0.00527</v>
      </c>
      <c r="C462" s="11">
        <v>0.05147</v>
      </c>
      <c r="D462" s="15"/>
      <c r="E462" s="15"/>
    </row>
    <row r="463" ht="16" customHeight="1">
      <c r="A463" s="11">
        <v>1622.79481</v>
      </c>
      <c r="B463" s="11">
        <v>-0.03265</v>
      </c>
      <c r="C463" s="11">
        <v>0.03905</v>
      </c>
      <c r="D463" s="15"/>
      <c r="E463" s="15"/>
    </row>
    <row r="464" ht="16" customHeight="1">
      <c r="A464" s="11">
        <v>1628.74421</v>
      </c>
      <c r="B464" s="11">
        <v>0.00615</v>
      </c>
      <c r="C464" s="11">
        <v>0.05924</v>
      </c>
      <c r="D464" s="15"/>
      <c r="E464" s="15"/>
    </row>
    <row r="465" ht="16" customHeight="1">
      <c r="A465" s="11">
        <v>1634.69362</v>
      </c>
      <c r="B465" s="11">
        <v>0.02489</v>
      </c>
      <c r="C465" s="11">
        <v>-0.01142</v>
      </c>
      <c r="D465" s="15"/>
      <c r="E465" s="15"/>
    </row>
    <row r="466" ht="16" customHeight="1">
      <c r="A466" s="11">
        <v>1640.64302</v>
      </c>
      <c r="B466" s="11">
        <v>0.0063</v>
      </c>
      <c r="C466" s="12">
        <v>0.000165483</v>
      </c>
      <c r="D466" s="15"/>
      <c r="E466" s="15"/>
    </row>
    <row r="467" ht="16" customHeight="1">
      <c r="A467" s="11">
        <v>1646.59243</v>
      </c>
      <c r="B467" s="11">
        <v>0.00425</v>
      </c>
      <c r="C467" s="11">
        <v>0.07645</v>
      </c>
      <c r="D467" s="15"/>
      <c r="E467" s="15"/>
    </row>
    <row r="468" ht="16" customHeight="1">
      <c r="A468" s="11">
        <v>1652.54183</v>
      </c>
      <c r="B468" s="11">
        <v>0.00673</v>
      </c>
      <c r="C468" s="11">
        <v>-0.00563</v>
      </c>
      <c r="D468" s="15"/>
      <c r="E468" s="15"/>
    </row>
    <row r="469" ht="16" customHeight="1">
      <c r="A469" s="11">
        <v>1658.49124</v>
      </c>
      <c r="B469" s="11">
        <v>0.05622</v>
      </c>
      <c r="C469" s="12">
        <v>0.00049645</v>
      </c>
      <c r="D469" s="15"/>
      <c r="E469" s="15"/>
    </row>
    <row r="470" ht="16" customHeight="1">
      <c r="A470" s="11">
        <v>1664.44064</v>
      </c>
      <c r="B470" s="11">
        <v>-0.00381</v>
      </c>
      <c r="C470" s="11">
        <v>-0.0192</v>
      </c>
      <c r="D470" s="15"/>
      <c r="E470" s="15"/>
    </row>
    <row r="471" ht="16" customHeight="1">
      <c r="A471" s="11">
        <v>1670.39005</v>
      </c>
      <c r="B471" s="11">
        <v>0.02138</v>
      </c>
      <c r="C471" s="11">
        <v>0.01026</v>
      </c>
      <c r="D471" s="15"/>
      <c r="E471" s="15"/>
    </row>
    <row r="472" ht="16" customHeight="1">
      <c r="A472" s="11">
        <v>1676.33945</v>
      </c>
      <c r="B472" s="11">
        <v>0.01947</v>
      </c>
      <c r="C472" s="11">
        <v>0.00745</v>
      </c>
      <c r="D472" s="15"/>
      <c r="E472" s="15"/>
    </row>
    <row r="473" ht="16" customHeight="1">
      <c r="A473" s="11">
        <v>1682.28886</v>
      </c>
      <c r="B473" s="11">
        <v>0.01947</v>
      </c>
      <c r="C473" s="11">
        <v>0.0379</v>
      </c>
      <c r="D473" s="15"/>
      <c r="E473" s="15"/>
    </row>
    <row r="474" ht="16" customHeight="1">
      <c r="A474" s="11">
        <v>1688.23826</v>
      </c>
      <c r="B474" s="11">
        <v>0.0041</v>
      </c>
      <c r="C474" s="11">
        <v>0.00976</v>
      </c>
      <c r="D474" s="15"/>
      <c r="E474" s="15"/>
    </row>
    <row r="475" ht="16" customHeight="1">
      <c r="A475" s="11">
        <v>1694.18767</v>
      </c>
      <c r="B475" s="12">
        <v>-0.00043923</v>
      </c>
      <c r="C475" s="11">
        <v>0.00447</v>
      </c>
      <c r="D475" s="15"/>
      <c r="E475" s="15"/>
    </row>
    <row r="476" ht="16" customHeight="1">
      <c r="A476" s="11">
        <v>1700.13707</v>
      </c>
      <c r="B476" s="11">
        <v>-0.00278</v>
      </c>
      <c r="C476" s="11">
        <v>0.01043</v>
      </c>
      <c r="D476" s="15"/>
      <c r="E476" s="15"/>
    </row>
    <row r="477" ht="16" customHeight="1">
      <c r="A477" s="11">
        <v>1706.08648</v>
      </c>
      <c r="B477" s="11">
        <v>-0.0123</v>
      </c>
      <c r="C477" s="11">
        <v>0.00612</v>
      </c>
      <c r="D477" s="15"/>
      <c r="E477" s="15"/>
    </row>
    <row r="478" ht="16" customHeight="1">
      <c r="A478" s="11">
        <v>1712.03588</v>
      </c>
      <c r="B478" s="11">
        <v>0.00483</v>
      </c>
      <c r="C478" s="11">
        <v>-0.01307</v>
      </c>
      <c r="D478" s="15"/>
      <c r="E478" s="15"/>
    </row>
    <row r="479" ht="16" customHeight="1">
      <c r="A479" s="11">
        <v>1717.98529</v>
      </c>
      <c r="B479" s="11">
        <v>0.03367</v>
      </c>
      <c r="C479" s="11">
        <v>0.0053</v>
      </c>
      <c r="D479" s="15"/>
      <c r="E479" s="15"/>
    </row>
    <row r="480" ht="16" customHeight="1">
      <c r="A480" s="11">
        <v>1723.93469</v>
      </c>
      <c r="B480" s="11">
        <v>0.02811</v>
      </c>
      <c r="C480" s="11">
        <v>0.03392</v>
      </c>
      <c r="D480" s="15"/>
      <c r="E480" s="15"/>
    </row>
    <row r="481" ht="16" customHeight="1">
      <c r="A481" s="11">
        <v>1729.8841</v>
      </c>
      <c r="B481" s="11">
        <v>-0.0123</v>
      </c>
      <c r="C481" s="11">
        <v>-0.02499</v>
      </c>
      <c r="D481" s="15"/>
      <c r="E481" s="15"/>
    </row>
    <row r="482" ht="16" customHeight="1">
      <c r="A482" s="11">
        <v>1735.8335</v>
      </c>
      <c r="B482" s="11">
        <v>-0.00878</v>
      </c>
      <c r="C482" s="11">
        <v>-0.03541</v>
      </c>
      <c r="D482" s="15"/>
      <c r="E482" s="15"/>
    </row>
    <row r="483" ht="16" customHeight="1">
      <c r="A483" s="11">
        <v>1741.78291</v>
      </c>
      <c r="B483" s="11">
        <v>0.00688</v>
      </c>
      <c r="C483" s="11">
        <v>0.0422</v>
      </c>
      <c r="D483" s="15"/>
      <c r="E483" s="15"/>
    </row>
    <row r="484" ht="16" customHeight="1">
      <c r="A484" s="11">
        <v>1747.73231</v>
      </c>
      <c r="B484" s="11">
        <v>0.0101</v>
      </c>
      <c r="C484" s="11">
        <v>-0.03872</v>
      </c>
      <c r="D484" s="15"/>
      <c r="E484" s="15"/>
    </row>
    <row r="485" ht="16" customHeight="1">
      <c r="A485" s="11">
        <v>1753.68172</v>
      </c>
      <c r="B485" s="11">
        <v>-0.01318</v>
      </c>
      <c r="C485" s="11">
        <v>0.03806</v>
      </c>
      <c r="D485" s="15"/>
      <c r="E485" s="15"/>
    </row>
    <row r="486" ht="16" customHeight="1">
      <c r="A486" s="11">
        <v>1759.63112</v>
      </c>
      <c r="B486" s="11">
        <v>0.01933</v>
      </c>
      <c r="C486" s="11">
        <v>0.01936</v>
      </c>
      <c r="D486" s="15"/>
      <c r="E486" s="15"/>
    </row>
    <row r="487" ht="16" customHeight="1">
      <c r="A487" s="11">
        <v>1765.58053</v>
      </c>
      <c r="B487" s="11">
        <v>0.02826</v>
      </c>
      <c r="C487" s="11">
        <v>-0.00844</v>
      </c>
      <c r="D487" s="15"/>
      <c r="E487" s="15"/>
    </row>
    <row r="488" ht="16" customHeight="1">
      <c r="A488" s="11">
        <v>1771.52993</v>
      </c>
      <c r="B488" s="11">
        <v>-0.00381</v>
      </c>
      <c r="C488" s="11">
        <v>0.04369</v>
      </c>
      <c r="D488" s="15"/>
      <c r="E488" s="15"/>
    </row>
    <row r="489" ht="16" customHeight="1">
      <c r="A489" s="11">
        <v>1777.47934</v>
      </c>
      <c r="B489" s="11">
        <v>0.02152</v>
      </c>
      <c r="C489" s="11">
        <v>-0.00976</v>
      </c>
      <c r="D489" s="15"/>
      <c r="E489" s="15"/>
    </row>
    <row r="490" ht="16" customHeight="1">
      <c r="A490" s="11">
        <v>1783.42874</v>
      </c>
      <c r="B490" s="11">
        <v>0.02621</v>
      </c>
      <c r="C490" s="11">
        <v>0.02499</v>
      </c>
      <c r="D490" s="15"/>
      <c r="E490" s="15"/>
    </row>
    <row r="491" ht="16" customHeight="1">
      <c r="A491" s="11">
        <v>1789.37815</v>
      </c>
      <c r="B491" s="12">
        <v>0.00043923</v>
      </c>
      <c r="C491" s="11">
        <v>-0.01456</v>
      </c>
      <c r="D491" s="15"/>
      <c r="E491" s="15"/>
    </row>
    <row r="492" ht="16" customHeight="1">
      <c r="A492" s="11">
        <v>1795.32755</v>
      </c>
      <c r="B492" s="11">
        <v>0.009220000000000001</v>
      </c>
      <c r="C492" s="11">
        <v>0.00728</v>
      </c>
      <c r="D492" s="15"/>
      <c r="E492" s="15"/>
    </row>
    <row r="493" ht="16" customHeight="1">
      <c r="A493" s="11">
        <v>1801.27696</v>
      </c>
      <c r="B493" s="11">
        <v>-0.01054</v>
      </c>
      <c r="C493" s="11">
        <v>-0.00132</v>
      </c>
      <c r="D493" s="15"/>
      <c r="E493" s="15"/>
    </row>
    <row r="494" ht="16" customHeight="1">
      <c r="A494" s="11">
        <v>1807.22636</v>
      </c>
      <c r="B494" s="11">
        <v>-0.02035</v>
      </c>
      <c r="C494" s="11">
        <v>-0.00877</v>
      </c>
      <c r="D494" s="15"/>
      <c r="E494" s="15"/>
    </row>
    <row r="495" ht="16" customHeight="1">
      <c r="A495" s="11">
        <v>1813.17577</v>
      </c>
      <c r="B495" s="11">
        <v>0.04187</v>
      </c>
      <c r="C495" s="11">
        <v>-0.04005</v>
      </c>
      <c r="D495" s="15"/>
      <c r="E495" s="15"/>
    </row>
    <row r="496" ht="16" customHeight="1">
      <c r="A496" s="11">
        <v>1819.12517</v>
      </c>
      <c r="B496" s="11">
        <v>-0.0205</v>
      </c>
      <c r="C496" s="11">
        <v>0.03608</v>
      </c>
      <c r="D496" s="15"/>
      <c r="E496" s="15"/>
    </row>
    <row r="497" ht="16" customHeight="1">
      <c r="A497" s="11">
        <v>1825.07458</v>
      </c>
      <c r="B497" s="11">
        <v>0.0224</v>
      </c>
      <c r="C497" s="11">
        <v>0.02582</v>
      </c>
      <c r="D497" s="15"/>
      <c r="E497" s="15"/>
    </row>
    <row r="498" ht="16" customHeight="1">
      <c r="A498" s="11">
        <v>1831.02398</v>
      </c>
      <c r="B498" s="11">
        <v>0.00703</v>
      </c>
      <c r="C498" s="11">
        <v>-0.00844</v>
      </c>
      <c r="D498" s="15"/>
      <c r="E498" s="15"/>
    </row>
    <row r="499" ht="16" customHeight="1">
      <c r="A499" s="11">
        <v>1836.97339</v>
      </c>
      <c r="B499" s="11">
        <v>-0.0202</v>
      </c>
      <c r="C499" s="11">
        <v>0.02863</v>
      </c>
      <c r="D499" s="15"/>
      <c r="E499" s="15"/>
    </row>
    <row r="500" ht="16" customHeight="1">
      <c r="A500" s="11">
        <v>1842.92279</v>
      </c>
      <c r="B500" s="11">
        <v>0.0287</v>
      </c>
      <c r="C500" s="11">
        <v>0</v>
      </c>
      <c r="D500" s="15"/>
      <c r="E500" s="15"/>
    </row>
    <row r="501" ht="16" customHeight="1">
      <c r="A501" s="11">
        <v>1848.8722</v>
      </c>
      <c r="B501" s="11">
        <v>0.00908</v>
      </c>
      <c r="C501" s="11">
        <v>0.03161</v>
      </c>
      <c r="D501" s="15"/>
      <c r="E501" s="15"/>
    </row>
    <row r="502" ht="16" customHeight="1">
      <c r="A502" s="11">
        <v>1854.8216</v>
      </c>
      <c r="B502" s="11">
        <v>0.02709</v>
      </c>
      <c r="C502" s="11">
        <v>0.07149</v>
      </c>
      <c r="D502" s="15"/>
      <c r="E502" s="15"/>
    </row>
    <row r="503" ht="16" customHeight="1">
      <c r="A503" s="11">
        <v>1860.77101</v>
      </c>
      <c r="B503" s="11">
        <v>0.01552</v>
      </c>
      <c r="C503" s="11">
        <v>0.02085</v>
      </c>
      <c r="D503" s="15"/>
      <c r="E503" s="15"/>
    </row>
    <row r="504" ht="16" customHeight="1">
      <c r="A504" s="11">
        <v>1866.72041</v>
      </c>
      <c r="B504" s="11">
        <v>0.0123</v>
      </c>
      <c r="C504" s="11">
        <v>0.00265</v>
      </c>
      <c r="D504" s="15"/>
      <c r="E504" s="15"/>
    </row>
    <row r="505" ht="16" customHeight="1">
      <c r="A505" s="11">
        <v>1872.66982</v>
      </c>
      <c r="B505" s="11">
        <v>0.03397</v>
      </c>
      <c r="C505" s="11">
        <v>-0.00298</v>
      </c>
      <c r="D505" s="15"/>
      <c r="E505" s="15"/>
    </row>
    <row r="506" ht="16" customHeight="1">
      <c r="A506" s="11">
        <v>1878.61922</v>
      </c>
      <c r="B506" s="11">
        <v>0.01684</v>
      </c>
      <c r="C506" s="11">
        <v>-0.0283</v>
      </c>
      <c r="D506" s="15"/>
      <c r="E506" s="15"/>
    </row>
    <row r="507" ht="16" customHeight="1">
      <c r="A507" s="11">
        <v>1884.56863</v>
      </c>
      <c r="B507" s="11">
        <v>0.0246</v>
      </c>
      <c r="C507" s="11">
        <v>-0.00149</v>
      </c>
      <c r="D507" s="15"/>
      <c r="E507" s="15"/>
    </row>
    <row r="508" ht="16" customHeight="1">
      <c r="A508" s="11">
        <v>1890.51803</v>
      </c>
      <c r="B508" s="11">
        <v>0.04231</v>
      </c>
      <c r="C508" s="11">
        <v>0.01969</v>
      </c>
      <c r="D508" s="15"/>
      <c r="E508" s="15"/>
    </row>
    <row r="509" ht="16" customHeight="1">
      <c r="A509" s="11">
        <v>1896.46744</v>
      </c>
      <c r="B509" s="11">
        <v>0.00293</v>
      </c>
      <c r="C509" s="11">
        <v>0.00976</v>
      </c>
      <c r="D509" s="15"/>
      <c r="E509" s="15"/>
    </row>
    <row r="510" ht="16" customHeight="1">
      <c r="A510" s="11">
        <v>1902.41684</v>
      </c>
      <c r="B510" s="11">
        <v>0.04363</v>
      </c>
      <c r="C510" s="11">
        <v>-0.01009</v>
      </c>
      <c r="D510" s="15"/>
      <c r="E510" s="15"/>
    </row>
    <row r="511" ht="16" customHeight="1">
      <c r="A511" s="11">
        <v>1908.36625</v>
      </c>
      <c r="B511" s="11">
        <v>0.02723</v>
      </c>
      <c r="C511" s="11">
        <v>-0.009429999999999999</v>
      </c>
      <c r="D511" s="15"/>
      <c r="E511" s="15"/>
    </row>
    <row r="512" ht="16" customHeight="1">
      <c r="A512" s="11">
        <v>1914.31565</v>
      </c>
      <c r="B512" s="11">
        <v>0.00469</v>
      </c>
      <c r="C512" s="11">
        <v>0.02433</v>
      </c>
      <c r="D512" s="15"/>
      <c r="E512" s="15"/>
    </row>
    <row r="513" ht="16" customHeight="1">
      <c r="A513" s="11">
        <v>1920.26506</v>
      </c>
      <c r="B513" s="11">
        <v>0.009520000000000001</v>
      </c>
      <c r="C513" s="11">
        <v>-0.04782</v>
      </c>
      <c r="D513" s="15"/>
      <c r="E513" s="15"/>
    </row>
    <row r="514" ht="16" customHeight="1">
      <c r="A514" s="11">
        <v>1926.21446</v>
      </c>
      <c r="B514" s="11">
        <v>0.04378</v>
      </c>
      <c r="C514" s="11">
        <v>0.01589</v>
      </c>
      <c r="D514" s="15"/>
      <c r="E514" s="15"/>
    </row>
    <row r="515" ht="16" customHeight="1">
      <c r="A515" s="11">
        <v>1932.16387</v>
      </c>
      <c r="B515" s="11">
        <v>-0.02343</v>
      </c>
      <c r="C515" s="11">
        <v>0.0273</v>
      </c>
      <c r="D515" s="15"/>
      <c r="E515" s="15"/>
    </row>
    <row r="516" ht="16" customHeight="1">
      <c r="A516" s="11">
        <v>1938.11327</v>
      </c>
      <c r="B516" s="11">
        <v>-0.02533</v>
      </c>
      <c r="C516" s="11">
        <v>-0.00976</v>
      </c>
      <c r="D516" s="15"/>
      <c r="E516" s="15"/>
    </row>
    <row r="517" ht="16" customHeight="1">
      <c r="A517" s="11">
        <v>1944.06268</v>
      </c>
      <c r="B517" s="11">
        <v>0.00688</v>
      </c>
      <c r="C517" s="11">
        <v>-0.00414</v>
      </c>
      <c r="D517" s="15"/>
      <c r="E517" s="15"/>
    </row>
    <row r="518" ht="16" customHeight="1">
      <c r="A518" s="11">
        <v>1950.01208</v>
      </c>
      <c r="B518" s="11">
        <v>0.00761</v>
      </c>
      <c r="C518" s="11">
        <v>0.02251</v>
      </c>
      <c r="D518" s="15"/>
      <c r="E518" s="15"/>
    </row>
    <row r="519" ht="16" customHeight="1">
      <c r="A519" s="11">
        <v>1955.96149</v>
      </c>
      <c r="B519" s="11">
        <v>-0.02782</v>
      </c>
      <c r="C519" s="11">
        <v>0.03095</v>
      </c>
      <c r="D519" s="15"/>
      <c r="E519" s="15"/>
    </row>
    <row r="520" ht="16" customHeight="1">
      <c r="A520" s="11">
        <v>1961.91089</v>
      </c>
      <c r="B520" s="11">
        <v>-0.02855</v>
      </c>
      <c r="C520" s="11">
        <v>0.00381</v>
      </c>
      <c r="D520" s="15"/>
      <c r="E520" s="15"/>
    </row>
    <row r="521" ht="16" customHeight="1">
      <c r="A521" s="11">
        <v>1967.8603</v>
      </c>
      <c r="B521" s="11">
        <v>0.02855</v>
      </c>
      <c r="C521" s="11">
        <v>0.01638</v>
      </c>
      <c r="D521" s="15"/>
      <c r="E521" s="15"/>
    </row>
    <row r="522" ht="16" customHeight="1">
      <c r="A522" s="11">
        <v>1973.8097</v>
      </c>
      <c r="B522" s="12">
        <v>0.00058564</v>
      </c>
      <c r="C522" s="11">
        <v>0.02449</v>
      </c>
      <c r="D522" s="15"/>
      <c r="E522" s="15"/>
    </row>
    <row r="523" ht="16" customHeight="1">
      <c r="A523" s="11">
        <v>1979.75911</v>
      </c>
      <c r="B523" s="11">
        <v>0.00717</v>
      </c>
      <c r="C523" s="11">
        <v>0.02515</v>
      </c>
      <c r="D523" s="15"/>
      <c r="E523" s="15"/>
    </row>
    <row r="524" ht="16" customHeight="1">
      <c r="A524" s="11">
        <v>1985.70851</v>
      </c>
      <c r="B524" s="11">
        <v>0.01435</v>
      </c>
      <c r="C524" s="11">
        <v>0.0326</v>
      </c>
      <c r="D524" s="15"/>
      <c r="E524" s="15"/>
    </row>
    <row r="525" ht="16" customHeight="1">
      <c r="A525" s="11">
        <v>1991.65792</v>
      </c>
      <c r="B525" s="11">
        <v>0.00366</v>
      </c>
      <c r="C525" s="11">
        <v>-0.01704</v>
      </c>
      <c r="D525" s="15"/>
      <c r="E525" s="15"/>
    </row>
    <row r="526" ht="16" customHeight="1">
      <c r="A526" s="11">
        <v>1997.60732</v>
      </c>
      <c r="B526" s="11">
        <v>-0.01918</v>
      </c>
      <c r="C526" s="11">
        <v>0.05808</v>
      </c>
      <c r="D526" s="15"/>
      <c r="E526" s="15"/>
    </row>
  </sheetData>
  <mergeCells count="2">
    <mergeCell ref="B1:C1"/>
    <mergeCell ref="A1:A2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G638"/>
  <sheetViews>
    <sheetView workbookViewId="0" showGridLines="0" defaultGridColor="1"/>
  </sheetViews>
  <sheetFormatPr defaultColWidth="8.83333" defaultRowHeight="14.35" customHeight="1" outlineLevelRow="0" outlineLevelCol="0"/>
  <cols>
    <col min="1" max="1" width="13.8516" style="18" customWidth="1"/>
    <col min="2" max="7" width="9" style="18" customWidth="1"/>
    <col min="8" max="16384" width="8.85156" style="18" customWidth="1"/>
  </cols>
  <sheetData>
    <row r="1" ht="13.55" customHeight="1">
      <c r="A1" t="s" s="2">
        <v>0</v>
      </c>
      <c r="B1" t="s" s="3">
        <v>1</v>
      </c>
      <c r="C1" s="4"/>
      <c r="D1" s="4"/>
      <c r="E1" s="4"/>
      <c r="F1" s="4"/>
      <c r="G1" s="5"/>
    </row>
    <row r="2" ht="13.55" customHeight="1">
      <c r="A2" s="6"/>
      <c r="B2" s="7">
        <v>50</v>
      </c>
      <c r="C2" s="7">
        <v>100</v>
      </c>
      <c r="D2" s="7">
        <v>150</v>
      </c>
      <c r="E2" s="7">
        <v>200</v>
      </c>
      <c r="F2" s="7">
        <v>250</v>
      </c>
      <c r="G2" s="8">
        <v>300</v>
      </c>
    </row>
    <row r="3" ht="13.55" customHeight="1">
      <c r="A3" s="19">
        <v>440</v>
      </c>
      <c r="B3" s="9">
        <v>0.41861</v>
      </c>
      <c r="C3" s="9">
        <v>0.70783</v>
      </c>
      <c r="D3" s="9">
        <v>0.62858</v>
      </c>
      <c r="E3" s="9">
        <v>1.31261</v>
      </c>
      <c r="F3" s="9">
        <v>1.48315</v>
      </c>
      <c r="G3" s="9">
        <v>1.53668</v>
      </c>
    </row>
    <row r="4" ht="13.55" customHeight="1">
      <c r="A4" s="20">
        <v>441</v>
      </c>
      <c r="B4" s="11">
        <v>0.47345</v>
      </c>
      <c r="C4" s="11">
        <v>0.75768</v>
      </c>
      <c r="D4" s="11">
        <v>0.69501</v>
      </c>
      <c r="E4" s="11">
        <v>1.35173</v>
      </c>
      <c r="F4" s="11">
        <v>1.53707</v>
      </c>
      <c r="G4" s="11">
        <v>1.59153</v>
      </c>
    </row>
    <row r="5" ht="13.55" customHeight="1">
      <c r="A5" s="20">
        <v>442</v>
      </c>
      <c r="B5" s="11">
        <v>0.52519</v>
      </c>
      <c r="C5" s="11">
        <v>0.80472</v>
      </c>
      <c r="D5" s="11">
        <v>0.75886</v>
      </c>
      <c r="E5" s="11">
        <v>1.38904</v>
      </c>
      <c r="F5" s="11">
        <v>1.58863</v>
      </c>
      <c r="G5" s="11">
        <v>1.64411</v>
      </c>
    </row>
    <row r="6" ht="13.55" customHeight="1">
      <c r="A6" s="20">
        <v>443</v>
      </c>
      <c r="B6" s="11">
        <v>0.57372</v>
      </c>
      <c r="C6" s="11">
        <v>0.84883</v>
      </c>
      <c r="D6" s="11">
        <v>0.82003</v>
      </c>
      <c r="E6" s="11">
        <v>1.42448</v>
      </c>
      <c r="F6" s="11">
        <v>1.63775</v>
      </c>
      <c r="G6" s="11">
        <v>1.69431</v>
      </c>
    </row>
    <row r="7" ht="13.55" customHeight="1">
      <c r="A7" s="20">
        <v>444</v>
      </c>
      <c r="B7" s="11">
        <v>0.66113</v>
      </c>
      <c r="C7" s="11">
        <v>0.9283</v>
      </c>
      <c r="D7" s="11">
        <v>0.93441</v>
      </c>
      <c r="E7" s="11">
        <v>1.48976</v>
      </c>
      <c r="F7" s="11">
        <v>1.72869</v>
      </c>
      <c r="G7" s="11">
        <v>1.78767</v>
      </c>
    </row>
    <row r="8" ht="13.55" customHeight="1">
      <c r="A8" s="20">
        <v>445</v>
      </c>
      <c r="B8" s="11">
        <v>0.69984</v>
      </c>
      <c r="C8" s="11">
        <v>0.9635</v>
      </c>
      <c r="D8" s="11">
        <v>0.98742</v>
      </c>
      <c r="E8" s="11">
        <v>1.51949</v>
      </c>
      <c r="F8" s="11">
        <v>1.77035</v>
      </c>
      <c r="G8" s="11">
        <v>1.83068</v>
      </c>
    </row>
    <row r="9" ht="13.55" customHeight="1">
      <c r="A9" s="20">
        <v>446</v>
      </c>
      <c r="B9" s="11">
        <v>0.7355</v>
      </c>
      <c r="C9" s="11">
        <v>0.9959</v>
      </c>
      <c r="D9" s="11">
        <v>1.03792</v>
      </c>
      <c r="E9" s="12">
        <v>1.54744</v>
      </c>
      <c r="F9" s="11">
        <v>1.8097</v>
      </c>
      <c r="G9" s="11">
        <v>1.87146</v>
      </c>
    </row>
    <row r="10" ht="13.55" customHeight="1">
      <c r="A10" s="20">
        <v>447</v>
      </c>
      <c r="B10" s="11">
        <v>0.76794</v>
      </c>
      <c r="C10" s="11">
        <v>1.0254</v>
      </c>
      <c r="D10" s="11">
        <v>1.08575</v>
      </c>
      <c r="E10" s="12">
        <v>1.57353</v>
      </c>
      <c r="F10" s="11">
        <v>1.84661</v>
      </c>
      <c r="G10" s="11">
        <v>1.90987</v>
      </c>
    </row>
    <row r="11" ht="13.55" customHeight="1">
      <c r="A11" s="20">
        <v>448</v>
      </c>
      <c r="B11" s="11">
        <v>0.79703</v>
      </c>
      <c r="C11" s="11">
        <v>1.05184</v>
      </c>
      <c r="D11" s="11">
        <v>1.13079</v>
      </c>
      <c r="E11" s="11">
        <v>1.59766</v>
      </c>
      <c r="F11" s="11">
        <v>1.88095</v>
      </c>
      <c r="G11" s="11">
        <v>1.94581</v>
      </c>
    </row>
    <row r="12" ht="13.55" customHeight="1">
      <c r="A12" s="20">
        <v>449</v>
      </c>
      <c r="B12" s="11">
        <v>0.82309</v>
      </c>
      <c r="C12" s="11">
        <v>1.07554</v>
      </c>
      <c r="D12" s="11">
        <v>1.17331</v>
      </c>
      <c r="E12" s="11">
        <v>1.62003</v>
      </c>
      <c r="F12" s="12">
        <v>1.91302</v>
      </c>
      <c r="G12" s="11">
        <v>1.97953</v>
      </c>
    </row>
    <row r="13" ht="13.55" customHeight="1">
      <c r="A13" s="20">
        <v>450</v>
      </c>
      <c r="B13" s="11">
        <v>0.84576</v>
      </c>
      <c r="C13" s="11">
        <v>1.09615</v>
      </c>
      <c r="D13" s="11">
        <v>1.21303</v>
      </c>
      <c r="E13" s="11">
        <v>1.64042</v>
      </c>
      <c r="F13" s="11">
        <v>1.9425</v>
      </c>
      <c r="G13" s="11">
        <v>2.01079</v>
      </c>
    </row>
    <row r="14" ht="13.55" customHeight="1">
      <c r="A14" s="20">
        <v>451</v>
      </c>
      <c r="B14" s="11">
        <v>0.8653</v>
      </c>
      <c r="C14" s="11">
        <v>1.11391</v>
      </c>
      <c r="D14" s="11">
        <v>1.25014</v>
      </c>
      <c r="E14" s="11">
        <v>1.65899</v>
      </c>
      <c r="F14" s="11">
        <v>1.9696</v>
      </c>
      <c r="G14" s="11">
        <v>2.03972</v>
      </c>
    </row>
    <row r="15" ht="13.55" customHeight="1">
      <c r="A15" s="20">
        <v>452</v>
      </c>
      <c r="B15" s="11">
        <v>0.8817</v>
      </c>
      <c r="C15" s="11">
        <v>1.12883</v>
      </c>
      <c r="D15" s="11">
        <v>1.28465</v>
      </c>
      <c r="E15" s="11">
        <v>1.67574</v>
      </c>
      <c r="F15" s="11">
        <v>1.99431</v>
      </c>
      <c r="G15" s="11">
        <v>2.06635</v>
      </c>
    </row>
    <row r="16" ht="13.55" customHeight="1">
      <c r="A16" s="20">
        <v>453</v>
      </c>
      <c r="B16" s="11">
        <v>0.89471</v>
      </c>
      <c r="C16" s="11">
        <v>1.14064</v>
      </c>
      <c r="D16" s="11">
        <v>1.31633</v>
      </c>
      <c r="E16" s="11">
        <v>1.69051</v>
      </c>
      <c r="F16" s="11">
        <v>2.01645</v>
      </c>
      <c r="G16" s="11">
        <v>2.0905</v>
      </c>
    </row>
    <row r="17" ht="13.55" customHeight="1">
      <c r="A17" s="20">
        <v>454</v>
      </c>
      <c r="B17" s="11">
        <v>0.90469</v>
      </c>
      <c r="C17" s="11">
        <v>1.14972</v>
      </c>
      <c r="D17" s="11">
        <v>1.34551</v>
      </c>
      <c r="E17" s="11">
        <v>1.70353</v>
      </c>
      <c r="F17" s="11">
        <v>2.0363</v>
      </c>
      <c r="G17" s="11">
        <v>2.11243</v>
      </c>
    </row>
    <row r="18" ht="13.55" customHeight="1">
      <c r="A18" s="20">
        <v>455</v>
      </c>
      <c r="B18" s="11">
        <v>0.91135</v>
      </c>
      <c r="C18" s="11">
        <v>1.15577</v>
      </c>
      <c r="D18" s="11">
        <v>1.37193</v>
      </c>
      <c r="E18" s="11">
        <v>1.7146</v>
      </c>
      <c r="F18" s="11">
        <v>2.05361</v>
      </c>
      <c r="G18" s="11">
        <v>2.13192</v>
      </c>
    </row>
    <row r="19" ht="13.55" customHeight="1">
      <c r="A19" s="20">
        <v>456</v>
      </c>
      <c r="B19" s="11">
        <v>0.91481</v>
      </c>
      <c r="C19" s="11">
        <v>1.15892</v>
      </c>
      <c r="D19" s="11">
        <v>1.39568</v>
      </c>
      <c r="E19" s="11">
        <v>1.72381</v>
      </c>
      <c r="F19" s="11">
        <v>2.06849</v>
      </c>
      <c r="G19" s="11">
        <v>2.14905</v>
      </c>
    </row>
    <row r="20" ht="13.55" customHeight="1">
      <c r="A20" s="20">
        <v>457</v>
      </c>
      <c r="B20" s="11">
        <v>0.91962</v>
      </c>
      <c r="C20" s="11">
        <v>1.16329</v>
      </c>
      <c r="D20" s="11">
        <v>1.42008</v>
      </c>
      <c r="E20" s="11">
        <v>1.73101</v>
      </c>
      <c r="F20" s="11">
        <v>2.0791</v>
      </c>
      <c r="G20" s="11">
        <v>2.16329</v>
      </c>
    </row>
    <row r="21" ht="13.55" customHeight="1">
      <c r="A21" s="20">
        <v>458</v>
      </c>
      <c r="B21" s="11">
        <v>0.91857</v>
      </c>
      <c r="C21" s="11">
        <v>1.16233</v>
      </c>
      <c r="D21" s="11">
        <v>1.46458</v>
      </c>
      <c r="E21" s="11">
        <v>1.73787</v>
      </c>
      <c r="F21" s="11">
        <v>2.08948</v>
      </c>
      <c r="G21" s="11">
        <v>2.18246</v>
      </c>
    </row>
    <row r="22" ht="13.55" customHeight="1">
      <c r="A22" s="20">
        <v>459</v>
      </c>
      <c r="B22" s="11">
        <v>0.90959</v>
      </c>
      <c r="C22" s="11">
        <v>1.15418</v>
      </c>
      <c r="D22" s="11">
        <v>1.48259</v>
      </c>
      <c r="E22" s="11">
        <v>1.73792</v>
      </c>
      <c r="F22" s="11">
        <v>2.09116</v>
      </c>
      <c r="G22" s="11">
        <v>2.18822</v>
      </c>
    </row>
    <row r="23" ht="13.55" customHeight="1">
      <c r="A23" s="20">
        <v>460</v>
      </c>
      <c r="B23" s="11">
        <v>0.89534</v>
      </c>
      <c r="C23" s="11">
        <v>1.14122</v>
      </c>
      <c r="D23" s="11">
        <v>1.49757</v>
      </c>
      <c r="E23" s="11">
        <v>1.73588</v>
      </c>
      <c r="F23" s="11">
        <v>2.0908</v>
      </c>
      <c r="G23" s="11">
        <v>2.19162</v>
      </c>
    </row>
    <row r="24" ht="13.55" customHeight="1">
      <c r="A24" s="20">
        <v>461</v>
      </c>
      <c r="B24" s="11">
        <v>0.87639</v>
      </c>
      <c r="C24" s="11">
        <v>1.124</v>
      </c>
      <c r="D24" s="11">
        <v>1.50949</v>
      </c>
      <c r="E24" s="11">
        <v>1.73202</v>
      </c>
      <c r="F24" s="11">
        <v>2.08876</v>
      </c>
      <c r="G24" s="11">
        <v>2.19302</v>
      </c>
    </row>
    <row r="25" ht="13.55" customHeight="1">
      <c r="A25" s="20">
        <v>462</v>
      </c>
      <c r="B25" s="11">
        <v>0.8529099999999999</v>
      </c>
      <c r="C25" s="11">
        <v>1.10264</v>
      </c>
      <c r="D25" s="11">
        <v>1.51743</v>
      </c>
      <c r="E25" s="11">
        <v>1.72654</v>
      </c>
      <c r="F25" s="11">
        <v>2.0854</v>
      </c>
      <c r="G25" s="11">
        <v>2.1927</v>
      </c>
    </row>
    <row r="26" ht="13.55" customHeight="1">
      <c r="A26" s="20">
        <v>463</v>
      </c>
      <c r="B26" s="11">
        <v>0.82728</v>
      </c>
      <c r="C26" s="11">
        <v>1.07934</v>
      </c>
      <c r="D26" s="11">
        <v>1.52138</v>
      </c>
      <c r="E26" s="11">
        <v>1.72052</v>
      </c>
      <c r="F26" s="11">
        <v>2.08194</v>
      </c>
      <c r="G26" s="11">
        <v>2.19178</v>
      </c>
    </row>
    <row r="27" ht="13.55" customHeight="1">
      <c r="A27" s="20">
        <v>464</v>
      </c>
      <c r="B27" s="11">
        <v>0.7997</v>
      </c>
      <c r="C27" s="11">
        <v>1.05428</v>
      </c>
      <c r="D27" s="11">
        <v>1.52027</v>
      </c>
      <c r="E27" s="11">
        <v>1.71382</v>
      </c>
      <c r="F27" s="11">
        <v>2.07792</v>
      </c>
      <c r="G27" s="11">
        <v>2.1898</v>
      </c>
    </row>
    <row r="28" ht="13.55" customHeight="1">
      <c r="A28" s="20">
        <v>465</v>
      </c>
      <c r="B28" s="11">
        <v>0.77014</v>
      </c>
      <c r="C28" s="11">
        <v>1.0274</v>
      </c>
      <c r="D28" s="11">
        <v>1.51342</v>
      </c>
      <c r="E28" s="11">
        <v>1.70608</v>
      </c>
      <c r="F28" s="11">
        <v>2.07269</v>
      </c>
      <c r="G28" s="11">
        <v>2.18623</v>
      </c>
    </row>
    <row r="29" ht="13.55" customHeight="1">
      <c r="A29" s="20">
        <v>466</v>
      </c>
      <c r="B29" s="11">
        <v>0.73851</v>
      </c>
      <c r="C29" s="11">
        <v>0.99864</v>
      </c>
      <c r="D29" s="11">
        <v>1.50056</v>
      </c>
      <c r="E29" s="11">
        <v>1.69712</v>
      </c>
      <c r="F29" s="11">
        <v>2.06595</v>
      </c>
      <c r="G29" s="11">
        <v>2.181</v>
      </c>
    </row>
    <row r="30" ht="13.55" customHeight="1">
      <c r="A30" s="20">
        <v>467</v>
      </c>
      <c r="B30" s="11">
        <v>0.70431</v>
      </c>
      <c r="C30" s="11">
        <v>0.96755</v>
      </c>
      <c r="D30" s="11">
        <v>1.48049</v>
      </c>
      <c r="E30" s="11">
        <v>1.68648</v>
      </c>
      <c r="F30" s="11">
        <v>2.05721</v>
      </c>
      <c r="G30" s="11">
        <v>2.17367</v>
      </c>
    </row>
    <row r="31" ht="13.55" customHeight="1">
      <c r="A31" s="20">
        <v>468</v>
      </c>
      <c r="B31" s="11">
        <v>0.66765</v>
      </c>
      <c r="C31" s="11">
        <v>0.93423</v>
      </c>
      <c r="D31" s="11">
        <v>1.45568</v>
      </c>
      <c r="E31" s="11">
        <v>1.67431</v>
      </c>
      <c r="F31" s="11">
        <v>2.04655</v>
      </c>
      <c r="G31" s="12">
        <v>2.16439</v>
      </c>
    </row>
    <row r="32" ht="13.55" customHeight="1">
      <c r="A32" s="20">
        <v>469</v>
      </c>
      <c r="B32" s="11">
        <v>0.62838</v>
      </c>
      <c r="C32" s="11">
        <v>0.89852</v>
      </c>
      <c r="D32" s="11">
        <v>1.42824</v>
      </c>
      <c r="E32" s="11">
        <v>1.66046</v>
      </c>
      <c r="F32" s="11">
        <v>2.03381</v>
      </c>
      <c r="G32" s="11">
        <v>2.15298</v>
      </c>
    </row>
    <row r="33" ht="13.55" customHeight="1">
      <c r="A33" s="20">
        <v>470</v>
      </c>
      <c r="B33" s="11">
        <v>0.58713</v>
      </c>
      <c r="C33" s="11">
        <v>0.86103</v>
      </c>
      <c r="D33" s="11">
        <v>1.39954</v>
      </c>
      <c r="E33" s="11">
        <v>1.64506</v>
      </c>
      <c r="F33" s="11">
        <v>2.01917</v>
      </c>
      <c r="G33" s="11">
        <v>2.13953</v>
      </c>
    </row>
    <row r="34" ht="13.55" customHeight="1">
      <c r="A34" s="20">
        <v>471</v>
      </c>
      <c r="B34" s="11">
        <v>0.5450199999999999</v>
      </c>
      <c r="C34" s="11">
        <v>0.82274</v>
      </c>
      <c r="D34" s="11">
        <v>1.37045</v>
      </c>
      <c r="E34" s="11">
        <v>1.62848</v>
      </c>
      <c r="F34" s="11">
        <v>2.0032</v>
      </c>
      <c r="G34" s="11">
        <v>2.12472</v>
      </c>
    </row>
    <row r="35" ht="13.55" customHeight="1">
      <c r="A35" s="20">
        <v>472</v>
      </c>
      <c r="B35" s="11">
        <v>0.50274</v>
      </c>
      <c r="C35" s="11">
        <v>0.78431</v>
      </c>
      <c r="D35" s="11">
        <v>1.34149</v>
      </c>
      <c r="E35" s="11">
        <v>1.61093</v>
      </c>
      <c r="F35" s="11">
        <v>1.9862</v>
      </c>
      <c r="G35" s="11">
        <v>2.10878</v>
      </c>
    </row>
    <row r="36" ht="13.55" customHeight="1">
      <c r="A36" s="20">
        <v>473</v>
      </c>
      <c r="B36" s="11">
        <v>0.42096</v>
      </c>
      <c r="C36" s="11">
        <v>0.70996</v>
      </c>
      <c r="D36" s="11">
        <v>1.28458</v>
      </c>
      <c r="E36" s="11">
        <v>1.57438</v>
      </c>
      <c r="F36" s="11">
        <v>1.95033</v>
      </c>
      <c r="G36" s="11">
        <v>2.0748</v>
      </c>
    </row>
    <row r="37" ht="13.55" customHeight="1">
      <c r="A37" s="20">
        <v>474</v>
      </c>
      <c r="B37" s="11">
        <v>0.38246</v>
      </c>
      <c r="C37" s="11">
        <v>0.67497</v>
      </c>
      <c r="D37" s="11">
        <v>1.25591</v>
      </c>
      <c r="E37" s="11">
        <v>1.55585</v>
      </c>
      <c r="F37" s="11">
        <v>1.93181</v>
      </c>
      <c r="G37" s="11">
        <v>2.05718</v>
      </c>
    </row>
    <row r="38" ht="13.55" customHeight="1">
      <c r="A38" s="20">
        <v>475</v>
      </c>
      <c r="B38" s="11">
        <v>0.34526</v>
      </c>
      <c r="C38" s="11">
        <v>0.64114</v>
      </c>
      <c r="D38" s="11">
        <v>1.22544</v>
      </c>
      <c r="E38" s="11">
        <v>1.53721</v>
      </c>
      <c r="F38" s="11">
        <v>1.91302</v>
      </c>
      <c r="G38" s="11">
        <v>2.0394</v>
      </c>
    </row>
    <row r="39" ht="13.55" customHeight="1">
      <c r="A39" s="20">
        <v>476</v>
      </c>
      <c r="B39" s="11">
        <v>0.30908</v>
      </c>
      <c r="C39" s="11">
        <v>0.60826</v>
      </c>
      <c r="D39" s="11">
        <v>1.1922</v>
      </c>
      <c r="E39" s="11">
        <v>1.51845</v>
      </c>
      <c r="F39" s="11">
        <v>1.89411</v>
      </c>
      <c r="G39" s="11">
        <v>2.02169</v>
      </c>
    </row>
    <row r="40" ht="13.55" customHeight="1">
      <c r="A40" s="20">
        <v>477</v>
      </c>
      <c r="B40" s="11">
        <v>0.27356</v>
      </c>
      <c r="C40" s="11">
        <v>0.57597</v>
      </c>
      <c r="D40" s="11">
        <v>1.15671</v>
      </c>
      <c r="E40" s="11">
        <v>1.49981</v>
      </c>
      <c r="F40" s="11">
        <v>1.87534</v>
      </c>
      <c r="G40" s="11">
        <v>2.00434</v>
      </c>
    </row>
    <row r="41" ht="13.55" customHeight="1">
      <c r="A41" s="20">
        <v>478</v>
      </c>
      <c r="B41" s="11">
        <v>0.23854</v>
      </c>
      <c r="C41" s="11">
        <v>0.54413</v>
      </c>
      <c r="D41" s="11">
        <v>1.11975</v>
      </c>
      <c r="E41" s="11">
        <v>1.48141</v>
      </c>
      <c r="F41" s="11">
        <v>1.85687</v>
      </c>
      <c r="G41" s="11">
        <v>1.98751</v>
      </c>
    </row>
    <row r="42" ht="13.55" customHeight="1">
      <c r="A42" s="20">
        <v>479</v>
      </c>
      <c r="B42" s="11">
        <v>0.20406</v>
      </c>
      <c r="C42" s="11">
        <v>0.51278</v>
      </c>
      <c r="D42" s="11">
        <v>1.08243</v>
      </c>
      <c r="E42" s="11">
        <v>1.46335</v>
      </c>
      <c r="F42" s="12">
        <v>1.83885</v>
      </c>
      <c r="G42" s="11">
        <v>1.97131</v>
      </c>
    </row>
    <row r="43" ht="13.55" customHeight="1">
      <c r="A43" s="20">
        <v>480</v>
      </c>
      <c r="B43" s="11">
        <v>0.17018</v>
      </c>
      <c r="C43" s="11">
        <v>0.48198</v>
      </c>
      <c r="D43" s="11">
        <v>1.04568</v>
      </c>
      <c r="E43" s="11">
        <v>1.44562</v>
      </c>
      <c r="F43" s="11">
        <v>1.8212</v>
      </c>
      <c r="G43" s="11">
        <v>1.95555</v>
      </c>
    </row>
    <row r="44" ht="13.55" customHeight="1">
      <c r="A44" s="20">
        <v>481</v>
      </c>
      <c r="B44" s="11">
        <v>0.13726</v>
      </c>
      <c r="C44" s="11">
        <v>0.45205</v>
      </c>
      <c r="D44" s="11">
        <v>1.01023</v>
      </c>
      <c r="E44" s="11">
        <v>1.4282</v>
      </c>
      <c r="F44" s="11">
        <v>1.80372</v>
      </c>
      <c r="G44" s="11">
        <v>1.94005</v>
      </c>
    </row>
    <row r="45" ht="13.55" customHeight="1">
      <c r="A45" s="20">
        <v>482</v>
      </c>
      <c r="B45" s="11">
        <v>0.10519</v>
      </c>
      <c r="C45" s="11">
        <v>0.4229</v>
      </c>
      <c r="D45" s="11">
        <v>0.9767</v>
      </c>
      <c r="E45" s="11">
        <v>1.4109</v>
      </c>
      <c r="F45" s="11">
        <v>1.78606</v>
      </c>
      <c r="G45" s="11">
        <v>1.92438</v>
      </c>
    </row>
    <row r="46" ht="13.55" customHeight="1">
      <c r="A46" s="20">
        <v>483</v>
      </c>
      <c r="B46" s="11">
        <v>0.07386</v>
      </c>
      <c r="C46" s="11">
        <v>0.39442</v>
      </c>
      <c r="D46" s="11">
        <v>0.94506</v>
      </c>
      <c r="E46" s="11">
        <v>1.39356</v>
      </c>
      <c r="F46" s="11">
        <v>1.76788</v>
      </c>
      <c r="G46" s="11">
        <v>1.90819</v>
      </c>
    </row>
    <row r="47" ht="13.55" customHeight="1">
      <c r="A47" s="20">
        <v>484</v>
      </c>
      <c r="B47" s="11">
        <v>0.04321</v>
      </c>
      <c r="C47" s="11">
        <v>0.36656</v>
      </c>
      <c r="D47" s="11">
        <v>0.91488</v>
      </c>
      <c r="E47" s="11">
        <v>1.37586</v>
      </c>
      <c r="F47" s="11">
        <v>1.74878</v>
      </c>
      <c r="G47" s="11">
        <v>1.89116</v>
      </c>
    </row>
    <row r="48" ht="13.55" customHeight="1">
      <c r="A48" s="20">
        <v>485</v>
      </c>
      <c r="B48" s="11">
        <v>0.01296</v>
      </c>
      <c r="C48" s="11">
        <v>0.33905</v>
      </c>
      <c r="D48" s="11">
        <v>0.88508</v>
      </c>
      <c r="E48" s="11">
        <v>1.35761</v>
      </c>
      <c r="F48" s="11">
        <v>1.72862</v>
      </c>
      <c r="G48" s="11">
        <v>1.87316</v>
      </c>
    </row>
    <row r="49" ht="13.55" customHeight="1">
      <c r="A49" s="20">
        <v>486</v>
      </c>
      <c r="B49" s="11">
        <v>-0.01745</v>
      </c>
      <c r="C49" s="11">
        <v>0.3114</v>
      </c>
      <c r="D49" s="11">
        <v>0.85465</v>
      </c>
      <c r="E49" s="11">
        <v>1.33841</v>
      </c>
      <c r="F49" s="11">
        <v>1.70696</v>
      </c>
      <c r="G49" s="11">
        <v>1.85375</v>
      </c>
    </row>
    <row r="50" ht="13.55" customHeight="1">
      <c r="A50" s="20">
        <v>487</v>
      </c>
      <c r="B50" s="11">
        <v>-0.08013000000000001</v>
      </c>
      <c r="C50" s="11">
        <v>0.25442</v>
      </c>
      <c r="D50" s="11">
        <v>0.78956</v>
      </c>
      <c r="E50" s="11">
        <v>1.29675</v>
      </c>
      <c r="F50" s="12">
        <v>1.65911</v>
      </c>
      <c r="G50" s="11">
        <v>1.81071</v>
      </c>
    </row>
    <row r="51" ht="13.55" customHeight="1">
      <c r="A51" s="20">
        <v>488</v>
      </c>
      <c r="B51" s="11">
        <v>-0.1126</v>
      </c>
      <c r="C51" s="11">
        <v>0.22491</v>
      </c>
      <c r="D51" s="11">
        <v>0.75359</v>
      </c>
      <c r="E51" s="11">
        <v>1.27415</v>
      </c>
      <c r="F51" s="11">
        <v>1.633</v>
      </c>
      <c r="G51" s="11">
        <v>1.78709</v>
      </c>
    </row>
    <row r="52" ht="13.55" customHeight="1">
      <c r="A52" s="20">
        <v>489</v>
      </c>
      <c r="B52" s="11">
        <v>-0.14555</v>
      </c>
      <c r="C52" s="11">
        <v>0.19496</v>
      </c>
      <c r="D52" s="11">
        <v>0.71548</v>
      </c>
      <c r="E52" s="11">
        <v>1.25055</v>
      </c>
      <c r="F52" s="11">
        <v>1.60583</v>
      </c>
      <c r="G52" s="11">
        <v>1.7624</v>
      </c>
    </row>
    <row r="53" ht="13.55" customHeight="1">
      <c r="A53" s="20">
        <v>490</v>
      </c>
      <c r="B53" s="11">
        <v>-0.17884</v>
      </c>
      <c r="C53" s="11">
        <v>0.16469</v>
      </c>
      <c r="D53" s="11">
        <v>0.67516</v>
      </c>
      <c r="E53" s="11">
        <v>1.22593</v>
      </c>
      <c r="F53" s="11">
        <v>1.57759</v>
      </c>
      <c r="G53" s="11">
        <v>1.73657</v>
      </c>
    </row>
    <row r="54" ht="13.55" customHeight="1">
      <c r="A54" s="20">
        <v>491</v>
      </c>
      <c r="B54" s="11">
        <v>-0.21229</v>
      </c>
      <c r="C54" s="11">
        <v>0.13428</v>
      </c>
      <c r="D54" s="11">
        <v>0.63317</v>
      </c>
      <c r="E54" s="11">
        <v>1.20056</v>
      </c>
      <c r="F54" s="12">
        <v>1.54861</v>
      </c>
      <c r="G54" s="11">
        <v>1.70987</v>
      </c>
    </row>
    <row r="55" ht="13.55" customHeight="1">
      <c r="A55" s="20">
        <v>492</v>
      </c>
      <c r="B55" s="11">
        <v>-0.24577</v>
      </c>
      <c r="C55" s="11">
        <v>0.10385</v>
      </c>
      <c r="D55" s="11">
        <v>0.58983</v>
      </c>
      <c r="E55" s="11">
        <v>1.17456</v>
      </c>
      <c r="F55" s="11">
        <v>1.51904</v>
      </c>
      <c r="G55" s="11">
        <v>1.68244</v>
      </c>
    </row>
    <row r="56" ht="13.55" customHeight="1">
      <c r="A56" s="20">
        <v>493</v>
      </c>
      <c r="B56" s="11">
        <v>-0.2794</v>
      </c>
      <c r="C56" s="11">
        <v>0.07328</v>
      </c>
      <c r="D56" s="11">
        <v>0.54534</v>
      </c>
      <c r="E56" s="11">
        <v>1.14801</v>
      </c>
      <c r="F56" s="11">
        <v>1.48902</v>
      </c>
      <c r="G56" s="11">
        <v>1.65448</v>
      </c>
    </row>
    <row r="57" ht="13.55" customHeight="1">
      <c r="A57" s="20">
        <v>494</v>
      </c>
      <c r="B57" s="11">
        <v>-0.31316</v>
      </c>
      <c r="C57" s="11">
        <v>0.04258</v>
      </c>
      <c r="D57" s="11">
        <v>0.5002799999999999</v>
      </c>
      <c r="E57" s="11">
        <v>1.12112</v>
      </c>
      <c r="F57" s="11">
        <v>1.45881</v>
      </c>
      <c r="G57" s="12">
        <v>1.62628</v>
      </c>
    </row>
    <row r="58" ht="13.55" customHeight="1">
      <c r="A58" s="20">
        <v>495</v>
      </c>
      <c r="B58" s="11">
        <v>-0.34703</v>
      </c>
      <c r="C58" s="11">
        <v>0.0118</v>
      </c>
      <c r="D58" s="11">
        <v>0.45505</v>
      </c>
      <c r="E58" s="11">
        <v>1.09396</v>
      </c>
      <c r="F58" s="11">
        <v>1.42845</v>
      </c>
      <c r="G58" s="11">
        <v>1.59788</v>
      </c>
    </row>
    <row r="59" ht="13.55" customHeight="1">
      <c r="A59" s="20">
        <v>496</v>
      </c>
      <c r="B59" s="11">
        <v>-0.38119</v>
      </c>
      <c r="C59" s="11">
        <v>-0.01925</v>
      </c>
      <c r="D59" s="11">
        <v>0.41006</v>
      </c>
      <c r="E59" s="11">
        <v>1.06655</v>
      </c>
      <c r="F59" s="11">
        <v>1.39789</v>
      </c>
      <c r="G59" s="11">
        <v>1.56923</v>
      </c>
    </row>
    <row r="60" ht="13.55" customHeight="1">
      <c r="A60" s="20">
        <v>497</v>
      </c>
      <c r="B60" s="11">
        <v>-0.41586</v>
      </c>
      <c r="C60" s="11">
        <v>-0.05078</v>
      </c>
      <c r="D60" s="11">
        <v>0.36545</v>
      </c>
      <c r="E60" s="11">
        <v>1.03877</v>
      </c>
      <c r="F60" s="11">
        <v>1.36702</v>
      </c>
      <c r="G60" s="11">
        <v>1.54023</v>
      </c>
    </row>
    <row r="61" ht="13.55" customHeight="1">
      <c r="A61" s="20">
        <v>498</v>
      </c>
      <c r="B61" s="11">
        <v>-0.45101</v>
      </c>
      <c r="C61" s="11">
        <v>-0.08273</v>
      </c>
      <c r="D61" s="11">
        <v>0.32131</v>
      </c>
      <c r="E61" s="11">
        <v>1.01057</v>
      </c>
      <c r="F61" s="11">
        <v>1.33582</v>
      </c>
      <c r="G61" s="11">
        <v>1.51089</v>
      </c>
    </row>
    <row r="62" ht="13.55" customHeight="1">
      <c r="A62" s="20">
        <v>499</v>
      </c>
      <c r="B62" s="11">
        <v>-0.48645</v>
      </c>
      <c r="C62" s="11">
        <v>-0.11496</v>
      </c>
      <c r="D62" s="11">
        <v>0.27759</v>
      </c>
      <c r="E62" s="11">
        <v>0.98199</v>
      </c>
      <c r="F62" s="11">
        <v>1.30436</v>
      </c>
      <c r="G62" s="11">
        <v>1.48134</v>
      </c>
    </row>
    <row r="63" ht="13.55" customHeight="1">
      <c r="A63" s="20">
        <v>500</v>
      </c>
      <c r="B63" s="11">
        <v>-0.52214</v>
      </c>
      <c r="C63" s="11">
        <v>-0.1474</v>
      </c>
      <c r="D63" s="11">
        <v>0.23461</v>
      </c>
      <c r="E63" s="11">
        <v>0.95298</v>
      </c>
      <c r="F63" s="11">
        <v>1.27265</v>
      </c>
      <c r="G63" s="11">
        <v>1.45152</v>
      </c>
    </row>
    <row r="64" ht="13.55" customHeight="1">
      <c r="A64" s="20">
        <v>501</v>
      </c>
      <c r="B64" s="11">
        <v>-0.59376</v>
      </c>
      <c r="C64" s="11">
        <v>-0.21251</v>
      </c>
      <c r="D64" s="11">
        <v>0.15089</v>
      </c>
      <c r="E64" s="11">
        <v>0.89392</v>
      </c>
      <c r="F64" s="11">
        <v>1.20868</v>
      </c>
      <c r="G64" s="11">
        <v>1.39132</v>
      </c>
    </row>
    <row r="65" ht="13.55" customHeight="1">
      <c r="A65" s="20">
        <v>502</v>
      </c>
      <c r="B65" s="11">
        <v>-0.6297</v>
      </c>
      <c r="C65" s="11">
        <v>-0.24519</v>
      </c>
      <c r="D65" s="11">
        <v>0.11018</v>
      </c>
      <c r="E65" s="11">
        <v>0.864</v>
      </c>
      <c r="F65" s="12">
        <v>1.1766</v>
      </c>
      <c r="G65" s="12">
        <v>1.36117</v>
      </c>
    </row>
    <row r="66" ht="13.55" customHeight="1">
      <c r="A66" s="20">
        <v>503</v>
      </c>
      <c r="B66" s="11">
        <v>-0.6657999999999999</v>
      </c>
      <c r="C66" s="11">
        <v>-0.27801</v>
      </c>
      <c r="D66" s="11">
        <v>0.07031999999999999</v>
      </c>
      <c r="E66" s="11">
        <v>0.8339800000000001</v>
      </c>
      <c r="F66" s="11">
        <v>1.14465</v>
      </c>
      <c r="G66" s="11">
        <v>1.33119</v>
      </c>
    </row>
    <row r="67" ht="13.55" customHeight="1">
      <c r="A67" s="20">
        <v>504</v>
      </c>
      <c r="B67" s="11">
        <v>-0.70212</v>
      </c>
      <c r="C67" s="11">
        <v>-0.31102</v>
      </c>
      <c r="D67" s="11">
        <v>0.0315</v>
      </c>
      <c r="E67" s="11">
        <v>0.80393</v>
      </c>
      <c r="F67" s="11">
        <v>1.11282</v>
      </c>
      <c r="G67" s="11">
        <v>1.30139</v>
      </c>
    </row>
    <row r="68" ht="13.55" customHeight="1">
      <c r="A68" s="20">
        <v>505</v>
      </c>
      <c r="B68" s="11">
        <v>-0.73853</v>
      </c>
      <c r="C68" s="11">
        <v>-0.34412</v>
      </c>
      <c r="D68" s="11">
        <v>-0.00629</v>
      </c>
      <c r="E68" s="11">
        <v>0.77386</v>
      </c>
      <c r="F68" s="11">
        <v>1.08104</v>
      </c>
      <c r="G68" s="11">
        <v>1.2717</v>
      </c>
    </row>
    <row r="69" ht="13.55" customHeight="1">
      <c r="A69" s="20">
        <v>506</v>
      </c>
      <c r="B69" s="11">
        <v>-0.77516</v>
      </c>
      <c r="C69" s="11">
        <v>-0.37742</v>
      </c>
      <c r="D69" s="11">
        <v>-0.04279</v>
      </c>
      <c r="E69" s="11">
        <v>0.74374</v>
      </c>
      <c r="F69" s="11">
        <v>1.04918</v>
      </c>
      <c r="G69" s="11">
        <v>1.24199</v>
      </c>
    </row>
    <row r="70" ht="13.55" customHeight="1">
      <c r="A70" s="20">
        <v>507</v>
      </c>
      <c r="B70" s="11">
        <v>-0.81224</v>
      </c>
      <c r="C70" s="11">
        <v>-0.41113</v>
      </c>
      <c r="D70" s="11">
        <v>-0.07801</v>
      </c>
      <c r="E70" s="11">
        <v>0.71345</v>
      </c>
      <c r="F70" s="11">
        <v>1.01702</v>
      </c>
      <c r="G70" s="11">
        <v>1.21207</v>
      </c>
    </row>
    <row r="71" ht="13.55" customHeight="1">
      <c r="A71" s="20">
        <v>508</v>
      </c>
      <c r="B71" s="11">
        <v>-0.84977</v>
      </c>
      <c r="C71" s="11">
        <v>-0.44524</v>
      </c>
      <c r="D71" s="11">
        <v>-0.11205</v>
      </c>
      <c r="E71" s="11">
        <v>0.68297</v>
      </c>
      <c r="F71" s="11">
        <v>0.98448</v>
      </c>
      <c r="G71" s="11">
        <v>1.18189</v>
      </c>
    </row>
    <row r="72" ht="13.55" customHeight="1">
      <c r="A72" s="20">
        <v>509</v>
      </c>
      <c r="B72" s="11">
        <v>-0.88764</v>
      </c>
      <c r="C72" s="11">
        <v>-0.47967</v>
      </c>
      <c r="D72" s="11">
        <v>-0.14465</v>
      </c>
      <c r="E72" s="11">
        <v>0.6523099999999999</v>
      </c>
      <c r="F72" s="11">
        <v>0.9514899999999999</v>
      </c>
      <c r="G72" s="11">
        <v>1.15134</v>
      </c>
    </row>
    <row r="73" ht="13.55" customHeight="1">
      <c r="A73" s="20">
        <v>510</v>
      </c>
      <c r="B73" s="11">
        <v>-0.92575</v>
      </c>
      <c r="C73" s="11">
        <v>-0.51432</v>
      </c>
      <c r="D73" s="11">
        <v>-0.17606</v>
      </c>
      <c r="E73" s="11">
        <v>0.62153</v>
      </c>
      <c r="F73" s="11">
        <v>0.91806</v>
      </c>
      <c r="G73" s="11">
        <v>1.1204</v>
      </c>
    </row>
    <row r="74" ht="13.55" customHeight="1">
      <c r="A74" s="20">
        <v>511</v>
      </c>
      <c r="B74" s="11">
        <v>-0.96418</v>
      </c>
      <c r="C74" s="11">
        <v>-0.54925</v>
      </c>
      <c r="D74" s="11">
        <v>-0.20613</v>
      </c>
      <c r="E74" s="11">
        <v>0.59055</v>
      </c>
      <c r="F74" s="11">
        <v>0.88402</v>
      </c>
      <c r="G74" s="11">
        <v>1.0889</v>
      </c>
    </row>
    <row r="75" ht="13.55" customHeight="1">
      <c r="A75" s="20">
        <v>512</v>
      </c>
      <c r="B75" s="11">
        <v>-1.00275</v>
      </c>
      <c r="C75" s="11">
        <v>-0.58432</v>
      </c>
      <c r="D75" s="11">
        <v>-0.23455</v>
      </c>
      <c r="E75" s="11">
        <v>0.55948</v>
      </c>
      <c r="F75" s="11">
        <v>0.84949</v>
      </c>
      <c r="G75" s="11">
        <v>1.05692</v>
      </c>
    </row>
    <row r="76" ht="13.55" customHeight="1">
      <c r="A76" s="20">
        <v>513</v>
      </c>
      <c r="B76" s="11">
        <v>-1.04142</v>
      </c>
      <c r="C76" s="11">
        <v>-0.61947</v>
      </c>
      <c r="D76" s="11">
        <v>-0.26139</v>
      </c>
      <c r="E76" s="11">
        <v>0.52829</v>
      </c>
      <c r="F76" s="11">
        <v>0.81449</v>
      </c>
      <c r="G76" s="11">
        <v>1.02454</v>
      </c>
    </row>
    <row r="77" ht="13.55" customHeight="1">
      <c r="A77" s="20">
        <v>514</v>
      </c>
      <c r="B77" s="11">
        <v>-1.08018</v>
      </c>
      <c r="C77" s="11">
        <v>-0.65471</v>
      </c>
      <c r="D77" s="11">
        <v>-0.28652</v>
      </c>
      <c r="E77" s="11">
        <v>0.49692</v>
      </c>
      <c r="F77" s="11">
        <v>0.77899</v>
      </c>
      <c r="G77" s="11">
        <v>0.99169</v>
      </c>
    </row>
    <row r="78" ht="13.55" customHeight="1">
      <c r="A78" s="20">
        <v>515</v>
      </c>
      <c r="B78" s="11">
        <v>-1.11899</v>
      </c>
      <c r="C78" s="11">
        <v>-0.68999</v>
      </c>
      <c r="D78" s="11">
        <v>-0.31038</v>
      </c>
      <c r="E78" s="11">
        <v>0.46534</v>
      </c>
      <c r="F78" s="11">
        <v>0.74302</v>
      </c>
      <c r="G78" s="11">
        <v>0.95844</v>
      </c>
    </row>
    <row r="79" ht="13.55" customHeight="1">
      <c r="A79" s="20">
        <v>516</v>
      </c>
      <c r="B79" s="11">
        <v>-1.19645</v>
      </c>
      <c r="C79" s="11">
        <v>-0.76041</v>
      </c>
      <c r="D79" s="11">
        <v>-0.35478</v>
      </c>
      <c r="E79" s="11">
        <v>0.40112</v>
      </c>
      <c r="F79" s="11">
        <v>0.66932</v>
      </c>
      <c r="G79" s="12">
        <v>0.89047</v>
      </c>
    </row>
    <row r="80" ht="13.55" customHeight="1">
      <c r="A80" s="20">
        <v>517</v>
      </c>
      <c r="B80" s="11">
        <v>-1.23502</v>
      </c>
      <c r="C80" s="11">
        <v>-0.79547</v>
      </c>
      <c r="D80" s="11">
        <v>-0.37598</v>
      </c>
      <c r="E80" s="11">
        <v>0.36845</v>
      </c>
      <c r="F80" s="11">
        <v>0.63165</v>
      </c>
      <c r="G80" s="11">
        <v>0.8558</v>
      </c>
    </row>
    <row r="81" ht="13.55" customHeight="1">
      <c r="A81" s="20">
        <v>518</v>
      </c>
      <c r="B81" s="11">
        <v>-1.27356</v>
      </c>
      <c r="C81" s="11">
        <v>-0.83051</v>
      </c>
      <c r="D81" s="11">
        <v>-0.3972</v>
      </c>
      <c r="E81" s="11">
        <v>0.33528</v>
      </c>
      <c r="F81" s="11">
        <v>0.59334</v>
      </c>
      <c r="G81" s="11">
        <v>0.82053</v>
      </c>
    </row>
    <row r="82" ht="13.55" customHeight="1">
      <c r="A82" s="20">
        <v>519</v>
      </c>
      <c r="B82" s="11">
        <v>-1.31191</v>
      </c>
      <c r="C82" s="11">
        <v>-0.86538</v>
      </c>
      <c r="D82" s="11">
        <v>-0.41872</v>
      </c>
      <c r="E82" s="11">
        <v>0.30186</v>
      </c>
      <c r="F82" s="11">
        <v>0.55465</v>
      </c>
      <c r="G82" s="11">
        <v>0.78484</v>
      </c>
    </row>
    <row r="83" ht="13.55" customHeight="1">
      <c r="A83" s="20">
        <v>520</v>
      </c>
      <c r="B83" s="11">
        <v>-1.35</v>
      </c>
      <c r="C83" s="11">
        <v>-0.9</v>
      </c>
      <c r="D83" s="11">
        <v>-0.44067</v>
      </c>
      <c r="E83" s="11">
        <v>0.26827</v>
      </c>
      <c r="F83" s="12">
        <v>0.51564</v>
      </c>
      <c r="G83" s="11">
        <v>0.74876</v>
      </c>
    </row>
    <row r="84" ht="13.55" customHeight="1">
      <c r="A84" s="20">
        <v>521</v>
      </c>
      <c r="B84" s="11">
        <v>-1.38781</v>
      </c>
      <c r="C84" s="11">
        <v>-0.93437</v>
      </c>
      <c r="D84" s="11">
        <v>-0.46283</v>
      </c>
      <c r="E84" s="11">
        <v>0.23469</v>
      </c>
      <c r="F84" s="11">
        <v>0.4765</v>
      </c>
      <c r="G84" s="11">
        <v>0.71244</v>
      </c>
    </row>
    <row r="85" ht="13.55" customHeight="1">
      <c r="A85" s="20">
        <v>522</v>
      </c>
      <c r="B85" s="11">
        <v>-1.42542</v>
      </c>
      <c r="C85" s="11">
        <v>-0.96857</v>
      </c>
      <c r="D85" s="11">
        <v>-0.48485</v>
      </c>
      <c r="E85" s="11">
        <v>0.20127</v>
      </c>
      <c r="F85" s="11">
        <v>0.43735</v>
      </c>
      <c r="G85" s="11">
        <v>0.676</v>
      </c>
    </row>
    <row r="86" ht="13.55" customHeight="1">
      <c r="A86" s="20">
        <v>523</v>
      </c>
      <c r="B86" s="11">
        <v>-1.4629</v>
      </c>
      <c r="C86" s="11">
        <v>-1.00263</v>
      </c>
      <c r="D86" s="11">
        <v>-0.50647</v>
      </c>
      <c r="E86" s="11">
        <v>0.16816</v>
      </c>
      <c r="F86" s="11">
        <v>0.39837</v>
      </c>
      <c r="G86" s="11">
        <v>0.63954</v>
      </c>
    </row>
    <row r="87" ht="13.55" customHeight="1">
      <c r="A87" s="20">
        <v>524</v>
      </c>
      <c r="B87" s="11">
        <v>-1.50024</v>
      </c>
      <c r="C87" s="11">
        <v>-1.03658</v>
      </c>
      <c r="D87" s="11">
        <v>-0.52743</v>
      </c>
      <c r="E87" s="11">
        <v>0.13542</v>
      </c>
      <c r="F87" s="11">
        <v>0.35966</v>
      </c>
      <c r="G87" s="11">
        <v>0.6032</v>
      </c>
    </row>
    <row r="88" ht="13.55" customHeight="1">
      <c r="A88" s="20">
        <v>525</v>
      </c>
      <c r="B88" s="11">
        <v>-1.53731</v>
      </c>
      <c r="C88" s="11">
        <v>-1.07028</v>
      </c>
      <c r="D88" s="11">
        <v>-0.5474599999999999</v>
      </c>
      <c r="E88" s="11">
        <v>0.10326</v>
      </c>
      <c r="F88" s="11">
        <v>0.32143</v>
      </c>
      <c r="G88" s="11">
        <v>0.56719</v>
      </c>
    </row>
    <row r="89" ht="13.55" customHeight="1">
      <c r="A89" s="20">
        <v>526</v>
      </c>
      <c r="B89" s="11">
        <v>-1.57402</v>
      </c>
      <c r="C89" s="11">
        <v>-1.10366</v>
      </c>
      <c r="D89" s="11">
        <v>-0.56654</v>
      </c>
      <c r="E89" s="11">
        <v>0.07164</v>
      </c>
      <c r="F89" s="11">
        <v>0.28375</v>
      </c>
      <c r="G89" s="11">
        <v>0.53162</v>
      </c>
    </row>
    <row r="90" ht="13.55" customHeight="1">
      <c r="A90" s="20">
        <v>527</v>
      </c>
      <c r="B90" s="11">
        <v>-1.61037</v>
      </c>
      <c r="C90" s="11">
        <v>-1.1367</v>
      </c>
      <c r="D90" s="11">
        <v>-0.58471</v>
      </c>
      <c r="E90" s="11">
        <v>0.04052</v>
      </c>
      <c r="F90" s="11">
        <v>0.24666</v>
      </c>
      <c r="G90" s="11">
        <v>0.49651</v>
      </c>
    </row>
    <row r="91" ht="13.55" customHeight="1">
      <c r="A91" s="20">
        <v>528</v>
      </c>
      <c r="B91" s="11">
        <v>-1.64611</v>
      </c>
      <c r="C91" s="11">
        <v>-1.16918</v>
      </c>
      <c r="D91" s="11">
        <v>-0.60215</v>
      </c>
      <c r="E91" s="11">
        <v>0.009979999999999999</v>
      </c>
      <c r="F91" s="11">
        <v>0.21035</v>
      </c>
      <c r="G91" s="12">
        <v>0.46209</v>
      </c>
    </row>
    <row r="92" ht="13.55" customHeight="1">
      <c r="A92" s="20">
        <v>529</v>
      </c>
      <c r="B92" s="11">
        <v>-1.68116</v>
      </c>
      <c r="C92" s="11">
        <v>-1.20106</v>
      </c>
      <c r="D92" s="11">
        <v>-0.61934</v>
      </c>
      <c r="E92" s="12">
        <v>-0.02007</v>
      </c>
      <c r="F92" s="11">
        <v>0.17481</v>
      </c>
      <c r="G92" s="11">
        <v>0.42839</v>
      </c>
    </row>
    <row r="93" ht="13.55" customHeight="1">
      <c r="A93" s="20">
        <v>530</v>
      </c>
      <c r="B93" s="12">
        <v>-1.74807</v>
      </c>
      <c r="C93" s="11">
        <v>-1.26188</v>
      </c>
      <c r="D93" s="11">
        <v>-0.65393</v>
      </c>
      <c r="E93" s="11">
        <v>-0.0781</v>
      </c>
      <c r="F93" s="11">
        <v>0.10732</v>
      </c>
      <c r="G93" s="11">
        <v>0.36446</v>
      </c>
    </row>
    <row r="94" ht="13.55" customHeight="1">
      <c r="A94" s="20">
        <v>531</v>
      </c>
      <c r="B94" s="11">
        <v>-1.77996</v>
      </c>
      <c r="C94" s="12">
        <v>-1.29087</v>
      </c>
      <c r="D94" s="11">
        <v>-0.67171</v>
      </c>
      <c r="E94" s="11">
        <v>-0.10601</v>
      </c>
      <c r="F94" s="11">
        <v>0.07556</v>
      </c>
      <c r="G94" s="11">
        <v>0.33449</v>
      </c>
    </row>
    <row r="95" ht="13.55" customHeight="1">
      <c r="A95" s="20">
        <v>532</v>
      </c>
      <c r="B95" s="11">
        <v>-1.81094</v>
      </c>
      <c r="C95" s="11">
        <v>-1.31904</v>
      </c>
      <c r="D95" s="11">
        <v>-0.6898</v>
      </c>
      <c r="E95" s="11">
        <v>-0.13318</v>
      </c>
      <c r="F95" s="11">
        <v>0.04517</v>
      </c>
      <c r="G95" s="11">
        <v>0.30595</v>
      </c>
    </row>
    <row r="96" ht="13.55" customHeight="1">
      <c r="A96" s="20">
        <v>533</v>
      </c>
      <c r="B96" s="11">
        <v>-1.84121</v>
      </c>
      <c r="C96" s="11">
        <v>-1.34655</v>
      </c>
      <c r="D96" s="11">
        <v>-0.70817</v>
      </c>
      <c r="E96" s="11">
        <v>-0.15968</v>
      </c>
      <c r="F96" s="11">
        <v>0.01598</v>
      </c>
      <c r="G96" s="11">
        <v>0.27868</v>
      </c>
    </row>
    <row r="97" ht="13.55" customHeight="1">
      <c r="A97" s="20">
        <v>534</v>
      </c>
      <c r="B97" s="11">
        <v>-1.87077</v>
      </c>
      <c r="C97" s="11">
        <v>-1.37343</v>
      </c>
      <c r="D97" s="11">
        <v>-0.72665</v>
      </c>
      <c r="E97" s="11">
        <v>-0.18532</v>
      </c>
      <c r="F97" s="11">
        <v>-0.0118</v>
      </c>
      <c r="G97" s="11">
        <v>0.25292</v>
      </c>
    </row>
    <row r="98" ht="13.55" customHeight="1">
      <c r="A98" s="20">
        <v>535</v>
      </c>
      <c r="B98" s="11">
        <v>-1.90001</v>
      </c>
      <c r="C98" s="11">
        <v>-1.40002</v>
      </c>
      <c r="D98" s="12">
        <v>-0.74509</v>
      </c>
      <c r="E98" s="11">
        <v>-0.21028</v>
      </c>
      <c r="F98" s="11">
        <v>-0.03854</v>
      </c>
      <c r="G98" s="11">
        <v>0.2283</v>
      </c>
    </row>
    <row r="99" ht="13.55" customHeight="1">
      <c r="A99" s="20">
        <v>536</v>
      </c>
      <c r="B99" s="11">
        <v>-1.92923</v>
      </c>
      <c r="C99" s="11">
        <v>-1.42657</v>
      </c>
      <c r="D99" s="11">
        <v>-0.76345</v>
      </c>
      <c r="E99" s="11">
        <v>-0.23465</v>
      </c>
      <c r="F99" s="11">
        <v>-0.06439</v>
      </c>
      <c r="G99" s="11">
        <v>0.20467</v>
      </c>
    </row>
    <row r="100" ht="13.55" customHeight="1">
      <c r="A100" s="20">
        <v>537</v>
      </c>
      <c r="B100" s="11">
        <v>-1.95849</v>
      </c>
      <c r="C100" s="11">
        <v>-1.45317</v>
      </c>
      <c r="D100" s="11">
        <v>-0.78166</v>
      </c>
      <c r="E100" s="11">
        <v>-0.25853</v>
      </c>
      <c r="F100" s="11">
        <v>-0.08957</v>
      </c>
      <c r="G100" s="11">
        <v>0.1818</v>
      </c>
    </row>
    <row r="101" ht="13.55" customHeight="1">
      <c r="A101" s="20">
        <v>538</v>
      </c>
      <c r="B101" s="11">
        <v>-1.98768</v>
      </c>
      <c r="C101" s="11">
        <v>-1.47971</v>
      </c>
      <c r="D101" s="12">
        <v>-0.79967</v>
      </c>
      <c r="E101" s="11">
        <v>-0.28194</v>
      </c>
      <c r="F101" s="11">
        <v>-0.11416</v>
      </c>
      <c r="G101" s="11">
        <v>0.15957</v>
      </c>
    </row>
    <row r="102" ht="13.55" customHeight="1">
      <c r="A102" s="20">
        <v>539</v>
      </c>
      <c r="B102" s="11">
        <v>-2.01658</v>
      </c>
      <c r="C102" s="11">
        <v>-1.50598</v>
      </c>
      <c r="D102" s="11">
        <v>-0.81751</v>
      </c>
      <c r="E102" s="11">
        <v>-0.30476</v>
      </c>
      <c r="F102" s="11">
        <v>-0.13809</v>
      </c>
      <c r="G102" s="11">
        <v>0.13805</v>
      </c>
    </row>
    <row r="103" ht="13.55" customHeight="1">
      <c r="A103" s="20">
        <v>540</v>
      </c>
      <c r="B103" s="11">
        <v>-2.04508</v>
      </c>
      <c r="C103" s="11">
        <v>-1.5319</v>
      </c>
      <c r="D103" s="11">
        <v>-0.8351499999999999</v>
      </c>
      <c r="E103" s="11">
        <v>-0.32707</v>
      </c>
      <c r="F103" s="11">
        <v>-0.16141</v>
      </c>
      <c r="G103" s="11">
        <v>0.11712</v>
      </c>
    </row>
    <row r="104" ht="13.55" customHeight="1">
      <c r="A104" s="20">
        <v>541</v>
      </c>
      <c r="B104" s="11">
        <v>-2.07296</v>
      </c>
      <c r="C104" s="11">
        <v>-1.55724</v>
      </c>
      <c r="D104" s="11">
        <v>-0.85244</v>
      </c>
      <c r="E104" s="11">
        <v>-0.34874</v>
      </c>
      <c r="F104" s="11">
        <v>-0.18394</v>
      </c>
      <c r="G104" s="11">
        <v>0.09698</v>
      </c>
    </row>
    <row r="105" ht="13.55" customHeight="1">
      <c r="A105" s="20">
        <v>542</v>
      </c>
      <c r="B105" s="11">
        <v>-2.10005</v>
      </c>
      <c r="C105" s="11">
        <v>-1.58187</v>
      </c>
      <c r="D105" s="11">
        <v>-0.86924</v>
      </c>
      <c r="E105" s="11">
        <v>-0.36973</v>
      </c>
      <c r="F105" s="11">
        <v>-0.20563</v>
      </c>
      <c r="G105" s="11">
        <v>0.07767</v>
      </c>
    </row>
    <row r="106" ht="13.55" customHeight="1">
      <c r="A106" s="20">
        <v>543</v>
      </c>
      <c r="B106" s="11">
        <v>-2.12613</v>
      </c>
      <c r="C106" s="11">
        <v>-1.60557</v>
      </c>
      <c r="D106" s="11">
        <v>-0.88528</v>
      </c>
      <c r="E106" s="11">
        <v>-0.39001</v>
      </c>
      <c r="F106" s="11">
        <v>-0.2264</v>
      </c>
      <c r="G106" s="11">
        <v>0.05927</v>
      </c>
    </row>
    <row r="107" ht="13.55" customHeight="1">
      <c r="A107" s="20">
        <v>544</v>
      </c>
      <c r="B107" s="11">
        <v>-2.17485</v>
      </c>
      <c r="C107" s="11">
        <v>-1.64986</v>
      </c>
      <c r="D107" s="11">
        <v>-0.9145</v>
      </c>
      <c r="E107" s="11">
        <v>-0.42848</v>
      </c>
      <c r="F107" s="11">
        <v>-0.26512</v>
      </c>
      <c r="G107" s="11">
        <v>0.02539</v>
      </c>
    </row>
    <row r="108" ht="13.55" customHeight="1">
      <c r="A108" s="20">
        <v>545</v>
      </c>
      <c r="B108" s="11">
        <v>-2.19746</v>
      </c>
      <c r="C108" s="11">
        <v>-1.67042</v>
      </c>
      <c r="D108" s="11">
        <v>-0.92749</v>
      </c>
      <c r="E108" s="11">
        <v>-0.44682</v>
      </c>
      <c r="F108" s="11">
        <v>-0.28309</v>
      </c>
      <c r="G108" s="11">
        <v>0.009979999999999999</v>
      </c>
    </row>
    <row r="109" ht="13.55" customHeight="1">
      <c r="A109" s="20">
        <v>546</v>
      </c>
      <c r="B109" s="11">
        <v>-2.21903</v>
      </c>
      <c r="C109" s="11">
        <v>-1.69003</v>
      </c>
      <c r="D109" s="11">
        <v>-0.93959</v>
      </c>
      <c r="E109" s="11">
        <v>-0.46469</v>
      </c>
      <c r="F109" s="11">
        <v>-0.3003</v>
      </c>
      <c r="G109" s="11">
        <v>-0.00455</v>
      </c>
    </row>
    <row r="110" ht="13.55" customHeight="1">
      <c r="A110" s="20">
        <v>547</v>
      </c>
      <c r="B110" s="11">
        <v>-2.23939</v>
      </c>
      <c r="C110" s="11">
        <v>-1.70853</v>
      </c>
      <c r="D110" s="11">
        <v>-0.95078</v>
      </c>
      <c r="E110" s="11">
        <v>-0.48217</v>
      </c>
      <c r="F110" s="11">
        <v>-0.31678</v>
      </c>
      <c r="G110" s="11">
        <v>-0.01818</v>
      </c>
    </row>
    <row r="111" ht="13.55" customHeight="1">
      <c r="A111" s="20">
        <v>548</v>
      </c>
      <c r="B111" s="11">
        <v>-2.25857</v>
      </c>
      <c r="C111" s="11">
        <v>-1.72598</v>
      </c>
      <c r="D111" s="11">
        <v>-0.96116</v>
      </c>
      <c r="E111" s="11">
        <v>-0.49933</v>
      </c>
      <c r="F111" s="11">
        <v>-0.3326</v>
      </c>
      <c r="G111" s="11">
        <v>-0.03099</v>
      </c>
    </row>
    <row r="112" ht="13.55" customHeight="1">
      <c r="A112" s="20">
        <v>549</v>
      </c>
      <c r="B112" s="11">
        <v>-2.27676</v>
      </c>
      <c r="C112" s="11">
        <v>-1.74251</v>
      </c>
      <c r="D112" s="12">
        <v>-0.9709100000000001</v>
      </c>
      <c r="E112" s="11">
        <v>-0.51627</v>
      </c>
      <c r="F112" s="11">
        <v>-0.34785</v>
      </c>
      <c r="G112" s="11">
        <v>-0.04307</v>
      </c>
    </row>
    <row r="113" ht="13.55" customHeight="1">
      <c r="A113" s="20">
        <v>550</v>
      </c>
      <c r="B113" s="11">
        <v>-2.29402</v>
      </c>
      <c r="C113" s="11">
        <v>-1.7582</v>
      </c>
      <c r="D113" s="12">
        <v>-0.98009</v>
      </c>
      <c r="E113" s="12">
        <v>-0.53298</v>
      </c>
      <c r="F113" s="11">
        <v>-0.36247</v>
      </c>
      <c r="G113" s="11">
        <v>-0.05439</v>
      </c>
    </row>
    <row r="114" ht="13.55" customHeight="1">
      <c r="A114" s="20">
        <v>551</v>
      </c>
      <c r="B114" s="11">
        <v>-2.31069</v>
      </c>
      <c r="C114" s="11">
        <v>-1.77335</v>
      </c>
      <c r="D114" s="12">
        <v>-0.98877</v>
      </c>
      <c r="E114" s="11">
        <v>-0.54941</v>
      </c>
      <c r="F114" s="11">
        <v>-0.37651</v>
      </c>
      <c r="G114" s="11">
        <v>-0.06506000000000001</v>
      </c>
    </row>
    <row r="115" ht="13.55" customHeight="1">
      <c r="A115" s="20">
        <v>552</v>
      </c>
      <c r="B115" s="11">
        <v>-2.32681</v>
      </c>
      <c r="C115" s="11">
        <v>-1.788</v>
      </c>
      <c r="D115" s="11">
        <v>-0.9968</v>
      </c>
      <c r="E115" s="11">
        <v>-0.56535</v>
      </c>
      <c r="F115" s="11">
        <v>-0.3898</v>
      </c>
      <c r="G115" s="11">
        <v>-0.07496999999999999</v>
      </c>
    </row>
    <row r="116" ht="13.55" customHeight="1">
      <c r="A116" s="20">
        <v>553</v>
      </c>
      <c r="B116" s="11">
        <v>-2.34258</v>
      </c>
      <c r="C116" s="11">
        <v>-1.80235</v>
      </c>
      <c r="D116" s="11">
        <v>-1.00419</v>
      </c>
      <c r="E116" s="11">
        <v>-0.58082</v>
      </c>
      <c r="F116" s="12">
        <v>-0.4024</v>
      </c>
      <c r="G116" s="11">
        <v>-0.08422</v>
      </c>
    </row>
    <row r="117" ht="13.55" customHeight="1">
      <c r="A117" s="20">
        <v>554</v>
      </c>
      <c r="B117" s="11">
        <v>-2.3582</v>
      </c>
      <c r="C117" s="11">
        <v>-1.81654</v>
      </c>
      <c r="D117" s="11">
        <v>-1.01108</v>
      </c>
      <c r="E117" s="11">
        <v>-0.59579</v>
      </c>
      <c r="F117" s="11">
        <v>-0.41434</v>
      </c>
      <c r="G117" s="11">
        <v>-0.0929</v>
      </c>
    </row>
    <row r="118" ht="13.55" customHeight="1">
      <c r="A118" s="20">
        <v>555</v>
      </c>
      <c r="B118" s="11">
        <v>-2.37353</v>
      </c>
      <c r="C118" s="11">
        <v>-1.83048</v>
      </c>
      <c r="D118" s="11">
        <v>-1.01749</v>
      </c>
      <c r="E118" s="11">
        <v>-0.6101</v>
      </c>
      <c r="F118" s="11">
        <v>-0.42548</v>
      </c>
      <c r="G118" s="11">
        <v>-0.10088</v>
      </c>
    </row>
    <row r="119" ht="13.55" customHeight="1">
      <c r="A119" s="20">
        <v>556</v>
      </c>
      <c r="B119" s="11">
        <v>-2.38851</v>
      </c>
      <c r="C119" s="11">
        <v>-1.8441</v>
      </c>
      <c r="D119" s="11">
        <v>-1.02357</v>
      </c>
      <c r="E119" s="11">
        <v>-0.62374</v>
      </c>
      <c r="F119" s="11">
        <v>-0.43584</v>
      </c>
      <c r="G119" s="12">
        <v>-0.10821</v>
      </c>
    </row>
    <row r="120" ht="13.55" customHeight="1">
      <c r="A120" s="20">
        <v>557</v>
      </c>
      <c r="B120" s="11">
        <v>-2.40278</v>
      </c>
      <c r="C120" s="11">
        <v>-1.85707</v>
      </c>
      <c r="D120" s="11">
        <v>-1.02929</v>
      </c>
      <c r="E120" s="11">
        <v>-0.63649</v>
      </c>
      <c r="F120" s="11">
        <v>-0.4452</v>
      </c>
      <c r="G120" s="11">
        <v>-0.11467</v>
      </c>
    </row>
    <row r="121" ht="13.55" customHeight="1">
      <c r="A121" s="20">
        <v>558</v>
      </c>
      <c r="B121" s="11">
        <v>-2.41626</v>
      </c>
      <c r="C121" s="11">
        <v>-1.86934</v>
      </c>
      <c r="D121" s="11">
        <v>-1.03486</v>
      </c>
      <c r="E121" s="11">
        <v>-0.6485300000000001</v>
      </c>
      <c r="F121" s="11">
        <v>-0.45373</v>
      </c>
      <c r="G121" s="11">
        <v>-0.12039</v>
      </c>
    </row>
    <row r="122" ht="13.55" customHeight="1">
      <c r="A122" s="20">
        <v>559</v>
      </c>
      <c r="B122" s="11">
        <v>-2.44053</v>
      </c>
      <c r="C122" s="11">
        <v>-1.89139</v>
      </c>
      <c r="D122" s="11">
        <v>-1.04612</v>
      </c>
      <c r="E122" s="11">
        <v>-0.67076</v>
      </c>
      <c r="F122" s="11">
        <v>-0.46835</v>
      </c>
      <c r="G122" s="11">
        <v>-0.12956</v>
      </c>
    </row>
    <row r="123" ht="13.55" customHeight="1">
      <c r="A123" s="20">
        <v>560</v>
      </c>
      <c r="B123" s="11">
        <v>-2.45136</v>
      </c>
      <c r="C123" s="11">
        <v>-1.90123</v>
      </c>
      <c r="D123" s="11">
        <v>-1.05206</v>
      </c>
      <c r="E123" s="11">
        <v>-0.68107</v>
      </c>
      <c r="F123" s="11">
        <v>-0.47456</v>
      </c>
      <c r="G123" s="12">
        <v>-0.13309</v>
      </c>
    </row>
    <row r="124" ht="13.55" customHeight="1">
      <c r="A124" s="20">
        <v>561</v>
      </c>
      <c r="B124" s="11">
        <v>-2.46146</v>
      </c>
      <c r="C124" s="11">
        <v>-1.91042</v>
      </c>
      <c r="D124" s="11">
        <v>-1.05836</v>
      </c>
      <c r="E124" s="11">
        <v>-0.6908300000000001</v>
      </c>
      <c r="F124" s="11">
        <v>-0.48006</v>
      </c>
      <c r="G124" s="11">
        <v>-0.13596</v>
      </c>
    </row>
    <row r="125" ht="13.55" customHeight="1">
      <c r="A125" s="20">
        <v>562</v>
      </c>
      <c r="B125" s="11">
        <v>-2.4713</v>
      </c>
      <c r="C125" s="11">
        <v>-1.91936</v>
      </c>
      <c r="D125" s="11">
        <v>-1.06498</v>
      </c>
      <c r="E125" s="11">
        <v>-0.70023</v>
      </c>
      <c r="F125" s="11">
        <v>-0.48502</v>
      </c>
      <c r="G125" s="11">
        <v>-0.1383</v>
      </c>
    </row>
    <row r="126" ht="13.55" customHeight="1">
      <c r="A126" s="20">
        <v>563</v>
      </c>
      <c r="B126" s="11">
        <v>-2.48137</v>
      </c>
      <c r="C126" s="11">
        <v>-1.92851</v>
      </c>
      <c r="D126" s="11">
        <v>-1.07202</v>
      </c>
      <c r="E126" s="11">
        <v>-0.70939</v>
      </c>
      <c r="F126" s="11">
        <v>-0.48957</v>
      </c>
      <c r="G126" s="11">
        <v>-0.1402</v>
      </c>
    </row>
    <row r="127" ht="13.55" customHeight="1">
      <c r="A127" s="20">
        <v>564</v>
      </c>
      <c r="B127" s="11">
        <v>-2.49203</v>
      </c>
      <c r="C127" s="11">
        <v>-1.9382</v>
      </c>
      <c r="D127" s="12">
        <v>-1.07948</v>
      </c>
      <c r="E127" s="11">
        <v>-0.71837</v>
      </c>
      <c r="F127" s="11">
        <v>-0.49385</v>
      </c>
      <c r="G127" s="11">
        <v>-0.1418</v>
      </c>
    </row>
    <row r="128" ht="13.55" customHeight="1">
      <c r="A128" s="20">
        <v>565</v>
      </c>
      <c r="B128" s="11">
        <v>-2.50344</v>
      </c>
      <c r="C128" s="11">
        <v>-1.94858</v>
      </c>
      <c r="D128" s="11">
        <v>-1.08723</v>
      </c>
      <c r="E128" s="11">
        <v>-0.72718</v>
      </c>
      <c r="F128" s="11">
        <v>-0.49788</v>
      </c>
      <c r="G128" s="12">
        <v>-0.14314</v>
      </c>
    </row>
    <row r="129" ht="13.55" customHeight="1">
      <c r="A129" s="20">
        <v>566</v>
      </c>
      <c r="B129" s="11">
        <v>-2.51586</v>
      </c>
      <c r="C129" s="11">
        <v>-1.95988</v>
      </c>
      <c r="D129" s="11">
        <v>-1.09522</v>
      </c>
      <c r="E129" s="11">
        <v>-0.7358</v>
      </c>
      <c r="F129" s="11">
        <v>-0.5017200000000001</v>
      </c>
      <c r="G129" s="11">
        <v>-0.14425</v>
      </c>
    </row>
    <row r="130" ht="13.55" customHeight="1">
      <c r="A130" s="20">
        <v>567</v>
      </c>
      <c r="B130" s="11">
        <v>-2.52924</v>
      </c>
      <c r="C130" s="11">
        <v>-1.97204</v>
      </c>
      <c r="D130" s="11">
        <v>-1.10332</v>
      </c>
      <c r="E130" s="11">
        <v>-0.7443</v>
      </c>
      <c r="F130" s="11">
        <v>-0.5053800000000001</v>
      </c>
      <c r="G130" s="11">
        <v>-0.14517</v>
      </c>
    </row>
    <row r="131" ht="13.55" customHeight="1">
      <c r="A131" s="20">
        <v>568</v>
      </c>
      <c r="B131" s="11">
        <v>-2.54366</v>
      </c>
      <c r="C131" s="11">
        <v>-1.98514</v>
      </c>
      <c r="D131" s="11">
        <v>-1.11147</v>
      </c>
      <c r="E131" s="11">
        <v>-0.75264</v>
      </c>
      <c r="F131" s="11">
        <v>-0.50879</v>
      </c>
      <c r="G131" s="11">
        <v>-0.14582</v>
      </c>
    </row>
    <row r="132" ht="13.55" customHeight="1">
      <c r="A132" s="20">
        <v>569</v>
      </c>
      <c r="B132" s="11">
        <v>-2.55862</v>
      </c>
      <c r="C132" s="11">
        <v>-1.99874</v>
      </c>
      <c r="D132" s="11">
        <v>-1.11949</v>
      </c>
      <c r="E132" s="11">
        <v>-0.7607699999999999</v>
      </c>
      <c r="F132" s="11">
        <v>-0.51191</v>
      </c>
      <c r="G132" s="11">
        <v>-0.14618</v>
      </c>
    </row>
    <row r="133" ht="13.55" customHeight="1">
      <c r="A133" s="20">
        <v>570</v>
      </c>
      <c r="B133" s="11">
        <v>-2.57368</v>
      </c>
      <c r="C133" s="11">
        <v>-2.01244</v>
      </c>
      <c r="D133" s="12">
        <v>-1.12722</v>
      </c>
      <c r="E133" s="11">
        <v>-0.7685</v>
      </c>
      <c r="F133" s="11">
        <v>-0.51459</v>
      </c>
      <c r="G133" s="11">
        <v>-0.14614</v>
      </c>
    </row>
    <row r="134" ht="13.55" customHeight="1">
      <c r="A134" s="20">
        <v>571</v>
      </c>
      <c r="B134" s="11">
        <v>-2.58846</v>
      </c>
      <c r="C134" s="11">
        <v>-2.02587</v>
      </c>
      <c r="D134" s="11">
        <v>-1.13456</v>
      </c>
      <c r="E134" s="11">
        <v>-0.7756999999999999</v>
      </c>
      <c r="F134" s="11">
        <v>-0.5167</v>
      </c>
      <c r="G134" s="11">
        <v>-0.14563</v>
      </c>
    </row>
    <row r="135" ht="13.55" customHeight="1">
      <c r="A135" s="20">
        <v>572</v>
      </c>
      <c r="B135" s="11">
        <v>-2.60283</v>
      </c>
      <c r="C135" s="11">
        <v>-2.03893</v>
      </c>
      <c r="D135" s="11">
        <v>-1.14153</v>
      </c>
      <c r="E135" s="11">
        <v>-0.78233</v>
      </c>
      <c r="F135" s="11">
        <v>-0.51819</v>
      </c>
      <c r="G135" s="11">
        <v>-0.14462</v>
      </c>
    </row>
    <row r="136" ht="13.55" customHeight="1">
      <c r="A136" s="20">
        <v>573</v>
      </c>
      <c r="B136" s="11">
        <v>-2.63001</v>
      </c>
      <c r="C136" s="11">
        <v>-2.06365</v>
      </c>
      <c r="D136" s="11">
        <v>-1.15426</v>
      </c>
      <c r="E136" s="11">
        <v>-0.79336</v>
      </c>
      <c r="F136" s="11">
        <v>-0.5188</v>
      </c>
      <c r="G136" s="11">
        <v>-0.14053</v>
      </c>
    </row>
    <row r="137" ht="13.55" customHeight="1">
      <c r="A137" s="20">
        <v>574</v>
      </c>
      <c r="B137" s="11">
        <v>-2.6429</v>
      </c>
      <c r="C137" s="11">
        <v>-2.07536</v>
      </c>
      <c r="D137" s="11">
        <v>-1.16019</v>
      </c>
      <c r="E137" s="11">
        <v>-0.79772</v>
      </c>
      <c r="F137" s="11">
        <v>-0.51793</v>
      </c>
      <c r="G137" s="11">
        <v>-0.13747</v>
      </c>
    </row>
    <row r="138" ht="13.55" customHeight="1">
      <c r="A138" s="20">
        <v>575</v>
      </c>
      <c r="B138" s="11">
        <v>-2.65547</v>
      </c>
      <c r="C138" s="11">
        <v>-2.08679</v>
      </c>
      <c r="D138" s="11">
        <v>-1.16615</v>
      </c>
      <c r="E138" s="11">
        <v>-0.80142</v>
      </c>
      <c r="F138" s="11">
        <v>-0.51644</v>
      </c>
      <c r="G138" s="11">
        <v>-0.13385</v>
      </c>
    </row>
    <row r="139" ht="13.55" customHeight="1">
      <c r="A139" s="20">
        <v>576</v>
      </c>
      <c r="B139" s="11">
        <v>-2.66798</v>
      </c>
      <c r="C139" s="11">
        <v>-2.09817</v>
      </c>
      <c r="D139" s="11">
        <v>-1.17245</v>
      </c>
      <c r="E139" s="11">
        <v>-0.80452</v>
      </c>
      <c r="F139" s="11">
        <v>-0.51439</v>
      </c>
      <c r="G139" s="11">
        <v>-0.12975</v>
      </c>
    </row>
    <row r="140" ht="13.55" customHeight="1">
      <c r="A140" s="20">
        <v>577</v>
      </c>
      <c r="B140" s="11">
        <v>-2.68059</v>
      </c>
      <c r="C140" s="11">
        <v>-2.10963</v>
      </c>
      <c r="D140" s="11">
        <v>-1.17925</v>
      </c>
      <c r="E140" s="11">
        <v>-0.80706</v>
      </c>
      <c r="F140" s="11">
        <v>-0.5117699999999999</v>
      </c>
      <c r="G140" s="11">
        <v>-0.12512</v>
      </c>
    </row>
    <row r="141" ht="13.55" customHeight="1">
      <c r="A141" s="20">
        <v>578</v>
      </c>
      <c r="B141" s="11">
        <v>-2.69336</v>
      </c>
      <c r="C141" s="11">
        <v>-2.12124</v>
      </c>
      <c r="D141" s="11">
        <v>-1.18659</v>
      </c>
      <c r="E141" s="11">
        <v>-0.80916</v>
      </c>
      <c r="F141" s="11">
        <v>-0.50868</v>
      </c>
      <c r="G141" s="12">
        <v>-0.12002</v>
      </c>
    </row>
    <row r="142" ht="13.55" customHeight="1">
      <c r="A142" s="20">
        <v>579</v>
      </c>
      <c r="B142" s="11">
        <v>-2.70617</v>
      </c>
      <c r="C142" s="11">
        <v>-2.13288</v>
      </c>
      <c r="D142" s="11">
        <v>-1.19465</v>
      </c>
      <c r="E142" s="11">
        <v>-0.8108</v>
      </c>
      <c r="F142" s="11">
        <v>-0.50512</v>
      </c>
      <c r="G142" s="11">
        <v>-0.11445</v>
      </c>
    </row>
    <row r="143" ht="13.55" customHeight="1">
      <c r="A143" s="20">
        <v>580</v>
      </c>
      <c r="B143" s="11">
        <v>-2.71902</v>
      </c>
      <c r="C143" s="11">
        <v>-2.14456</v>
      </c>
      <c r="D143" s="11">
        <v>-1.20331</v>
      </c>
      <c r="E143" s="11">
        <v>-0.81216</v>
      </c>
      <c r="F143" s="11">
        <v>-0.50122</v>
      </c>
      <c r="G143" s="11">
        <v>-0.10852</v>
      </c>
    </row>
    <row r="144" ht="13.55" customHeight="1">
      <c r="A144" s="20">
        <v>581</v>
      </c>
      <c r="B144" s="11">
        <v>-2.73191</v>
      </c>
      <c r="C144" s="11">
        <v>-2.15628</v>
      </c>
      <c r="D144" s="11">
        <v>-1.21256</v>
      </c>
      <c r="E144" s="12">
        <v>-0.8132</v>
      </c>
      <c r="F144" s="11">
        <v>-0.49689</v>
      </c>
      <c r="G144" s="11">
        <v>-0.10212</v>
      </c>
    </row>
    <row r="145" ht="13.55" customHeight="1">
      <c r="A145" s="20">
        <v>582</v>
      </c>
      <c r="B145" s="11">
        <v>-2.74487</v>
      </c>
      <c r="C145" s="11">
        <v>-2.16806</v>
      </c>
      <c r="D145" s="11">
        <v>-1.22214</v>
      </c>
      <c r="E145" s="11">
        <v>-0.81392</v>
      </c>
      <c r="F145" s="11">
        <v>-0.4921</v>
      </c>
      <c r="G145" s="11">
        <v>-0.09525</v>
      </c>
    </row>
    <row r="146" ht="13.55" customHeight="1">
      <c r="A146" s="20">
        <v>583</v>
      </c>
      <c r="B146" s="11">
        <v>-2.75785</v>
      </c>
      <c r="C146" s="11">
        <v>-2.17986</v>
      </c>
      <c r="D146" s="11">
        <v>-1.23177</v>
      </c>
      <c r="E146" s="11">
        <v>-0.81433</v>
      </c>
      <c r="F146" s="11">
        <v>-0.48685</v>
      </c>
      <c r="G146" s="11">
        <v>-0.08791</v>
      </c>
    </row>
    <row r="147" ht="13.55" customHeight="1">
      <c r="A147" s="20">
        <v>584</v>
      </c>
      <c r="B147" s="11">
        <v>-2.77075</v>
      </c>
      <c r="C147" s="11">
        <v>-2.1916</v>
      </c>
      <c r="D147" s="11">
        <v>-1.24126</v>
      </c>
      <c r="E147" s="11">
        <v>-0.81436</v>
      </c>
      <c r="F147" s="11">
        <v>-0.4811</v>
      </c>
      <c r="G147" s="11">
        <v>-0.08008</v>
      </c>
    </row>
    <row r="148" ht="13.55" customHeight="1">
      <c r="A148" s="20">
        <v>585</v>
      </c>
      <c r="B148" s="11">
        <v>-2.78357</v>
      </c>
      <c r="C148" s="11">
        <v>-2.20324</v>
      </c>
      <c r="D148" s="11">
        <v>-1.2506</v>
      </c>
      <c r="E148" s="11">
        <v>-0.81411</v>
      </c>
      <c r="F148" s="11">
        <v>-0.47495</v>
      </c>
      <c r="G148" s="11">
        <v>-0.07188</v>
      </c>
    </row>
    <row r="149" ht="13.55" customHeight="1">
      <c r="A149" s="20">
        <v>586</v>
      </c>
      <c r="B149" s="11">
        <v>-2.79631</v>
      </c>
      <c r="C149" s="11">
        <v>-2.21483</v>
      </c>
      <c r="D149" s="11">
        <v>-1.25979</v>
      </c>
      <c r="E149" s="11">
        <v>-0.81353</v>
      </c>
      <c r="F149" s="11">
        <v>-0.46839</v>
      </c>
      <c r="G149" s="11">
        <v>-0.06327000000000001</v>
      </c>
    </row>
    <row r="150" ht="13.55" customHeight="1">
      <c r="A150" s="20">
        <v>587</v>
      </c>
      <c r="B150" s="11">
        <v>-2.82193</v>
      </c>
      <c r="C150" s="11">
        <v>-2.23812</v>
      </c>
      <c r="D150" s="11">
        <v>-1.27769</v>
      </c>
      <c r="E150" s="11">
        <v>-0.81138</v>
      </c>
      <c r="F150" s="11">
        <v>-0.45426</v>
      </c>
      <c r="G150" s="11">
        <v>-0.04509</v>
      </c>
    </row>
    <row r="151" ht="13.55" customHeight="1">
      <c r="A151" s="20">
        <v>588</v>
      </c>
      <c r="B151" s="11">
        <v>-2.83505</v>
      </c>
      <c r="C151" s="11">
        <v>-2.25005</v>
      </c>
      <c r="D151" s="11">
        <v>-1.28634</v>
      </c>
      <c r="E151" s="11">
        <v>-0.80998</v>
      </c>
      <c r="F151" s="12">
        <v>-0.44697</v>
      </c>
      <c r="G151" s="11">
        <v>-0.03578</v>
      </c>
    </row>
    <row r="152" ht="13.55" customHeight="1">
      <c r="A152" s="20">
        <v>589</v>
      </c>
      <c r="B152" s="11">
        <v>-2.84861</v>
      </c>
      <c r="C152" s="11">
        <v>-2.26237</v>
      </c>
      <c r="D152" s="11">
        <v>-1.2949</v>
      </c>
      <c r="E152" s="11">
        <v>-0.8086</v>
      </c>
      <c r="F152" s="12">
        <v>-0.43981</v>
      </c>
      <c r="G152" s="12">
        <v>-0.02654</v>
      </c>
    </row>
    <row r="153" ht="13.55" customHeight="1">
      <c r="A153" s="20">
        <v>590</v>
      </c>
      <c r="B153" s="11">
        <v>-2.86305</v>
      </c>
      <c r="C153" s="11">
        <v>-2.2755</v>
      </c>
      <c r="D153" s="11">
        <v>-1.3035</v>
      </c>
      <c r="E153" s="11">
        <v>-0.80745</v>
      </c>
      <c r="F153" s="11">
        <v>-0.43298</v>
      </c>
      <c r="G153" s="11">
        <v>-0.01759</v>
      </c>
    </row>
    <row r="154" ht="13.55" customHeight="1">
      <c r="A154" s="20">
        <v>591</v>
      </c>
      <c r="B154" s="11">
        <v>-2.87847</v>
      </c>
      <c r="C154" s="11">
        <v>-2.28952</v>
      </c>
      <c r="D154" s="11">
        <v>-1.31223</v>
      </c>
      <c r="E154" s="11">
        <v>-0.8066</v>
      </c>
      <c r="F154" s="11">
        <v>-0.4266</v>
      </c>
      <c r="G154" s="11">
        <v>-0.009010000000000001</v>
      </c>
    </row>
    <row r="155" ht="13.55" customHeight="1">
      <c r="A155" s="20">
        <v>592</v>
      </c>
      <c r="B155" s="11">
        <v>-2.89528</v>
      </c>
      <c r="C155" s="11">
        <v>-2.3048</v>
      </c>
      <c r="D155" s="11">
        <v>-1.3211</v>
      </c>
      <c r="E155" s="11">
        <v>-0.80625</v>
      </c>
      <c r="F155" s="11">
        <v>-0.42092</v>
      </c>
      <c r="G155" s="11">
        <v>-0.00112</v>
      </c>
    </row>
    <row r="156" ht="13.55" customHeight="1">
      <c r="A156" s="20">
        <v>593</v>
      </c>
      <c r="B156" s="11">
        <v>-2.9135</v>
      </c>
      <c r="C156" s="11">
        <v>-2.32137</v>
      </c>
      <c r="D156" s="11">
        <v>-1.33014</v>
      </c>
      <c r="E156" s="11">
        <v>-0.80653</v>
      </c>
      <c r="F156" s="11">
        <v>-0.41608</v>
      </c>
      <c r="G156" s="11">
        <v>0.00591</v>
      </c>
    </row>
    <row r="157" ht="13.55" customHeight="1">
      <c r="A157" s="20">
        <v>594</v>
      </c>
      <c r="B157" s="11">
        <v>-2.93331</v>
      </c>
      <c r="C157" s="11">
        <v>-2.33938</v>
      </c>
      <c r="D157" s="11">
        <v>-1.33954</v>
      </c>
      <c r="E157" s="11">
        <v>-0.80755</v>
      </c>
      <c r="F157" s="11">
        <v>-0.41214</v>
      </c>
      <c r="G157" s="11">
        <v>0.01201</v>
      </c>
    </row>
    <row r="158" ht="13.55" customHeight="1">
      <c r="A158" s="20">
        <v>595</v>
      </c>
      <c r="B158" s="11">
        <v>-2.95475</v>
      </c>
      <c r="C158" s="11">
        <v>-2.35886</v>
      </c>
      <c r="D158" s="11">
        <v>-1.34941</v>
      </c>
      <c r="E158" s="11">
        <v>-0.80936</v>
      </c>
      <c r="F158" s="11">
        <v>-0.40908</v>
      </c>
      <c r="G158" s="11">
        <v>0.01725</v>
      </c>
    </row>
    <row r="159" ht="13.55" customHeight="1">
      <c r="A159" s="20">
        <v>596</v>
      </c>
      <c r="B159" s="11">
        <v>-2.97778</v>
      </c>
      <c r="C159" s="11">
        <v>-2.3798</v>
      </c>
      <c r="D159" s="11">
        <v>-1.35983</v>
      </c>
      <c r="E159" s="11">
        <v>-0.81186</v>
      </c>
      <c r="F159" s="11">
        <v>-0.40676</v>
      </c>
      <c r="G159" s="11">
        <v>0.02172</v>
      </c>
    </row>
    <row r="160" ht="13.55" customHeight="1">
      <c r="A160" s="20">
        <v>597</v>
      </c>
      <c r="B160" s="11">
        <v>-3.0024</v>
      </c>
      <c r="C160" s="11">
        <v>-2.40217</v>
      </c>
      <c r="D160" s="11">
        <v>-1.37089</v>
      </c>
      <c r="E160" s="11">
        <v>-0.81506</v>
      </c>
      <c r="F160" s="11">
        <v>-0.40516</v>
      </c>
      <c r="G160" s="12">
        <v>0.02543</v>
      </c>
    </row>
    <row r="161" ht="13.55" customHeight="1">
      <c r="A161" s="20">
        <v>598</v>
      </c>
      <c r="B161" s="11">
        <v>-3.02817</v>
      </c>
      <c r="C161" s="11">
        <v>-2.4256</v>
      </c>
      <c r="D161" s="11">
        <v>-1.38238</v>
      </c>
      <c r="E161" s="11">
        <v>-0.81882</v>
      </c>
      <c r="F161" s="11">
        <v>-0.40409</v>
      </c>
      <c r="G161" s="11">
        <v>0.0286</v>
      </c>
    </row>
    <row r="162" ht="13.55" customHeight="1">
      <c r="A162" s="20">
        <v>599</v>
      </c>
      <c r="B162" s="11">
        <v>-3.05498</v>
      </c>
      <c r="C162" s="11">
        <v>-2.44998</v>
      </c>
      <c r="D162" s="11">
        <v>-1.39423</v>
      </c>
      <c r="E162" s="11">
        <v>-0.82317</v>
      </c>
      <c r="F162" s="11">
        <v>-0.40345</v>
      </c>
      <c r="G162" s="11">
        <v>0.03133</v>
      </c>
    </row>
    <row r="163" ht="13.55" customHeight="1">
      <c r="A163" s="20">
        <v>600</v>
      </c>
      <c r="B163" s="11">
        <v>-3.08253</v>
      </c>
      <c r="C163" s="11">
        <v>-2.47503</v>
      </c>
      <c r="D163" s="11">
        <v>-1.40627</v>
      </c>
      <c r="E163" s="11">
        <v>-0.82794</v>
      </c>
      <c r="F163" s="11">
        <v>-0.40302</v>
      </c>
      <c r="G163" s="11">
        <v>0.03388</v>
      </c>
    </row>
    <row r="164" ht="13.55" customHeight="1">
      <c r="A164" s="20">
        <v>601</v>
      </c>
      <c r="B164" s="11">
        <v>-3.11064</v>
      </c>
      <c r="C164" s="11">
        <v>-2.50058</v>
      </c>
      <c r="D164" s="11">
        <v>-1.41854</v>
      </c>
      <c r="E164" s="11">
        <v>-0.83313</v>
      </c>
      <c r="F164" s="11">
        <v>-0.40276</v>
      </c>
      <c r="G164" s="11">
        <v>0.0363</v>
      </c>
    </row>
    <row r="165" ht="13.55" customHeight="1">
      <c r="A165" s="20">
        <v>602</v>
      </c>
      <c r="B165" s="11">
        <v>-3.16736</v>
      </c>
      <c r="C165" s="11">
        <v>-2.55214</v>
      </c>
      <c r="D165" s="11">
        <v>-1.44366</v>
      </c>
      <c r="E165" s="11">
        <v>-0.84433</v>
      </c>
      <c r="F165" s="11">
        <v>-0.40258</v>
      </c>
      <c r="G165" s="11">
        <v>0.04078</v>
      </c>
    </row>
    <row r="166" ht="13.55" customHeight="1">
      <c r="A166" s="20">
        <v>603</v>
      </c>
      <c r="B166" s="11">
        <v>-3.19582</v>
      </c>
      <c r="C166" s="11">
        <v>-2.57802</v>
      </c>
      <c r="D166" s="11">
        <v>-1.45672</v>
      </c>
      <c r="E166" s="11">
        <v>-0.85031</v>
      </c>
      <c r="F166" s="11">
        <v>-0.40265</v>
      </c>
      <c r="G166" s="11">
        <v>0.04278</v>
      </c>
    </row>
    <row r="167" ht="13.55" customHeight="1">
      <c r="A167" s="20">
        <v>604</v>
      </c>
      <c r="B167" s="11">
        <v>-3.22457</v>
      </c>
      <c r="C167" s="11">
        <v>-2.60415</v>
      </c>
      <c r="D167" s="11">
        <v>-1.47024</v>
      </c>
      <c r="E167" s="11">
        <v>-0.85649</v>
      </c>
      <c r="F167" s="11">
        <v>-0.4028</v>
      </c>
      <c r="G167" s="11">
        <v>0.04463</v>
      </c>
    </row>
    <row r="168" ht="13.55" customHeight="1">
      <c r="A168" s="20">
        <v>605</v>
      </c>
      <c r="B168" s="11">
        <v>-3.25375</v>
      </c>
      <c r="C168" s="11">
        <v>-2.63068</v>
      </c>
      <c r="D168" s="11">
        <v>-1.4845</v>
      </c>
      <c r="E168" s="11">
        <v>-0.86285</v>
      </c>
      <c r="F168" s="11">
        <v>-0.40296</v>
      </c>
      <c r="G168" s="11">
        <v>0.04634</v>
      </c>
    </row>
    <row r="169" ht="13.55" customHeight="1">
      <c r="A169" s="20">
        <v>606</v>
      </c>
      <c r="B169" s="11">
        <v>-3.28342</v>
      </c>
      <c r="C169" s="11">
        <v>-2.65765</v>
      </c>
      <c r="D169" s="11">
        <v>-1.49972</v>
      </c>
      <c r="E169" s="11">
        <v>-0.86929</v>
      </c>
      <c r="F169" s="11">
        <v>-0.40314</v>
      </c>
      <c r="G169" s="11">
        <v>0.04788</v>
      </c>
    </row>
    <row r="170" ht="13.55" customHeight="1">
      <c r="A170" s="20">
        <v>607</v>
      </c>
      <c r="B170" s="11">
        <v>-3.31362</v>
      </c>
      <c r="C170" s="11">
        <v>-2.68511</v>
      </c>
      <c r="D170" s="11">
        <v>-1.51599</v>
      </c>
      <c r="E170" s="11">
        <v>-0.87581</v>
      </c>
      <c r="F170" s="12">
        <v>-0.40334</v>
      </c>
      <c r="G170" s="11">
        <v>0.04919</v>
      </c>
    </row>
    <row r="171" ht="13.55" customHeight="1">
      <c r="A171" s="20">
        <v>608</v>
      </c>
      <c r="B171" s="11">
        <v>-3.34451</v>
      </c>
      <c r="C171" s="11">
        <v>-2.71319</v>
      </c>
      <c r="D171" s="11">
        <v>-1.53336</v>
      </c>
      <c r="E171" s="11">
        <v>-0.88242</v>
      </c>
      <c r="F171" s="11">
        <v>-0.40357</v>
      </c>
      <c r="G171" s="12">
        <v>0.05026</v>
      </c>
    </row>
    <row r="172" ht="13.55" customHeight="1">
      <c r="A172" s="20">
        <v>609</v>
      </c>
      <c r="B172" s="11">
        <v>-3.37592</v>
      </c>
      <c r="C172" s="11">
        <v>-2.74175</v>
      </c>
      <c r="D172" s="11">
        <v>-1.55154</v>
      </c>
      <c r="E172" s="11">
        <v>-0.88906</v>
      </c>
      <c r="F172" s="11">
        <v>-0.40376</v>
      </c>
      <c r="G172" s="11">
        <v>0.05119</v>
      </c>
    </row>
    <row r="173" ht="13.55" customHeight="1">
      <c r="A173" s="20">
        <v>610</v>
      </c>
      <c r="B173" s="11">
        <v>-3.40791</v>
      </c>
      <c r="C173" s="11">
        <v>-2.77082</v>
      </c>
      <c r="D173" s="11">
        <v>-1.5705</v>
      </c>
      <c r="E173" s="11">
        <v>-0.89578</v>
      </c>
      <c r="F173" s="11">
        <v>-0.40394</v>
      </c>
      <c r="G173" s="11">
        <v>0.05193</v>
      </c>
    </row>
    <row r="174" ht="13.55" customHeight="1">
      <c r="A174" s="20">
        <v>611</v>
      </c>
      <c r="B174" s="11">
        <v>-3.44017</v>
      </c>
      <c r="C174" s="11">
        <v>-2.80016</v>
      </c>
      <c r="D174" s="11">
        <v>-1.59014</v>
      </c>
      <c r="E174" s="11">
        <v>-0.90268</v>
      </c>
      <c r="F174" s="11">
        <v>-0.40432</v>
      </c>
      <c r="G174" s="12">
        <v>0.05239</v>
      </c>
    </row>
    <row r="175" ht="13.55" customHeight="1">
      <c r="A175" s="20">
        <v>612</v>
      </c>
      <c r="B175" s="11">
        <v>-3.47263</v>
      </c>
      <c r="C175" s="11">
        <v>-2.82966</v>
      </c>
      <c r="D175" s="11">
        <v>-1.6104</v>
      </c>
      <c r="E175" s="11">
        <v>-0.90989</v>
      </c>
      <c r="F175" s="11">
        <v>-0.40508</v>
      </c>
      <c r="G175" s="11">
        <v>0.05242</v>
      </c>
    </row>
    <row r="176" ht="13.55" customHeight="1">
      <c r="A176" s="20">
        <v>613</v>
      </c>
      <c r="B176" s="11">
        <v>-3.50524</v>
      </c>
      <c r="C176" s="11">
        <v>-2.8593</v>
      </c>
      <c r="D176" s="11">
        <v>-1.63105</v>
      </c>
      <c r="E176" s="11">
        <v>-0.91747</v>
      </c>
      <c r="F176" s="11">
        <v>-0.40628</v>
      </c>
      <c r="G176" s="11">
        <v>0.05197</v>
      </c>
    </row>
    <row r="177" ht="13.55" customHeight="1">
      <c r="A177" s="20">
        <v>614</v>
      </c>
      <c r="B177" s="11">
        <v>-3.5381</v>
      </c>
      <c r="C177" s="11">
        <v>-2.88919</v>
      </c>
      <c r="D177" s="11">
        <v>-1.65205</v>
      </c>
      <c r="E177" s="11">
        <v>-0.92541</v>
      </c>
      <c r="F177" s="11">
        <v>-0.40795</v>
      </c>
      <c r="G177" s="11">
        <v>0.05099</v>
      </c>
    </row>
    <row r="178" ht="13.55" customHeight="1">
      <c r="A178" s="20">
        <v>615</v>
      </c>
      <c r="B178" s="11">
        <v>-3.57134</v>
      </c>
      <c r="C178" s="11">
        <v>-2.9194</v>
      </c>
      <c r="D178" s="11">
        <v>-1.67332</v>
      </c>
      <c r="E178" s="11">
        <v>-0.93372</v>
      </c>
      <c r="F178" s="11">
        <v>-0.41016</v>
      </c>
      <c r="G178" s="11">
        <v>0.04951</v>
      </c>
    </row>
    <row r="179" ht="13.55" customHeight="1">
      <c r="A179" s="20">
        <v>616</v>
      </c>
      <c r="B179" s="11">
        <v>-3.6384</v>
      </c>
      <c r="C179" s="11">
        <v>-2.98036</v>
      </c>
      <c r="D179" s="11">
        <v>-1.71696</v>
      </c>
      <c r="E179" s="11">
        <v>-0.95101</v>
      </c>
      <c r="F179" s="11">
        <v>-0.41586</v>
      </c>
      <c r="G179" s="11">
        <v>0.04526</v>
      </c>
    </row>
    <row r="180" ht="13.55" customHeight="1">
      <c r="A180" s="20">
        <v>617</v>
      </c>
      <c r="B180" s="11">
        <v>-3.67225</v>
      </c>
      <c r="C180" s="11">
        <v>-3.01113</v>
      </c>
      <c r="D180" s="11">
        <v>-1.73926</v>
      </c>
      <c r="E180" s="11">
        <v>-0.9597</v>
      </c>
      <c r="F180" s="11">
        <v>-0.41912</v>
      </c>
      <c r="G180" s="11">
        <v>0.04274</v>
      </c>
    </row>
    <row r="181" ht="13.55" customHeight="1">
      <c r="A181" s="20">
        <v>618</v>
      </c>
      <c r="B181" s="11">
        <v>-3.70651</v>
      </c>
      <c r="C181" s="11">
        <v>-3.04228</v>
      </c>
      <c r="D181" s="11">
        <v>-1.76168</v>
      </c>
      <c r="E181" s="11">
        <v>-0.96831</v>
      </c>
      <c r="F181" s="11">
        <v>-0.42266</v>
      </c>
      <c r="G181" s="11">
        <v>0.03996</v>
      </c>
    </row>
    <row r="182" ht="13.55" customHeight="1">
      <c r="A182" s="20">
        <v>619</v>
      </c>
      <c r="B182" s="11">
        <v>-3.74104</v>
      </c>
      <c r="C182" s="11">
        <v>-3.07368</v>
      </c>
      <c r="D182" s="11">
        <v>-1.78401</v>
      </c>
      <c r="E182" s="11">
        <v>-0.9769099999999999</v>
      </c>
      <c r="F182" s="11">
        <v>-0.42648</v>
      </c>
      <c r="G182" s="11">
        <v>0.03692</v>
      </c>
    </row>
    <row r="183" ht="13.55" customHeight="1">
      <c r="A183" s="20">
        <v>620</v>
      </c>
      <c r="B183" s="11">
        <v>-3.77578</v>
      </c>
      <c r="C183" s="11">
        <v>-3.10525</v>
      </c>
      <c r="D183" s="11">
        <v>-1.80604</v>
      </c>
      <c r="E183" s="11">
        <v>-0.9856200000000001</v>
      </c>
      <c r="F183" s="11">
        <v>-0.43077</v>
      </c>
      <c r="G183" s="11">
        <v>0.03348</v>
      </c>
    </row>
    <row r="184" ht="13.55" customHeight="1">
      <c r="A184" s="20">
        <v>621</v>
      </c>
      <c r="B184" s="11">
        <v>-3.81069</v>
      </c>
      <c r="C184" s="11">
        <v>-3.13698</v>
      </c>
      <c r="D184" s="11">
        <v>-1.82772</v>
      </c>
      <c r="E184" s="11">
        <v>-0.99461</v>
      </c>
      <c r="F184" s="11">
        <v>-0.43568</v>
      </c>
      <c r="G184" s="11">
        <v>0.02949</v>
      </c>
    </row>
    <row r="185" ht="13.55" customHeight="1">
      <c r="A185" s="20">
        <v>622</v>
      </c>
      <c r="B185" s="11">
        <v>-3.84595</v>
      </c>
      <c r="C185" s="11">
        <v>-3.16905</v>
      </c>
      <c r="D185" s="11">
        <v>-1.849</v>
      </c>
      <c r="E185" s="11">
        <v>-1.004</v>
      </c>
      <c r="F185" s="11">
        <v>-0.44132</v>
      </c>
      <c r="G185" s="11">
        <v>0.02488</v>
      </c>
    </row>
    <row r="186" ht="13.55" customHeight="1">
      <c r="A186" s="20">
        <v>623</v>
      </c>
      <c r="B186" s="11">
        <v>-3.88172</v>
      </c>
      <c r="C186" s="11">
        <v>-3.20156</v>
      </c>
      <c r="D186" s="11">
        <v>-1.86966</v>
      </c>
      <c r="E186" s="11">
        <v>-1.01396</v>
      </c>
      <c r="F186" s="11">
        <v>-0.44789</v>
      </c>
      <c r="G186" s="11">
        <v>0.01944</v>
      </c>
    </row>
    <row r="187" ht="13.55" customHeight="1">
      <c r="A187" s="20">
        <v>624</v>
      </c>
      <c r="B187" s="11">
        <v>-3.91788</v>
      </c>
      <c r="C187" s="11">
        <v>-3.23444</v>
      </c>
      <c r="D187" s="11">
        <v>-1.88987</v>
      </c>
      <c r="E187" s="11">
        <v>-1.02451</v>
      </c>
      <c r="F187" s="11">
        <v>-0.45536</v>
      </c>
      <c r="G187" s="11">
        <v>0.01319</v>
      </c>
    </row>
    <row r="188" ht="13.55" customHeight="1">
      <c r="A188" s="20">
        <v>625</v>
      </c>
      <c r="B188" s="11">
        <v>-3.95428</v>
      </c>
      <c r="C188" s="11">
        <v>-3.26752</v>
      </c>
      <c r="D188" s="11">
        <v>-1.90963</v>
      </c>
      <c r="E188" s="11">
        <v>-1.03566</v>
      </c>
      <c r="F188" s="11">
        <v>-0.46377</v>
      </c>
      <c r="G188" s="12">
        <v>0.00611</v>
      </c>
    </row>
    <row r="189" ht="13.55" customHeight="1">
      <c r="A189" s="20">
        <v>626</v>
      </c>
      <c r="B189" s="11">
        <v>-3.99055</v>
      </c>
      <c r="C189" s="11">
        <v>-3.30051</v>
      </c>
      <c r="D189" s="11">
        <v>-1.92906</v>
      </c>
      <c r="E189" s="11">
        <v>-1.0471</v>
      </c>
      <c r="F189" s="11">
        <v>-0.47271</v>
      </c>
      <c r="G189" s="11">
        <v>-0.00144</v>
      </c>
    </row>
    <row r="190" ht="13.55" customHeight="1">
      <c r="A190" s="20">
        <v>627</v>
      </c>
      <c r="B190" s="11">
        <v>-4.02669</v>
      </c>
      <c r="C190" s="11">
        <v>-3.33336</v>
      </c>
      <c r="D190" s="11">
        <v>-1.94831</v>
      </c>
      <c r="E190" s="11">
        <v>-1.05862</v>
      </c>
      <c r="F190" s="11">
        <v>-0.48195</v>
      </c>
      <c r="G190" s="11">
        <v>-0.00924</v>
      </c>
    </row>
    <row r="191" ht="13.55" customHeight="1">
      <c r="A191" s="20">
        <v>628</v>
      </c>
      <c r="B191" s="11">
        <v>-4.06252</v>
      </c>
      <c r="C191" s="11">
        <v>-3.36592</v>
      </c>
      <c r="D191" s="11">
        <v>-1.96742</v>
      </c>
      <c r="E191" s="11">
        <v>-1.07002</v>
      </c>
      <c r="F191" s="11">
        <v>-0.49128</v>
      </c>
      <c r="G191" s="11">
        <v>-0.01709</v>
      </c>
    </row>
    <row r="192" ht="13.55" customHeight="1">
      <c r="A192" s="20">
        <v>629</v>
      </c>
      <c r="B192" s="11">
        <v>-4.09778</v>
      </c>
      <c r="C192" s="11">
        <v>-3.39798</v>
      </c>
      <c r="D192" s="11">
        <v>-1.98625</v>
      </c>
      <c r="E192" s="11">
        <v>-1.08124</v>
      </c>
      <c r="F192" s="11">
        <v>-0.50068</v>
      </c>
      <c r="G192" s="11">
        <v>-0.02496</v>
      </c>
    </row>
    <row r="193" ht="13.55" customHeight="1">
      <c r="A193" s="20">
        <v>630</v>
      </c>
      <c r="B193" s="11">
        <v>-4.16516</v>
      </c>
      <c r="C193" s="11">
        <v>-3.45924</v>
      </c>
      <c r="D193" s="11">
        <v>-2.02232</v>
      </c>
      <c r="E193" s="11">
        <v>-1.10325</v>
      </c>
      <c r="F193" s="11">
        <v>-0.51974</v>
      </c>
      <c r="G193" s="12">
        <v>-0.04053</v>
      </c>
    </row>
    <row r="194" ht="13.55" customHeight="1">
      <c r="A194" s="20">
        <v>631</v>
      </c>
      <c r="B194" s="11">
        <v>-4.19691</v>
      </c>
      <c r="C194" s="11">
        <v>-3.4881</v>
      </c>
      <c r="D194" s="11">
        <v>-2.03921</v>
      </c>
      <c r="E194" s="11">
        <v>-1.11396</v>
      </c>
      <c r="F194" s="11">
        <v>-0.5292</v>
      </c>
      <c r="G194" s="11">
        <v>-0.0479</v>
      </c>
    </row>
    <row r="195" ht="13.55" customHeight="1">
      <c r="A195" s="20">
        <v>632</v>
      </c>
      <c r="B195" s="11">
        <v>-4.22774</v>
      </c>
      <c r="C195" s="11">
        <v>-3.51613</v>
      </c>
      <c r="D195" s="11">
        <v>-2.05533</v>
      </c>
      <c r="E195" s="11">
        <v>-1.12468</v>
      </c>
      <c r="F195" s="11">
        <v>-0.53887</v>
      </c>
      <c r="G195" s="11">
        <v>-0.05518</v>
      </c>
    </row>
    <row r="196" ht="13.55" customHeight="1">
      <c r="A196" s="20">
        <v>633</v>
      </c>
      <c r="B196" s="11">
        <v>-4.25756</v>
      </c>
      <c r="C196" s="11">
        <v>-3.54324</v>
      </c>
      <c r="D196" s="11">
        <v>-2.07062</v>
      </c>
      <c r="E196" s="11">
        <v>-1.13557</v>
      </c>
      <c r="F196" s="11">
        <v>-0.54892</v>
      </c>
      <c r="G196" s="11">
        <v>-0.06245</v>
      </c>
    </row>
    <row r="197" ht="13.55" customHeight="1">
      <c r="A197" s="20">
        <v>634</v>
      </c>
      <c r="B197" s="11">
        <v>-4.28647</v>
      </c>
      <c r="C197" s="11">
        <v>-3.56953</v>
      </c>
      <c r="D197" s="11">
        <v>-2.08505</v>
      </c>
      <c r="E197" s="11">
        <v>-1.14663</v>
      </c>
      <c r="F197" s="11">
        <v>-0.5593399999999999</v>
      </c>
      <c r="G197" s="11">
        <v>-0.0697</v>
      </c>
    </row>
    <row r="198" ht="13.55" customHeight="1">
      <c r="A198" s="20">
        <v>635</v>
      </c>
      <c r="B198" s="11">
        <v>-4.31462</v>
      </c>
      <c r="C198" s="11">
        <v>-3.59511</v>
      </c>
      <c r="D198" s="11">
        <v>-2.09871</v>
      </c>
      <c r="E198" s="11">
        <v>-1.15779</v>
      </c>
      <c r="F198" s="11">
        <v>-0.57001</v>
      </c>
      <c r="G198" s="11">
        <v>-0.07686</v>
      </c>
    </row>
    <row r="199" ht="13.55" customHeight="1">
      <c r="A199" s="20">
        <v>636</v>
      </c>
      <c r="B199" s="11">
        <v>-4.3423</v>
      </c>
      <c r="C199" s="11">
        <v>-3.62028</v>
      </c>
      <c r="D199" s="11">
        <v>-2.11175</v>
      </c>
      <c r="E199" s="11">
        <v>-1.16891</v>
      </c>
      <c r="F199" s="11">
        <v>-0.5807600000000001</v>
      </c>
      <c r="G199" s="11">
        <v>-0.08387</v>
      </c>
    </row>
    <row r="200" ht="13.55" customHeight="1">
      <c r="A200" s="20">
        <v>637</v>
      </c>
      <c r="B200" s="11">
        <v>-4.36995</v>
      </c>
      <c r="C200" s="11">
        <v>-3.64541</v>
      </c>
      <c r="D200" s="11">
        <v>-2.12444</v>
      </c>
      <c r="E200" s="11">
        <v>-1.17996</v>
      </c>
      <c r="F200" s="11">
        <v>-0.59161</v>
      </c>
      <c r="G200" s="11">
        <v>-0.09089</v>
      </c>
    </row>
    <row r="201" ht="13.55" customHeight="1">
      <c r="A201" s="20">
        <v>638</v>
      </c>
      <c r="B201" s="11">
        <v>-4.39775</v>
      </c>
      <c r="C201" s="11">
        <v>-3.67068</v>
      </c>
      <c r="D201" s="11">
        <v>-2.13717</v>
      </c>
      <c r="E201" s="11">
        <v>-1.1909</v>
      </c>
      <c r="F201" s="11">
        <v>-0.6026</v>
      </c>
      <c r="G201" s="11">
        <v>-0.09810000000000001</v>
      </c>
    </row>
    <row r="202" ht="13.55" customHeight="1">
      <c r="A202" s="20">
        <v>639</v>
      </c>
      <c r="B202" s="11">
        <v>-4.42569</v>
      </c>
      <c r="C202" s="11">
        <v>-3.69608</v>
      </c>
      <c r="D202" s="11">
        <v>-2.15017</v>
      </c>
      <c r="E202" s="11">
        <v>-1.20159</v>
      </c>
      <c r="F202" s="12">
        <v>-0.61363</v>
      </c>
      <c r="G202" s="11">
        <v>-0.10546</v>
      </c>
    </row>
    <row r="203" ht="13.55" customHeight="1">
      <c r="A203" s="20">
        <v>640</v>
      </c>
      <c r="B203" s="11">
        <v>-4.454</v>
      </c>
      <c r="C203" s="11">
        <v>-3.72182</v>
      </c>
      <c r="D203" s="11">
        <v>-2.16356</v>
      </c>
      <c r="E203" s="11">
        <v>-1.21196</v>
      </c>
      <c r="F203" s="12">
        <v>-0.6247</v>
      </c>
      <c r="G203" s="11">
        <v>-0.11312</v>
      </c>
    </row>
    <row r="204" ht="13.55" customHeight="1">
      <c r="A204" s="20">
        <v>641</v>
      </c>
      <c r="B204" s="11">
        <v>-4.48272</v>
      </c>
      <c r="C204" s="11">
        <v>-3.74793</v>
      </c>
      <c r="D204" s="11">
        <v>-2.17747</v>
      </c>
      <c r="E204" s="11">
        <v>-1.22198</v>
      </c>
      <c r="F204" s="11">
        <v>-0.63578</v>
      </c>
      <c r="G204" s="11">
        <v>-0.12109</v>
      </c>
    </row>
    <row r="205" ht="13.55" customHeight="1">
      <c r="A205" s="20">
        <v>642</v>
      </c>
      <c r="B205" s="11">
        <v>-4.512</v>
      </c>
      <c r="C205" s="11">
        <v>-3.77454</v>
      </c>
      <c r="D205" s="11">
        <v>-2.19207</v>
      </c>
      <c r="E205" s="11">
        <v>-1.23154</v>
      </c>
      <c r="F205" s="11">
        <v>-0.64683</v>
      </c>
      <c r="G205" s="11">
        <v>-0.12938</v>
      </c>
    </row>
    <row r="206" ht="13.55" customHeight="1">
      <c r="A206" s="20">
        <v>643</v>
      </c>
      <c r="B206" s="11">
        <v>-4.54195</v>
      </c>
      <c r="C206" s="11">
        <v>-3.80177</v>
      </c>
      <c r="D206" s="11">
        <v>-2.20734</v>
      </c>
      <c r="E206" s="11">
        <v>-1.24063</v>
      </c>
      <c r="F206" s="12">
        <v>-0.65791</v>
      </c>
      <c r="G206" s="11">
        <v>-0.13806</v>
      </c>
    </row>
    <row r="207" ht="13.55" customHeight="1">
      <c r="A207" s="20">
        <v>644</v>
      </c>
      <c r="B207" s="11">
        <v>-4.57242</v>
      </c>
      <c r="C207" s="11">
        <v>-3.82948</v>
      </c>
      <c r="D207" s="11">
        <v>-2.22309</v>
      </c>
      <c r="E207" s="11">
        <v>-1.24929</v>
      </c>
      <c r="F207" s="11">
        <v>-0.66905</v>
      </c>
      <c r="G207" s="11">
        <v>-0.14708</v>
      </c>
    </row>
    <row r="208" ht="13.55" customHeight="1">
      <c r="A208" s="20">
        <v>645</v>
      </c>
      <c r="B208" s="11">
        <v>-4.63543</v>
      </c>
      <c r="C208" s="11">
        <v>-3.88675</v>
      </c>
      <c r="D208" s="11">
        <v>-2.25445</v>
      </c>
      <c r="E208" s="11">
        <v>-1.26497</v>
      </c>
      <c r="F208" s="11">
        <v>-0.6912199999999999</v>
      </c>
      <c r="G208" s="11">
        <v>-0.1661</v>
      </c>
    </row>
    <row r="209" ht="13.55" customHeight="1">
      <c r="A209" s="20">
        <v>646</v>
      </c>
      <c r="B209" s="11">
        <v>-4.66766</v>
      </c>
      <c r="C209" s="11">
        <v>-3.91605</v>
      </c>
      <c r="D209" s="11">
        <v>-2.26945</v>
      </c>
      <c r="E209" s="11">
        <v>-1.27197</v>
      </c>
      <c r="F209" s="11">
        <v>-0.70221</v>
      </c>
      <c r="G209" s="11">
        <v>-0.17603</v>
      </c>
    </row>
    <row r="210" ht="13.55" customHeight="1">
      <c r="A210" s="20">
        <v>647</v>
      </c>
      <c r="B210" s="11">
        <v>-4.70011</v>
      </c>
      <c r="C210" s="11">
        <v>-3.94555</v>
      </c>
      <c r="D210" s="11">
        <v>-2.2838</v>
      </c>
      <c r="E210" s="11">
        <v>-1.27849</v>
      </c>
      <c r="F210" s="11">
        <v>-0.71313</v>
      </c>
      <c r="G210" s="11">
        <v>-0.18623</v>
      </c>
    </row>
    <row r="211" ht="13.55" customHeight="1">
      <c r="A211" s="20">
        <v>648</v>
      </c>
      <c r="B211" s="11">
        <v>-4.73238</v>
      </c>
      <c r="C211" s="11">
        <v>-3.97489</v>
      </c>
      <c r="D211" s="11">
        <v>-2.29734</v>
      </c>
      <c r="E211" s="12">
        <v>-1.28462</v>
      </c>
      <c r="F211" s="11">
        <v>-0.72402</v>
      </c>
      <c r="G211" s="11">
        <v>-0.1967</v>
      </c>
    </row>
    <row r="212" ht="13.55" customHeight="1">
      <c r="A212" s="20">
        <v>649</v>
      </c>
      <c r="B212" s="11">
        <v>-4.76432</v>
      </c>
      <c r="C212" s="11">
        <v>-4.00393</v>
      </c>
      <c r="D212" s="11">
        <v>-2.31016</v>
      </c>
      <c r="E212" s="11">
        <v>-1.29053</v>
      </c>
      <c r="F212" s="11">
        <v>-0.735</v>
      </c>
      <c r="G212" s="11">
        <v>-0.20761</v>
      </c>
    </row>
    <row r="213" ht="13.55" customHeight="1">
      <c r="A213" s="20">
        <v>650</v>
      </c>
      <c r="B213" s="11">
        <v>-4.79582</v>
      </c>
      <c r="C213" s="11">
        <v>-4.03257</v>
      </c>
      <c r="D213" s="11">
        <v>-2.32228</v>
      </c>
      <c r="E213" s="11">
        <v>-1.29636</v>
      </c>
      <c r="F213" s="11">
        <v>-0.74615</v>
      </c>
      <c r="G213" s="11">
        <v>-0.21904</v>
      </c>
    </row>
    <row r="214" ht="13.55" customHeight="1">
      <c r="A214" s="20">
        <v>651</v>
      </c>
      <c r="B214" s="11">
        <v>-4.82658</v>
      </c>
      <c r="C214" s="11">
        <v>-4.06052</v>
      </c>
      <c r="D214" s="11">
        <v>-2.33384</v>
      </c>
      <c r="E214" s="11">
        <v>-1.30233</v>
      </c>
      <c r="F214" s="11">
        <v>-0.75759</v>
      </c>
      <c r="G214" s="11">
        <v>-0.23119</v>
      </c>
    </row>
    <row r="215" ht="13.55" customHeight="1">
      <c r="A215" s="20">
        <v>652</v>
      </c>
      <c r="B215" s="11">
        <v>-4.85654</v>
      </c>
      <c r="C215" s="11">
        <v>-4.08777</v>
      </c>
      <c r="D215" s="11">
        <v>-2.34519</v>
      </c>
      <c r="E215" s="11">
        <v>-1.30854</v>
      </c>
      <c r="F215" s="11">
        <v>-0.76934</v>
      </c>
      <c r="G215" s="11">
        <v>-0.24396</v>
      </c>
    </row>
    <row r="216" ht="13.55" customHeight="1">
      <c r="A216" s="20">
        <v>653</v>
      </c>
      <c r="B216" s="11">
        <v>-4.88545</v>
      </c>
      <c r="C216" s="11">
        <v>-4.11404</v>
      </c>
      <c r="D216" s="11">
        <v>-2.35621</v>
      </c>
      <c r="E216" s="11">
        <v>-1.31505</v>
      </c>
      <c r="F216" s="11">
        <v>-0.78133</v>
      </c>
      <c r="G216" s="11">
        <v>-0.25742</v>
      </c>
    </row>
    <row r="217" ht="13.55" customHeight="1">
      <c r="A217" s="20">
        <v>654</v>
      </c>
      <c r="B217" s="11">
        <v>-4.91367</v>
      </c>
      <c r="C217" s="11">
        <v>-4.1397</v>
      </c>
      <c r="D217" s="11">
        <v>-2.36686</v>
      </c>
      <c r="E217" s="11">
        <v>-1.32182</v>
      </c>
      <c r="F217" s="12">
        <v>-0.79359</v>
      </c>
      <c r="G217" s="11">
        <v>-0.27151</v>
      </c>
    </row>
    <row r="218" ht="13.55" customHeight="1">
      <c r="A218" s="20">
        <v>655</v>
      </c>
      <c r="B218" s="11">
        <v>-4.94106</v>
      </c>
      <c r="C218" s="11">
        <v>-4.16461</v>
      </c>
      <c r="D218" s="11">
        <v>-2.37681</v>
      </c>
      <c r="E218" s="11">
        <v>-1.3288</v>
      </c>
      <c r="F218" s="11">
        <v>-0.80607</v>
      </c>
      <c r="G218" s="11">
        <v>-0.28622</v>
      </c>
    </row>
    <row r="219" ht="13.55" customHeight="1">
      <c r="A219" s="20">
        <v>656</v>
      </c>
      <c r="B219" s="11">
        <v>-4.96736</v>
      </c>
      <c r="C219" s="11">
        <v>-4.18851</v>
      </c>
      <c r="D219" s="11">
        <v>-2.38578</v>
      </c>
      <c r="E219" s="11">
        <v>-1.3357</v>
      </c>
      <c r="F219" s="11">
        <v>-0.81845</v>
      </c>
      <c r="G219" s="11">
        <v>-0.30117</v>
      </c>
    </row>
    <row r="220" ht="13.55" customHeight="1">
      <c r="A220" s="20">
        <v>657</v>
      </c>
      <c r="B220" s="11">
        <v>-4.99194</v>
      </c>
      <c r="C220" s="11">
        <v>-4.21085</v>
      </c>
      <c r="D220" s="11">
        <v>-2.39354</v>
      </c>
      <c r="E220" s="11">
        <v>-1.3422</v>
      </c>
      <c r="F220" s="11">
        <v>-0.83044</v>
      </c>
      <c r="G220" s="11">
        <v>-0.31593</v>
      </c>
    </row>
    <row r="221" ht="13.55" customHeight="1">
      <c r="A221" s="20">
        <v>658</v>
      </c>
      <c r="B221" s="11">
        <v>-5.0143</v>
      </c>
      <c r="C221" s="11">
        <v>-4.23118</v>
      </c>
      <c r="D221" s="11">
        <v>-2.39983</v>
      </c>
      <c r="E221" s="11">
        <v>-1.34804</v>
      </c>
      <c r="F221" s="11">
        <v>-0.84166</v>
      </c>
      <c r="G221" s="11">
        <v>-0.3301</v>
      </c>
    </row>
    <row r="222" ht="13.55" customHeight="1">
      <c r="A222" s="20">
        <v>659</v>
      </c>
      <c r="B222" s="11">
        <v>-5.05175</v>
      </c>
      <c r="C222" s="11">
        <v>-4.26523</v>
      </c>
      <c r="D222" s="11">
        <v>-2.40765</v>
      </c>
      <c r="E222" s="11">
        <v>-1.35704</v>
      </c>
      <c r="F222" s="11">
        <v>-0.86113</v>
      </c>
      <c r="G222" s="11">
        <v>-0.35582</v>
      </c>
    </row>
    <row r="223" ht="13.55" customHeight="1">
      <c r="A223" s="20">
        <v>660</v>
      </c>
      <c r="B223" s="11">
        <v>-5.06659</v>
      </c>
      <c r="C223" s="11">
        <v>-4.27871</v>
      </c>
      <c r="D223" s="11">
        <v>-2.40943</v>
      </c>
      <c r="E223" s="11">
        <v>-1.36016</v>
      </c>
      <c r="F223" s="11">
        <v>-0.86937</v>
      </c>
      <c r="G223" s="11">
        <v>-0.36727</v>
      </c>
    </row>
    <row r="224" ht="13.55" customHeight="1">
      <c r="A224" s="20">
        <v>661</v>
      </c>
      <c r="B224" s="11">
        <v>-5.07834</v>
      </c>
      <c r="C224" s="11">
        <v>-4.2894</v>
      </c>
      <c r="D224" s="11">
        <v>-2.40993</v>
      </c>
      <c r="E224" s="11">
        <v>-1.36235</v>
      </c>
      <c r="F224" s="11">
        <v>-0.87658</v>
      </c>
      <c r="G224" s="11">
        <v>-0.37767</v>
      </c>
    </row>
    <row r="225" ht="13.55" customHeight="1">
      <c r="A225" s="20">
        <v>662</v>
      </c>
      <c r="B225" s="11">
        <v>-5.08752</v>
      </c>
      <c r="C225" s="11">
        <v>-4.29775</v>
      </c>
      <c r="D225" s="11">
        <v>-2.40959</v>
      </c>
      <c r="E225" s="11">
        <v>-1.36395</v>
      </c>
      <c r="F225" s="11">
        <v>-0.88315</v>
      </c>
      <c r="G225" s="11">
        <v>-0.38729</v>
      </c>
    </row>
    <row r="226" ht="13.55" customHeight="1">
      <c r="A226" s="20">
        <v>663</v>
      </c>
      <c r="B226" s="11">
        <v>-5.09411</v>
      </c>
      <c r="C226" s="11">
        <v>-4.30374</v>
      </c>
      <c r="D226" s="11">
        <v>-2.40852</v>
      </c>
      <c r="E226" s="11">
        <v>-1.36502</v>
      </c>
      <c r="F226" s="11">
        <v>-0.88917</v>
      </c>
      <c r="G226" s="11">
        <v>-0.39622</v>
      </c>
    </row>
    <row r="227" ht="13.55" customHeight="1">
      <c r="A227" s="20">
        <v>664</v>
      </c>
      <c r="B227" s="11">
        <v>-5.09849</v>
      </c>
      <c r="C227" s="11">
        <v>-4.30772</v>
      </c>
      <c r="D227" s="11">
        <v>-2.40675</v>
      </c>
      <c r="E227" s="11">
        <v>-1.36562</v>
      </c>
      <c r="F227" s="11">
        <v>-0.89478</v>
      </c>
      <c r="G227" s="11">
        <v>-0.4046</v>
      </c>
    </row>
    <row r="228" ht="13.55" customHeight="1">
      <c r="A228" s="20">
        <v>665</v>
      </c>
      <c r="B228" s="11">
        <v>-5.10074</v>
      </c>
      <c r="C228" s="11">
        <v>-4.30976</v>
      </c>
      <c r="D228" s="11">
        <v>-2.4043</v>
      </c>
      <c r="E228" s="11">
        <v>-1.3659</v>
      </c>
      <c r="F228" s="11">
        <v>-0.90018</v>
      </c>
      <c r="G228" s="11">
        <v>-0.41262</v>
      </c>
    </row>
    <row r="229" ht="13.55" customHeight="1">
      <c r="A229" s="20">
        <v>666</v>
      </c>
      <c r="B229" s="11">
        <v>-5.10041</v>
      </c>
      <c r="C229" s="11">
        <v>-4.30946</v>
      </c>
      <c r="D229" s="11">
        <v>-2.40114</v>
      </c>
      <c r="E229" s="12">
        <v>-1.36581</v>
      </c>
      <c r="F229" s="11">
        <v>-0.90524</v>
      </c>
      <c r="G229" s="11">
        <v>-0.42006</v>
      </c>
    </row>
    <row r="230" ht="13.55" customHeight="1">
      <c r="A230" s="20">
        <v>667</v>
      </c>
      <c r="B230" s="11">
        <v>-5.09758</v>
      </c>
      <c r="C230" s="11">
        <v>-4.30689</v>
      </c>
      <c r="D230" s="11">
        <v>-2.39731</v>
      </c>
      <c r="E230" s="11">
        <v>-1.36526</v>
      </c>
      <c r="F230" s="11">
        <v>-0.90971</v>
      </c>
      <c r="G230" s="11">
        <v>-0.42677</v>
      </c>
    </row>
    <row r="231" ht="13.55" customHeight="1">
      <c r="A231" s="20">
        <v>668</v>
      </c>
      <c r="B231" s="11">
        <v>-5.09171</v>
      </c>
      <c r="C231" s="11">
        <v>-4.30155</v>
      </c>
      <c r="D231" s="12">
        <v>-2.39265</v>
      </c>
      <c r="E231" s="11">
        <v>-1.36404</v>
      </c>
      <c r="F231" s="11">
        <v>-0.91326</v>
      </c>
      <c r="G231" s="11">
        <v>-0.43253</v>
      </c>
    </row>
    <row r="232" ht="13.55" customHeight="1">
      <c r="A232" s="20">
        <v>669</v>
      </c>
      <c r="B232" s="11">
        <v>-5.08323</v>
      </c>
      <c r="C232" s="11">
        <v>-4.29385</v>
      </c>
      <c r="D232" s="11">
        <v>-2.38755</v>
      </c>
      <c r="E232" s="11">
        <v>-1.36212</v>
      </c>
      <c r="F232" s="11">
        <v>-0.9159</v>
      </c>
      <c r="G232" s="11">
        <v>-0.43743</v>
      </c>
    </row>
    <row r="233" ht="13.55" customHeight="1">
      <c r="A233" s="20">
        <v>670</v>
      </c>
      <c r="B233" s="11">
        <v>-5.07199</v>
      </c>
      <c r="C233" s="11">
        <v>-4.28363</v>
      </c>
      <c r="D233" s="11">
        <v>-2.38221</v>
      </c>
      <c r="E233" s="11">
        <v>-1.35942</v>
      </c>
      <c r="F233" s="12">
        <v>-0.91757</v>
      </c>
      <c r="G233" s="11">
        <v>-0.44157</v>
      </c>
    </row>
    <row r="234" ht="13.55" customHeight="1">
      <c r="A234" s="20">
        <v>671</v>
      </c>
      <c r="B234" s="11">
        <v>-5.05825</v>
      </c>
      <c r="C234" s="11">
        <v>-4.27114</v>
      </c>
      <c r="D234" s="11">
        <v>-2.37687</v>
      </c>
      <c r="E234" s="11">
        <v>-1.35605</v>
      </c>
      <c r="F234" s="11">
        <v>-0.91845</v>
      </c>
      <c r="G234" s="11">
        <v>-0.44514</v>
      </c>
    </row>
    <row r="235" ht="13.55" customHeight="1">
      <c r="A235" s="20">
        <v>672</v>
      </c>
      <c r="B235" s="11">
        <v>-5.04197</v>
      </c>
      <c r="C235" s="11">
        <v>-4.25634</v>
      </c>
      <c r="D235" s="11">
        <v>-2.37144</v>
      </c>
      <c r="E235" s="11">
        <v>-1.35189</v>
      </c>
      <c r="F235" s="11">
        <v>-0.91843</v>
      </c>
      <c r="G235" s="11">
        <v>-0.44798</v>
      </c>
    </row>
    <row r="236" ht="13.55" customHeight="1">
      <c r="A236" s="20">
        <v>673</v>
      </c>
      <c r="B236" s="11">
        <v>-5.00327</v>
      </c>
      <c r="C236" s="11">
        <v>-4.22115</v>
      </c>
      <c r="D236" s="11">
        <v>-2.35958</v>
      </c>
      <c r="E236" s="11">
        <v>-1.34106</v>
      </c>
      <c r="F236" s="11">
        <v>-0.91625</v>
      </c>
      <c r="G236" s="11">
        <v>-0.45198</v>
      </c>
    </row>
    <row r="237" ht="13.55" customHeight="1">
      <c r="A237" s="20">
        <v>674</v>
      </c>
      <c r="B237" s="11">
        <v>-4.98115</v>
      </c>
      <c r="C237" s="11">
        <v>-4.20104</v>
      </c>
      <c r="D237" s="11">
        <v>-2.3526</v>
      </c>
      <c r="E237" s="11">
        <v>-1.33415</v>
      </c>
      <c r="F237" s="11">
        <v>-0.91411</v>
      </c>
      <c r="G237" s="11">
        <v>-0.45315</v>
      </c>
    </row>
    <row r="238" ht="13.55" customHeight="1">
      <c r="A238" s="20">
        <v>675</v>
      </c>
      <c r="B238" s="11">
        <v>-4.95757</v>
      </c>
      <c r="C238" s="11">
        <v>-4.17961</v>
      </c>
      <c r="D238" s="11">
        <v>-2.34445</v>
      </c>
      <c r="E238" s="11">
        <v>-1.32619</v>
      </c>
      <c r="F238" s="11">
        <v>-0.91116</v>
      </c>
      <c r="G238" s="11">
        <v>-0.45363</v>
      </c>
    </row>
    <row r="239" ht="13.55" customHeight="1">
      <c r="A239" s="20">
        <v>676</v>
      </c>
      <c r="B239" s="11">
        <v>-4.93221</v>
      </c>
      <c r="C239" s="11">
        <v>-4.15655</v>
      </c>
      <c r="D239" s="11">
        <v>-2.33447</v>
      </c>
      <c r="E239" s="11">
        <v>-1.31684</v>
      </c>
      <c r="F239" s="11">
        <v>-0.90696</v>
      </c>
      <c r="G239" s="11">
        <v>-0.4529</v>
      </c>
    </row>
    <row r="240" ht="13.55" customHeight="1">
      <c r="A240" s="20">
        <v>677</v>
      </c>
      <c r="B240" s="11">
        <v>-4.90553</v>
      </c>
      <c r="C240" s="11">
        <v>-4.1323</v>
      </c>
      <c r="D240" s="11">
        <v>-2.32302</v>
      </c>
      <c r="E240" s="11">
        <v>-1.30631</v>
      </c>
      <c r="F240" s="11">
        <v>-0.90154</v>
      </c>
      <c r="G240" s="11">
        <v>-0.451</v>
      </c>
    </row>
    <row r="241" ht="13.55" customHeight="1">
      <c r="A241" s="20">
        <v>678</v>
      </c>
      <c r="B241" s="11">
        <v>-4.8774</v>
      </c>
      <c r="C241" s="11">
        <v>-4.10672</v>
      </c>
      <c r="D241" s="11">
        <v>-2.31014</v>
      </c>
      <c r="E241" s="12">
        <v>-1.2945</v>
      </c>
      <c r="F241" s="11">
        <v>-0.89463</v>
      </c>
      <c r="G241" s="11">
        <v>-0.44771</v>
      </c>
    </row>
    <row r="242" ht="13.55" customHeight="1">
      <c r="A242" s="20">
        <v>679</v>
      </c>
      <c r="B242" s="11">
        <v>-4.84781</v>
      </c>
      <c r="C242" s="11">
        <v>-4.07983</v>
      </c>
      <c r="D242" s="11">
        <v>-2.29644</v>
      </c>
      <c r="E242" s="11">
        <v>-1.28158</v>
      </c>
      <c r="F242" s="11">
        <v>-0.88637</v>
      </c>
      <c r="G242" s="11">
        <v>-0.4432</v>
      </c>
    </row>
    <row r="243" ht="13.55" customHeight="1">
      <c r="A243" s="20">
        <v>680</v>
      </c>
      <c r="B243" s="11">
        <v>-4.81699</v>
      </c>
      <c r="C243" s="11">
        <v>-4.05182</v>
      </c>
      <c r="D243" s="11">
        <v>-2.28251</v>
      </c>
      <c r="E243" s="11">
        <v>-1.26774</v>
      </c>
      <c r="F243" s="11">
        <v>-0.87684</v>
      </c>
      <c r="G243" s="11">
        <v>-0.43755</v>
      </c>
    </row>
    <row r="244" ht="13.55" customHeight="1">
      <c r="A244" s="20">
        <v>681</v>
      </c>
      <c r="B244" s="11">
        <v>-4.7851</v>
      </c>
      <c r="C244" s="11">
        <v>-4.02282</v>
      </c>
      <c r="D244" s="11">
        <v>-2.26886</v>
      </c>
      <c r="E244" s="11">
        <v>-1.2532</v>
      </c>
      <c r="F244" s="11">
        <v>-0.86619</v>
      </c>
      <c r="G244" s="11">
        <v>-0.43092</v>
      </c>
    </row>
    <row r="245" ht="13.55" customHeight="1">
      <c r="A245" s="20">
        <v>682</v>
      </c>
      <c r="B245" s="11">
        <v>-4.75228</v>
      </c>
      <c r="C245" s="11">
        <v>-3.99299</v>
      </c>
      <c r="D245" s="11">
        <v>-2.25578</v>
      </c>
      <c r="E245" s="11">
        <v>-1.23813</v>
      </c>
      <c r="F245" s="11">
        <v>-0.85465</v>
      </c>
      <c r="G245" s="11">
        <v>-0.42348</v>
      </c>
    </row>
    <row r="246" ht="13.55" customHeight="1">
      <c r="A246" s="20">
        <v>683</v>
      </c>
      <c r="B246" s="11">
        <v>-4.71862</v>
      </c>
      <c r="C246" s="11">
        <v>-3.96238</v>
      </c>
      <c r="D246" s="11">
        <v>-2.24334</v>
      </c>
      <c r="E246" s="11">
        <v>-1.22253</v>
      </c>
      <c r="F246" s="11">
        <v>-0.8423</v>
      </c>
      <c r="G246" s="12">
        <v>-0.41531</v>
      </c>
    </row>
    <row r="247" ht="13.55" customHeight="1">
      <c r="A247" s="20">
        <v>684</v>
      </c>
      <c r="B247" s="11">
        <v>-4.68412</v>
      </c>
      <c r="C247" s="11">
        <v>-3.93102</v>
      </c>
      <c r="D247" s="11">
        <v>-2.23115</v>
      </c>
      <c r="E247" s="11">
        <v>-1.20644</v>
      </c>
      <c r="F247" s="11">
        <v>-0.82931</v>
      </c>
      <c r="G247" s="11">
        <v>-0.40655</v>
      </c>
    </row>
    <row r="248" ht="13.55" customHeight="1">
      <c r="A248" s="20">
        <v>685</v>
      </c>
      <c r="B248" s="11">
        <v>-4.64854</v>
      </c>
      <c r="C248" s="11">
        <v>-3.89868</v>
      </c>
      <c r="D248" s="11">
        <v>-2.21864</v>
      </c>
      <c r="E248" s="11">
        <v>-1.18967</v>
      </c>
      <c r="F248" s="11">
        <v>-0.81551</v>
      </c>
      <c r="G248" s="11">
        <v>-0.39702</v>
      </c>
    </row>
    <row r="249" ht="13.55" customHeight="1">
      <c r="A249" s="20">
        <v>686</v>
      </c>
      <c r="B249" s="11">
        <v>-4.61194</v>
      </c>
      <c r="C249" s="11">
        <v>-3.86539</v>
      </c>
      <c r="D249" s="11">
        <v>-2.20508</v>
      </c>
      <c r="E249" s="11">
        <v>-1.17211</v>
      </c>
      <c r="F249" s="11">
        <v>-0.80086</v>
      </c>
      <c r="G249" s="11">
        <v>-0.38667</v>
      </c>
    </row>
    <row r="250" ht="13.55" customHeight="1">
      <c r="A250" s="20">
        <v>687</v>
      </c>
      <c r="B250" s="11">
        <v>-4.57395</v>
      </c>
      <c r="C250" s="11">
        <v>-3.83086</v>
      </c>
      <c r="D250" s="11">
        <v>-2.18951</v>
      </c>
      <c r="E250" s="11">
        <v>-1.15349</v>
      </c>
      <c r="F250" s="11">
        <v>-0.78505</v>
      </c>
      <c r="G250" s="11">
        <v>-0.37514</v>
      </c>
    </row>
    <row r="251" ht="13.55" customHeight="1">
      <c r="A251" s="20">
        <v>688</v>
      </c>
      <c r="B251" s="11">
        <v>-4.49273</v>
      </c>
      <c r="C251" s="11">
        <v>-3.75702</v>
      </c>
      <c r="D251" s="11">
        <v>-2.15135</v>
      </c>
      <c r="E251" s="11">
        <v>-1.1125</v>
      </c>
      <c r="F251" s="11">
        <v>-0.74943</v>
      </c>
      <c r="G251" s="11">
        <v>-0.34798</v>
      </c>
    </row>
    <row r="252" ht="13.55" customHeight="1">
      <c r="A252" s="20">
        <v>689</v>
      </c>
      <c r="B252" s="11">
        <v>-4.44874</v>
      </c>
      <c r="C252" s="11">
        <v>-3.71703</v>
      </c>
      <c r="D252" s="11">
        <v>-2.12851</v>
      </c>
      <c r="E252" s="11">
        <v>-1.08983</v>
      </c>
      <c r="F252" s="11">
        <v>-0.72922</v>
      </c>
      <c r="G252" s="11">
        <v>-0.33194</v>
      </c>
    </row>
    <row r="253" ht="13.55" customHeight="1">
      <c r="A253" s="20">
        <v>690</v>
      </c>
      <c r="B253" s="11">
        <v>-4.40252</v>
      </c>
      <c r="C253" s="11">
        <v>-3.67502</v>
      </c>
      <c r="D253" s="11">
        <v>-2.10355</v>
      </c>
      <c r="E253" s="11">
        <v>-1.06574</v>
      </c>
      <c r="F253" s="11">
        <v>-0.70747</v>
      </c>
      <c r="G253" s="11">
        <v>-0.31439</v>
      </c>
    </row>
    <row r="254" ht="13.55" customHeight="1">
      <c r="A254" s="20">
        <v>691</v>
      </c>
      <c r="B254" s="11">
        <v>-4.35429</v>
      </c>
      <c r="C254" s="11">
        <v>-3.63118</v>
      </c>
      <c r="D254" s="11">
        <v>-2.07695</v>
      </c>
      <c r="E254" s="11">
        <v>-1.04031</v>
      </c>
      <c r="F254" s="11">
        <v>-0.68438</v>
      </c>
      <c r="G254" s="11">
        <v>-0.2956</v>
      </c>
    </row>
    <row r="255" ht="13.55" customHeight="1">
      <c r="A255" s="20">
        <v>692</v>
      </c>
      <c r="B255" s="11">
        <v>-4.3047</v>
      </c>
      <c r="C255" s="11">
        <v>-3.58609</v>
      </c>
      <c r="D255" s="11">
        <v>-2.04947</v>
      </c>
      <c r="E255" s="11">
        <v>-1.01391</v>
      </c>
      <c r="F255" s="11">
        <v>-0.66043</v>
      </c>
      <c r="G255" s="11">
        <v>-0.27611</v>
      </c>
    </row>
    <row r="256" ht="13.55" customHeight="1">
      <c r="A256" s="20">
        <v>693</v>
      </c>
      <c r="B256" s="11">
        <v>-4.25377</v>
      </c>
      <c r="C256" s="11">
        <v>-3.53979</v>
      </c>
      <c r="D256" s="11">
        <v>-2.02143</v>
      </c>
      <c r="E256" s="11">
        <v>-0.98659</v>
      </c>
      <c r="F256" s="11">
        <v>-0.63586</v>
      </c>
      <c r="G256" s="11">
        <v>-0.25629</v>
      </c>
    </row>
    <row r="257" ht="13.55" customHeight="1">
      <c r="A257" s="20">
        <v>694</v>
      </c>
      <c r="B257" s="11">
        <v>-4.20208</v>
      </c>
      <c r="C257" s="11">
        <v>-3.4928</v>
      </c>
      <c r="D257" s="11">
        <v>-1.99319</v>
      </c>
      <c r="E257" s="11">
        <v>-0.95884</v>
      </c>
      <c r="F257" s="11">
        <v>-0.61119</v>
      </c>
      <c r="G257" s="11">
        <v>-0.23664</v>
      </c>
    </row>
    <row r="258" ht="13.55" customHeight="1">
      <c r="A258" s="20">
        <v>695</v>
      </c>
      <c r="B258" s="11">
        <v>-4.14972</v>
      </c>
      <c r="C258" s="11">
        <v>-3.4452</v>
      </c>
      <c r="D258" s="11">
        <v>-1.96458</v>
      </c>
      <c r="E258" s="11">
        <v>-0.93082</v>
      </c>
      <c r="F258" s="11">
        <v>-0.58678</v>
      </c>
      <c r="G258" s="11">
        <v>-0.21762</v>
      </c>
    </row>
    <row r="259" ht="13.55" customHeight="1">
      <c r="A259" s="20">
        <v>696</v>
      </c>
      <c r="B259" s="11">
        <v>-4.09699</v>
      </c>
      <c r="C259" s="11">
        <v>-3.39727</v>
      </c>
      <c r="D259" s="11">
        <v>-1.93565</v>
      </c>
      <c r="E259" s="11">
        <v>-0.90287</v>
      </c>
      <c r="F259" s="12">
        <v>-0.56294</v>
      </c>
      <c r="G259" s="11">
        <v>-0.19952</v>
      </c>
    </row>
    <row r="260" ht="13.55" customHeight="1">
      <c r="A260" s="20">
        <v>697</v>
      </c>
      <c r="B260" s="11">
        <v>-4.04395</v>
      </c>
      <c r="C260" s="11">
        <v>-3.34904</v>
      </c>
      <c r="D260" s="11">
        <v>-1.90628</v>
      </c>
      <c r="E260" s="11">
        <v>-0.87513</v>
      </c>
      <c r="F260" s="11">
        <v>-0.5397999999999999</v>
      </c>
      <c r="G260" s="11">
        <v>-0.18247</v>
      </c>
    </row>
    <row r="261" ht="13.55" customHeight="1">
      <c r="A261" s="20">
        <v>698</v>
      </c>
      <c r="B261" s="11">
        <v>-3.99041</v>
      </c>
      <c r="C261" s="11">
        <v>-3.30037</v>
      </c>
      <c r="D261" s="11">
        <v>-1.8764</v>
      </c>
      <c r="E261" s="11">
        <v>-0.84761</v>
      </c>
      <c r="F261" s="11">
        <v>-0.51715</v>
      </c>
      <c r="G261" s="11">
        <v>-0.16622</v>
      </c>
    </row>
    <row r="262" ht="13.55" customHeight="1">
      <c r="A262" s="20">
        <v>699</v>
      </c>
      <c r="B262" s="11">
        <v>-3.93628</v>
      </c>
      <c r="C262" s="11">
        <v>-3.25116</v>
      </c>
      <c r="D262" s="11">
        <v>-1.84623</v>
      </c>
      <c r="E262" s="11">
        <v>-0.8204900000000001</v>
      </c>
      <c r="F262" s="11">
        <v>-0.49495</v>
      </c>
      <c r="G262" s="11">
        <v>-0.15065</v>
      </c>
    </row>
    <row r="263" ht="13.55" customHeight="1">
      <c r="A263" s="20">
        <v>700</v>
      </c>
      <c r="B263" s="11">
        <v>-3.88169</v>
      </c>
      <c r="C263" s="11">
        <v>-3.20154</v>
      </c>
      <c r="D263" s="11">
        <v>-1.81609</v>
      </c>
      <c r="E263" s="11">
        <v>-0.79392</v>
      </c>
      <c r="F263" s="11">
        <v>-0.47318</v>
      </c>
      <c r="G263" s="11">
        <v>-0.13568</v>
      </c>
    </row>
    <row r="264" ht="13.55" customHeight="1">
      <c r="A264" s="20">
        <v>701</v>
      </c>
      <c r="B264" s="11">
        <v>-3.8268</v>
      </c>
      <c r="C264" s="11">
        <v>-3.15164</v>
      </c>
      <c r="D264" s="11">
        <v>-1.78608</v>
      </c>
      <c r="E264" s="11">
        <v>-0.7679</v>
      </c>
      <c r="F264" s="11">
        <v>-0.45179</v>
      </c>
      <c r="G264" s="11">
        <v>-0.1212</v>
      </c>
    </row>
    <row r="265" ht="13.55" customHeight="1">
      <c r="A265" s="20">
        <v>702</v>
      </c>
      <c r="B265" s="11">
        <v>-3.71772</v>
      </c>
      <c r="C265" s="11">
        <v>-3.05248</v>
      </c>
      <c r="D265" s="11">
        <v>-1.72843</v>
      </c>
      <c r="E265" s="11">
        <v>-0.71818</v>
      </c>
      <c r="F265" s="11">
        <v>-0.41092</v>
      </c>
      <c r="G265" s="11">
        <v>-0.09427000000000001</v>
      </c>
    </row>
    <row r="266" ht="13.55" customHeight="1">
      <c r="A266" s="20">
        <v>703</v>
      </c>
      <c r="B266" s="11">
        <v>-3.66427</v>
      </c>
      <c r="C266" s="11">
        <v>-3.00388</v>
      </c>
      <c r="D266" s="11">
        <v>-1.70122</v>
      </c>
      <c r="E266" s="11">
        <v>-0.69464</v>
      </c>
      <c r="F266" s="11">
        <v>-0.39167</v>
      </c>
      <c r="G266" s="12">
        <v>-0.08187999999999999</v>
      </c>
    </row>
    <row r="267" ht="13.55" customHeight="1">
      <c r="A267" s="20">
        <v>704</v>
      </c>
      <c r="B267" s="11">
        <v>-3.61186</v>
      </c>
      <c r="C267" s="11">
        <v>-2.95624</v>
      </c>
      <c r="D267" s="11">
        <v>-1.67499</v>
      </c>
      <c r="E267" s="11">
        <v>-0.67191</v>
      </c>
      <c r="F267" s="11">
        <v>-0.37319</v>
      </c>
      <c r="G267" s="11">
        <v>-0.0701</v>
      </c>
    </row>
    <row r="268" ht="13.55" customHeight="1">
      <c r="A268" s="20">
        <v>705</v>
      </c>
      <c r="B268" s="11">
        <v>-3.56106</v>
      </c>
      <c r="C268" s="11">
        <v>-2.91006</v>
      </c>
      <c r="D268" s="11">
        <v>-1.6497</v>
      </c>
      <c r="E268" s="11">
        <v>-0.64998</v>
      </c>
      <c r="F268" s="11">
        <v>-0.35547</v>
      </c>
      <c r="G268" s="11">
        <v>-0.05885</v>
      </c>
    </row>
    <row r="269" ht="13.55" customHeight="1">
      <c r="A269" s="20">
        <v>706</v>
      </c>
      <c r="B269" s="11">
        <v>-3.51199</v>
      </c>
      <c r="C269" s="11">
        <v>-2.86545</v>
      </c>
      <c r="D269" s="11">
        <v>-1.62517</v>
      </c>
      <c r="E269" s="11">
        <v>-0.62856</v>
      </c>
      <c r="F269" s="11">
        <v>-0.33821</v>
      </c>
      <c r="G269" s="11">
        <v>-0.04783</v>
      </c>
    </row>
    <row r="270" ht="13.55" customHeight="1">
      <c r="A270" s="20">
        <v>707</v>
      </c>
      <c r="B270" s="11">
        <v>-3.46478</v>
      </c>
      <c r="C270" s="11">
        <v>-2.82254</v>
      </c>
      <c r="D270" s="11">
        <v>-1.60146</v>
      </c>
      <c r="E270" s="11">
        <v>-0.60746</v>
      </c>
      <c r="F270" s="11">
        <v>-0.321</v>
      </c>
      <c r="G270" s="11">
        <v>-0.03666</v>
      </c>
    </row>
    <row r="271" ht="13.55" customHeight="1">
      <c r="A271" s="20">
        <v>708</v>
      </c>
      <c r="B271" s="11">
        <v>-3.41977</v>
      </c>
      <c r="C271" s="11">
        <v>-2.7816</v>
      </c>
      <c r="D271" s="11">
        <v>-1.5787</v>
      </c>
      <c r="E271" s="11">
        <v>-0.58647</v>
      </c>
      <c r="F271" s="11">
        <v>-0.30334</v>
      </c>
      <c r="G271" s="11">
        <v>-0.02478</v>
      </c>
    </row>
    <row r="272" ht="13.55" customHeight="1">
      <c r="A272" s="20">
        <v>709</v>
      </c>
      <c r="B272" s="11">
        <v>-3.37679</v>
      </c>
      <c r="C272" s="11">
        <v>-2.74255</v>
      </c>
      <c r="D272" s="11">
        <v>-1.55694</v>
      </c>
      <c r="E272" s="11">
        <v>-0.56547</v>
      </c>
      <c r="F272" s="11">
        <v>-0.2849</v>
      </c>
      <c r="G272" s="11">
        <v>-0.0119</v>
      </c>
    </row>
    <row r="273" ht="13.55" customHeight="1">
      <c r="A273" s="20">
        <v>710</v>
      </c>
      <c r="B273" s="11">
        <v>-3.33616</v>
      </c>
      <c r="C273" s="11">
        <v>-2.7056</v>
      </c>
      <c r="D273" s="11">
        <v>-1.53657</v>
      </c>
      <c r="E273" s="11">
        <v>-0.5444600000000001</v>
      </c>
      <c r="F273" s="11">
        <v>-0.26548</v>
      </c>
      <c r="G273" s="11">
        <v>0.00224</v>
      </c>
    </row>
    <row r="274" ht="13.55" customHeight="1">
      <c r="A274" s="20">
        <v>711</v>
      </c>
      <c r="B274" s="11">
        <v>-3.29758</v>
      </c>
      <c r="C274" s="11">
        <v>-2.67053</v>
      </c>
      <c r="D274" s="11">
        <v>-1.51749</v>
      </c>
      <c r="E274" s="11">
        <v>-0.52349</v>
      </c>
      <c r="F274" s="11">
        <v>-0.24523</v>
      </c>
      <c r="G274" s="11">
        <v>0.01742</v>
      </c>
    </row>
    <row r="275" ht="13.55" customHeight="1">
      <c r="A275" s="20">
        <v>712</v>
      </c>
      <c r="B275" s="11">
        <v>-3.26106</v>
      </c>
      <c r="C275" s="11">
        <v>-2.63732</v>
      </c>
      <c r="D275" s="11">
        <v>-1.49994</v>
      </c>
      <c r="E275" s="11">
        <v>-0.50254</v>
      </c>
      <c r="F275" s="11">
        <v>-0.22405</v>
      </c>
      <c r="G275" s="11">
        <v>0.03384</v>
      </c>
    </row>
    <row r="276" ht="13.55" customHeight="1">
      <c r="A276" s="20">
        <v>713</v>
      </c>
      <c r="B276" s="11">
        <v>-3.22595</v>
      </c>
      <c r="C276" s="11">
        <v>-2.6054</v>
      </c>
      <c r="D276" s="11">
        <v>-1.48361</v>
      </c>
      <c r="E276" s="11">
        <v>-0.48168</v>
      </c>
      <c r="F276" s="11">
        <v>-0.20219</v>
      </c>
      <c r="G276" s="11">
        <v>0.05116</v>
      </c>
    </row>
    <row r="277" ht="13.55" customHeight="1">
      <c r="A277" s="20">
        <v>714</v>
      </c>
      <c r="B277" s="11">
        <v>-3.19221</v>
      </c>
      <c r="C277" s="11">
        <v>-2.57474</v>
      </c>
      <c r="D277" s="11">
        <v>-1.46833</v>
      </c>
      <c r="E277" s="11">
        <v>-0.46096</v>
      </c>
      <c r="F277" s="11">
        <v>-0.17971</v>
      </c>
      <c r="G277" s="11">
        <v>0.06951</v>
      </c>
    </row>
    <row r="278" ht="13.55" customHeight="1">
      <c r="A278" s="20">
        <v>715</v>
      </c>
      <c r="B278" s="11">
        <v>-3.15919</v>
      </c>
      <c r="C278" s="11">
        <v>-2.54471</v>
      </c>
      <c r="D278" s="11">
        <v>-1.45338</v>
      </c>
      <c r="E278" s="11">
        <v>-0.44026</v>
      </c>
      <c r="F278" s="11">
        <v>-0.15671</v>
      </c>
      <c r="G278" s="11">
        <v>0.08876000000000001</v>
      </c>
    </row>
    <row r="279" ht="13.55" customHeight="1">
      <c r="A279" s="20">
        <v>716</v>
      </c>
      <c r="B279" s="11">
        <v>-3.09335</v>
      </c>
      <c r="C279" s="11">
        <v>-2.48486</v>
      </c>
      <c r="D279" s="11">
        <v>-1.42195</v>
      </c>
      <c r="E279" s="11">
        <v>-0.39812</v>
      </c>
      <c r="F279" s="11">
        <v>-0.1089</v>
      </c>
      <c r="G279" s="11">
        <v>0.13031</v>
      </c>
    </row>
    <row r="280" ht="13.55" customHeight="1">
      <c r="A280" s="20">
        <v>717</v>
      </c>
      <c r="B280" s="11">
        <v>-3.05939</v>
      </c>
      <c r="C280" s="11">
        <v>-2.45399</v>
      </c>
      <c r="D280" s="11">
        <v>-1.40447</v>
      </c>
      <c r="E280" s="11">
        <v>-0.37618</v>
      </c>
      <c r="F280" s="11">
        <v>-0.08382000000000001</v>
      </c>
      <c r="G280" s="11">
        <v>0.15277</v>
      </c>
    </row>
    <row r="281" ht="13.55" customHeight="1">
      <c r="A281" s="20">
        <v>718</v>
      </c>
      <c r="B281" s="11">
        <v>-3.02416</v>
      </c>
      <c r="C281" s="11">
        <v>-2.42196</v>
      </c>
      <c r="D281" s="11">
        <v>-1.38542</v>
      </c>
      <c r="E281" s="11">
        <v>-0.35333</v>
      </c>
      <c r="F281" s="11">
        <v>-0.05772</v>
      </c>
      <c r="G281" s="12">
        <v>0.17649</v>
      </c>
    </row>
    <row r="282" ht="13.55" customHeight="1">
      <c r="A282" s="20">
        <v>719</v>
      </c>
      <c r="B282" s="11">
        <v>-2.98757</v>
      </c>
      <c r="C282" s="11">
        <v>-2.3887</v>
      </c>
      <c r="D282" s="11">
        <v>-1.36483</v>
      </c>
      <c r="E282" s="11">
        <v>-0.32957</v>
      </c>
      <c r="F282" s="11">
        <v>-0.03073</v>
      </c>
      <c r="G282" s="11">
        <v>0.20128</v>
      </c>
    </row>
    <row r="283" ht="13.55" customHeight="1">
      <c r="A283" s="20">
        <v>720</v>
      </c>
      <c r="B283" s="11">
        <v>-2.94925</v>
      </c>
      <c r="C283" s="11">
        <v>-2.35387</v>
      </c>
      <c r="D283" s="11">
        <v>-1.34257</v>
      </c>
      <c r="E283" s="11">
        <v>-0.30479</v>
      </c>
      <c r="F283" s="11">
        <v>-0.00295</v>
      </c>
      <c r="G283" s="11">
        <v>0.22694</v>
      </c>
    </row>
    <row r="284" ht="13.55" customHeight="1">
      <c r="A284" s="20">
        <v>721</v>
      </c>
      <c r="B284" s="11">
        <v>-2.90921</v>
      </c>
      <c r="C284" s="11">
        <v>-2.31746</v>
      </c>
      <c r="D284" s="11">
        <v>-1.31911</v>
      </c>
      <c r="E284" s="11">
        <v>-0.27916</v>
      </c>
      <c r="F284" s="11">
        <v>0.02534</v>
      </c>
      <c r="G284" s="11">
        <v>0.25307</v>
      </c>
    </row>
    <row r="285" ht="13.55" customHeight="1">
      <c r="A285" s="20">
        <v>722</v>
      </c>
      <c r="B285" s="11">
        <v>-2.86713</v>
      </c>
      <c r="C285" s="11">
        <v>-2.27921</v>
      </c>
      <c r="D285" s="11">
        <v>-1.29459</v>
      </c>
      <c r="E285" s="11">
        <v>-0.25268</v>
      </c>
      <c r="F285" s="11">
        <v>0.05388</v>
      </c>
      <c r="G285" s="11">
        <v>0.27931</v>
      </c>
    </row>
    <row r="286" ht="13.55" customHeight="1">
      <c r="A286" s="20">
        <v>723</v>
      </c>
      <c r="B286" s="11">
        <v>-2.82342</v>
      </c>
      <c r="C286" s="11">
        <v>-2.23948</v>
      </c>
      <c r="D286" s="11">
        <v>-1.26959</v>
      </c>
      <c r="E286" s="11">
        <v>-0.22561</v>
      </c>
      <c r="F286" s="11">
        <v>0.08244</v>
      </c>
      <c r="G286" s="11">
        <v>0.30539</v>
      </c>
    </row>
    <row r="287" ht="13.55" customHeight="1">
      <c r="A287" s="20">
        <v>724</v>
      </c>
      <c r="B287" s="11">
        <v>-2.77807</v>
      </c>
      <c r="C287" s="11">
        <v>-2.19825</v>
      </c>
      <c r="D287" s="11">
        <v>-1.24435</v>
      </c>
      <c r="E287" s="11">
        <v>-0.19806</v>
      </c>
      <c r="F287" s="11">
        <v>0.11071</v>
      </c>
      <c r="G287" s="11">
        <v>0.331</v>
      </c>
    </row>
    <row r="288" ht="13.55" customHeight="1">
      <c r="A288" s="20">
        <v>725</v>
      </c>
      <c r="B288" s="11">
        <v>-2.73138</v>
      </c>
      <c r="C288" s="11">
        <v>-2.1558</v>
      </c>
      <c r="D288" s="11">
        <v>-1.21899</v>
      </c>
      <c r="E288" s="11">
        <v>-0.17026</v>
      </c>
      <c r="F288" s="11">
        <v>0.13857</v>
      </c>
      <c r="G288" s="11">
        <v>0.35602</v>
      </c>
    </row>
    <row r="289" ht="13.55" customHeight="1">
      <c r="A289" s="20">
        <v>726</v>
      </c>
      <c r="B289" s="11">
        <v>-2.68322</v>
      </c>
      <c r="C289" s="11">
        <v>-2.11202</v>
      </c>
      <c r="D289" s="11">
        <v>-1.19341</v>
      </c>
      <c r="E289" s="11">
        <v>-0.14219</v>
      </c>
      <c r="F289" s="11">
        <v>0.16606</v>
      </c>
      <c r="G289" s="11">
        <v>0.38051</v>
      </c>
    </row>
    <row r="290" ht="13.55" customHeight="1">
      <c r="A290" s="20">
        <v>727</v>
      </c>
      <c r="B290" s="11">
        <v>-2.63354</v>
      </c>
      <c r="C290" s="11">
        <v>-2.06685</v>
      </c>
      <c r="D290" s="11">
        <v>-1.16752</v>
      </c>
      <c r="E290" s="11">
        <v>-0.11381</v>
      </c>
      <c r="F290" s="11">
        <v>0.19338</v>
      </c>
      <c r="G290" s="11">
        <v>0.40472</v>
      </c>
    </row>
    <row r="291" ht="13.55" customHeight="1">
      <c r="A291" s="20">
        <v>728</v>
      </c>
      <c r="B291" s="11">
        <v>-2.58233</v>
      </c>
      <c r="C291" s="11">
        <v>-2.02029</v>
      </c>
      <c r="D291" s="11">
        <v>-1.14133</v>
      </c>
      <c r="E291" s="11">
        <v>-0.08508</v>
      </c>
      <c r="F291" s="11">
        <v>0.22072</v>
      </c>
      <c r="G291" s="11">
        <v>0.42888</v>
      </c>
    </row>
    <row r="292" ht="13.55" customHeight="1">
      <c r="A292" s="20">
        <v>729</v>
      </c>
      <c r="B292" s="11">
        <v>-2.52973</v>
      </c>
      <c r="C292" s="11">
        <v>-1.97249</v>
      </c>
      <c r="D292" s="11">
        <v>-1.11492</v>
      </c>
      <c r="E292" s="11">
        <v>-0.05603</v>
      </c>
      <c r="F292" s="11">
        <v>0.24819</v>
      </c>
      <c r="G292" s="11">
        <v>0.45316</v>
      </c>
    </row>
    <row r="293" ht="13.55" customHeight="1">
      <c r="A293" s="20">
        <v>730</v>
      </c>
      <c r="B293" s="11">
        <v>-2.47574</v>
      </c>
      <c r="C293" s="11">
        <v>-1.9234</v>
      </c>
      <c r="D293" s="11">
        <v>-1.08816</v>
      </c>
      <c r="E293" s="11">
        <v>-0.02659</v>
      </c>
      <c r="F293" s="11">
        <v>0.27598</v>
      </c>
      <c r="G293" s="11">
        <v>0.47777</v>
      </c>
    </row>
    <row r="294" ht="13.55" customHeight="1">
      <c r="A294" s="20">
        <v>731</v>
      </c>
      <c r="B294" s="11">
        <v>-2.36315</v>
      </c>
      <c r="C294" s="11">
        <v>-1.82105</v>
      </c>
      <c r="D294" s="11">
        <v>-1.03292</v>
      </c>
      <c r="E294" s="11">
        <v>0.0337</v>
      </c>
      <c r="F294" s="11">
        <v>0.33317</v>
      </c>
      <c r="G294" s="11">
        <v>0.52871</v>
      </c>
    </row>
    <row r="295" ht="13.55" customHeight="1">
      <c r="A295" s="20">
        <v>732</v>
      </c>
      <c r="B295" s="11">
        <v>-2.30448</v>
      </c>
      <c r="C295" s="11">
        <v>-1.76771</v>
      </c>
      <c r="D295" s="11">
        <v>-1.00444</v>
      </c>
      <c r="E295" s="11">
        <v>0.0646</v>
      </c>
      <c r="F295" s="11">
        <v>0.36266</v>
      </c>
      <c r="G295" s="11">
        <v>0.55511</v>
      </c>
    </row>
    <row r="296" ht="13.55" customHeight="1">
      <c r="A296" s="20">
        <v>733</v>
      </c>
      <c r="B296" s="11">
        <v>-2.24469</v>
      </c>
      <c r="C296" s="11">
        <v>-1.71336</v>
      </c>
      <c r="D296" s="11">
        <v>-0.97555</v>
      </c>
      <c r="E296" s="11">
        <v>0.09581000000000001</v>
      </c>
      <c r="F296" s="11">
        <v>0.39251</v>
      </c>
      <c r="G296" s="11">
        <v>0.58186</v>
      </c>
    </row>
    <row r="297" ht="13.55" customHeight="1">
      <c r="A297" s="20">
        <v>734</v>
      </c>
      <c r="B297" s="11">
        <v>-2.18365</v>
      </c>
      <c r="C297" s="11">
        <v>-1.65787</v>
      </c>
      <c r="D297" s="11">
        <v>-0.9461000000000001</v>
      </c>
      <c r="E297" s="11">
        <v>0.12737</v>
      </c>
      <c r="F297" s="11">
        <v>0.42268</v>
      </c>
      <c r="G297" s="11">
        <v>0.60889</v>
      </c>
    </row>
    <row r="298" ht="13.55" customHeight="1">
      <c r="A298" s="20">
        <v>735</v>
      </c>
      <c r="B298" s="11">
        <v>-2.12166</v>
      </c>
      <c r="C298" s="11">
        <v>-1.60151</v>
      </c>
      <c r="D298" s="11">
        <v>-0.91606</v>
      </c>
      <c r="E298" s="11">
        <v>0.15911</v>
      </c>
      <c r="F298" s="12">
        <v>0.45295</v>
      </c>
      <c r="G298" s="12">
        <v>0.6359399999999999</v>
      </c>
    </row>
    <row r="299" ht="13.55" customHeight="1">
      <c r="A299" s="20">
        <v>736</v>
      </c>
      <c r="B299" s="11">
        <v>-2.05886</v>
      </c>
      <c r="C299" s="11">
        <v>-1.54442</v>
      </c>
      <c r="D299" s="11">
        <v>-0.88539</v>
      </c>
      <c r="E299" s="11">
        <v>0.19091</v>
      </c>
      <c r="F299" s="11">
        <v>0.48314</v>
      </c>
      <c r="G299" s="11">
        <v>0.66272</v>
      </c>
    </row>
    <row r="300" ht="13.55" customHeight="1">
      <c r="A300" s="20">
        <v>737</v>
      </c>
      <c r="B300" s="11">
        <v>-1.99536</v>
      </c>
      <c r="C300" s="11">
        <v>-1.48669</v>
      </c>
      <c r="D300" s="11">
        <v>-0.85409</v>
      </c>
      <c r="E300" s="11">
        <v>0.22269</v>
      </c>
      <c r="F300" s="11">
        <v>0.5131</v>
      </c>
      <c r="G300" s="11">
        <v>0.6890500000000001</v>
      </c>
    </row>
    <row r="301" ht="13.55" customHeight="1">
      <c r="A301" s="20">
        <v>738</v>
      </c>
      <c r="B301" s="11">
        <v>-1.93143</v>
      </c>
      <c r="C301" s="11">
        <v>-1.42857</v>
      </c>
      <c r="D301" s="11">
        <v>-0.82229</v>
      </c>
      <c r="E301" s="11">
        <v>0.25426</v>
      </c>
      <c r="F301" s="11">
        <v>0.54257</v>
      </c>
      <c r="G301" s="11">
        <v>0.71465</v>
      </c>
    </row>
    <row r="302" ht="13.55" customHeight="1">
      <c r="A302" s="20">
        <v>739</v>
      </c>
      <c r="B302" s="11">
        <v>-1.86705</v>
      </c>
      <c r="C302" s="11">
        <v>-1.37004</v>
      </c>
      <c r="D302" s="11">
        <v>-0.78981</v>
      </c>
      <c r="E302" s="11">
        <v>0.28556</v>
      </c>
      <c r="F302" s="11">
        <v>0.57145</v>
      </c>
      <c r="G302" s="11">
        <v>0.73936</v>
      </c>
    </row>
    <row r="303" ht="13.55" customHeight="1">
      <c r="A303" s="20">
        <v>740</v>
      </c>
      <c r="B303" s="11">
        <v>-1.80234</v>
      </c>
      <c r="C303" s="11">
        <v>-1.31122</v>
      </c>
      <c r="D303" s="11">
        <v>-0.75668</v>
      </c>
      <c r="E303" s="11">
        <v>0.31657</v>
      </c>
      <c r="F303" s="11">
        <v>0.59978</v>
      </c>
      <c r="G303" s="11">
        <v>0.76311</v>
      </c>
    </row>
    <row r="304" ht="13.55" customHeight="1">
      <c r="A304" s="20">
        <v>741</v>
      </c>
      <c r="B304" s="11">
        <v>-1.73738</v>
      </c>
      <c r="C304" s="11">
        <v>-1.25217</v>
      </c>
      <c r="D304" s="11">
        <v>-0.72277</v>
      </c>
      <c r="E304" s="11">
        <v>0.34729</v>
      </c>
      <c r="F304" s="12">
        <v>0.62757</v>
      </c>
      <c r="G304" s="11">
        <v>0.78589</v>
      </c>
    </row>
    <row r="305" ht="13.55" customHeight="1">
      <c r="A305" s="20">
        <v>742</v>
      </c>
      <c r="B305" s="11">
        <v>-1.6721</v>
      </c>
      <c r="C305" s="11">
        <v>-1.19281</v>
      </c>
      <c r="D305" s="11">
        <v>-0.68807</v>
      </c>
      <c r="E305" s="11">
        <v>0.37782</v>
      </c>
      <c r="F305" s="11">
        <v>0.65499</v>
      </c>
      <c r="G305" s="11">
        <v>0.80803</v>
      </c>
    </row>
    <row r="306" ht="13.55" customHeight="1">
      <c r="A306" s="20">
        <v>743</v>
      </c>
      <c r="B306" s="11">
        <v>-1.60623</v>
      </c>
      <c r="C306" s="11">
        <v>-1.13293</v>
      </c>
      <c r="D306" s="11">
        <v>-0.6523099999999999</v>
      </c>
      <c r="E306" s="11">
        <v>0.40811</v>
      </c>
      <c r="F306" s="12">
        <v>0.68203</v>
      </c>
      <c r="G306" s="11">
        <v>0.8294</v>
      </c>
    </row>
    <row r="307" ht="13.55" customHeight="1">
      <c r="A307" s="20">
        <v>744</v>
      </c>
      <c r="B307" s="11">
        <v>-1.53956</v>
      </c>
      <c r="C307" s="11">
        <v>-1.07233</v>
      </c>
      <c r="D307" s="11">
        <v>-0.61554</v>
      </c>
      <c r="E307" s="11">
        <v>0.43825</v>
      </c>
      <c r="F307" s="11">
        <v>0.70889</v>
      </c>
      <c r="G307" s="11">
        <v>0.85009</v>
      </c>
    </row>
    <row r="308" ht="13.55" customHeight="1">
      <c r="A308" s="20">
        <v>745</v>
      </c>
      <c r="B308" s="11">
        <v>-1.40327</v>
      </c>
      <c r="C308" s="11">
        <v>-0.94843</v>
      </c>
      <c r="D308" s="11">
        <v>-0.53912</v>
      </c>
      <c r="E308" s="11">
        <v>0.4978</v>
      </c>
      <c r="F308" s="11">
        <v>0.7620400000000001</v>
      </c>
      <c r="G308" s="11">
        <v>0.88922</v>
      </c>
    </row>
    <row r="309" ht="13.55" customHeight="1">
      <c r="A309" s="20">
        <v>746</v>
      </c>
      <c r="B309" s="11">
        <v>-1.33423</v>
      </c>
      <c r="C309" s="11">
        <v>-0.88566</v>
      </c>
      <c r="D309" s="11">
        <v>-0.50015</v>
      </c>
      <c r="E309" s="11">
        <v>0.52699</v>
      </c>
      <c r="F309" s="11">
        <v>0.78807</v>
      </c>
      <c r="G309" s="11">
        <v>0.90764</v>
      </c>
    </row>
    <row r="310" ht="13.55" customHeight="1">
      <c r="A310" s="20">
        <v>747</v>
      </c>
      <c r="B310" s="11">
        <v>-1.26521</v>
      </c>
      <c r="C310" s="11">
        <v>-0.82292</v>
      </c>
      <c r="D310" s="11">
        <v>-0.46118</v>
      </c>
      <c r="E310" s="11">
        <v>0.55566</v>
      </c>
      <c r="F310" s="11">
        <v>0.81343</v>
      </c>
      <c r="G310" s="11">
        <v>0.92533</v>
      </c>
    </row>
    <row r="311" ht="13.55" customHeight="1">
      <c r="A311" s="20">
        <v>748</v>
      </c>
      <c r="B311" s="11">
        <v>-1.1972</v>
      </c>
      <c r="C311" s="11">
        <v>-0.76108</v>
      </c>
      <c r="D311" s="11">
        <v>-0.42278</v>
      </c>
      <c r="E311" s="11">
        <v>0.58348</v>
      </c>
      <c r="F311" s="11">
        <v>0.8377</v>
      </c>
      <c r="G311" s="11">
        <v>0.9422199999999999</v>
      </c>
    </row>
    <row r="312" ht="13.55" customHeight="1">
      <c r="A312" s="20">
        <v>749</v>
      </c>
      <c r="B312" s="11">
        <v>-1.13124</v>
      </c>
      <c r="C312" s="11">
        <v>-0.70113</v>
      </c>
      <c r="D312" s="11">
        <v>-0.38554</v>
      </c>
      <c r="E312" s="11">
        <v>0.61017</v>
      </c>
      <c r="F312" s="11">
        <v>0.86045</v>
      </c>
      <c r="G312" s="11">
        <v>0.95819</v>
      </c>
    </row>
    <row r="313" ht="13.55" customHeight="1">
      <c r="A313" s="20">
        <v>750</v>
      </c>
      <c r="B313" s="11">
        <v>-1.06863</v>
      </c>
      <c r="C313" s="11">
        <v>-0.6442</v>
      </c>
      <c r="D313" s="11">
        <v>-0.35005</v>
      </c>
      <c r="E313" s="11">
        <v>0.63549</v>
      </c>
      <c r="F313" s="11">
        <v>0.8813299999999999</v>
      </c>
      <c r="G313" s="11">
        <v>0.97302</v>
      </c>
    </row>
    <row r="314" ht="13.55" customHeight="1">
      <c r="A314" s="20">
        <v>751</v>
      </c>
      <c r="B314" s="11">
        <v>-1.01091</v>
      </c>
      <c r="C314" s="11">
        <v>-0.59174</v>
      </c>
      <c r="D314" s="11">
        <v>-0.3169</v>
      </c>
      <c r="E314" s="11">
        <v>0.65908</v>
      </c>
      <c r="F314" s="11">
        <v>0.89985</v>
      </c>
      <c r="G314" s="11">
        <v>0.98644</v>
      </c>
    </row>
    <row r="315" ht="13.55" customHeight="1">
      <c r="A315" s="20">
        <v>752</v>
      </c>
      <c r="B315" s="11">
        <v>-0.95836</v>
      </c>
      <c r="C315" s="11">
        <v>-0.54396</v>
      </c>
      <c r="D315" s="11">
        <v>-0.28597</v>
      </c>
      <c r="E315" s="11">
        <v>0.68096</v>
      </c>
      <c r="F315" s="11">
        <v>0.91606</v>
      </c>
      <c r="G315" s="11">
        <v>0.99852</v>
      </c>
    </row>
    <row r="316" ht="13.55" customHeight="1">
      <c r="A316" s="20">
        <v>753</v>
      </c>
      <c r="B316" s="11">
        <v>-0.91382</v>
      </c>
      <c r="C316" s="11">
        <v>-0.50203</v>
      </c>
      <c r="D316" s="11">
        <v>-0.25762</v>
      </c>
      <c r="E316" s="11">
        <v>0.70062</v>
      </c>
      <c r="F316" s="11">
        <v>0.92952</v>
      </c>
      <c r="G316" s="11">
        <v>1.00894</v>
      </c>
    </row>
    <row r="317" ht="13.55" customHeight="1">
      <c r="A317" s="20">
        <v>754</v>
      </c>
      <c r="B317" s="11">
        <v>-0.85539</v>
      </c>
      <c r="C317" s="11">
        <v>-0.46507</v>
      </c>
      <c r="D317" s="11">
        <v>-0.23141</v>
      </c>
      <c r="E317" s="11">
        <v>0.71832</v>
      </c>
      <c r="F317" s="11">
        <v>0.9408300000000001</v>
      </c>
      <c r="G317" s="11">
        <v>1.01775</v>
      </c>
    </row>
    <row r="318" ht="13.55" customHeight="1">
      <c r="A318" s="20">
        <v>755</v>
      </c>
      <c r="B318" s="11">
        <v>-0.79142</v>
      </c>
      <c r="C318" s="11">
        <v>-0.43388</v>
      </c>
      <c r="D318" s="11">
        <v>-0.20776</v>
      </c>
      <c r="E318" s="11">
        <v>0.73363</v>
      </c>
      <c r="F318" s="11">
        <v>0.94976</v>
      </c>
      <c r="G318" s="11">
        <v>1.02449</v>
      </c>
    </row>
    <row r="319" ht="13.55" customHeight="1">
      <c r="A319" s="20">
        <v>756</v>
      </c>
      <c r="B319" s="11">
        <v>-0.73284</v>
      </c>
      <c r="C319" s="11">
        <v>-0.40711</v>
      </c>
      <c r="D319" s="11">
        <v>-0.18608</v>
      </c>
      <c r="E319" s="11">
        <v>0.74713</v>
      </c>
      <c r="F319" s="11">
        <v>0.95712</v>
      </c>
      <c r="G319" s="11">
        <v>1.02972</v>
      </c>
    </row>
    <row r="320" ht="13.55" customHeight="1">
      <c r="A320" s="20">
        <v>757</v>
      </c>
      <c r="B320" s="11">
        <v>-0.6795600000000001</v>
      </c>
      <c r="C320" s="11">
        <v>-0.38491</v>
      </c>
      <c r="D320" s="11">
        <v>-0.16644</v>
      </c>
      <c r="E320" s="11">
        <v>0.75878</v>
      </c>
      <c r="F320" s="11">
        <v>0.96312</v>
      </c>
      <c r="G320" s="11">
        <v>1.03352</v>
      </c>
    </row>
    <row r="321" ht="13.55" customHeight="1">
      <c r="A321" s="20">
        <v>758</v>
      </c>
      <c r="B321" s="11">
        <v>-0.63113</v>
      </c>
      <c r="C321" s="11">
        <v>-0.36618</v>
      </c>
      <c r="D321" s="11">
        <v>-0.14837</v>
      </c>
      <c r="E321" s="11">
        <v>0.7690399999999999</v>
      </c>
      <c r="F321" s="11">
        <v>0.96829</v>
      </c>
      <c r="G321" s="11">
        <v>1.03639</v>
      </c>
    </row>
    <row r="322" ht="13.55" customHeight="1">
      <c r="A322" s="20">
        <v>759</v>
      </c>
      <c r="B322" s="11">
        <v>-0.55361</v>
      </c>
      <c r="C322" s="11">
        <v>-0.33817</v>
      </c>
      <c r="D322" s="11">
        <v>-0.1169</v>
      </c>
      <c r="E322" s="11">
        <v>0.78592</v>
      </c>
      <c r="F322" s="11">
        <v>0.97715</v>
      </c>
      <c r="G322" s="11">
        <v>1.04053</v>
      </c>
    </row>
    <row r="323" ht="13.55" customHeight="1">
      <c r="A323" s="20">
        <v>760</v>
      </c>
      <c r="B323" s="11">
        <v>-0.52559</v>
      </c>
      <c r="C323" s="11">
        <v>-0.32647</v>
      </c>
      <c r="D323" s="11">
        <v>-0.10059</v>
      </c>
      <c r="E323" s="11">
        <v>0.7943</v>
      </c>
      <c r="F323" s="11">
        <v>0.9819099999999999</v>
      </c>
      <c r="G323" s="11">
        <v>1.04244</v>
      </c>
    </row>
    <row r="324" ht="13.55" customHeight="1">
      <c r="A324" s="20">
        <v>761</v>
      </c>
      <c r="B324" s="11">
        <v>-0.52057</v>
      </c>
      <c r="C324" s="11">
        <v>-0.32363</v>
      </c>
      <c r="D324" s="11">
        <v>-0.09583999999999999</v>
      </c>
      <c r="E324" s="11">
        <v>0.7967</v>
      </c>
      <c r="F324" s="11">
        <v>0.98333</v>
      </c>
      <c r="G324" s="11">
        <v>1.04297</v>
      </c>
    </row>
    <row r="325" ht="13.55" customHeight="1">
      <c r="A325" s="20">
        <v>762</v>
      </c>
      <c r="B325" s="11">
        <v>-0.51661</v>
      </c>
      <c r="C325" s="11">
        <v>-0.32112</v>
      </c>
      <c r="D325" s="11">
        <v>-0.09125</v>
      </c>
      <c r="E325" s="11">
        <v>0.79899</v>
      </c>
      <c r="F325" s="11">
        <v>0.98471</v>
      </c>
      <c r="G325" s="11">
        <v>1.04347</v>
      </c>
    </row>
    <row r="326" ht="13.55" customHeight="1">
      <c r="A326" s="20">
        <v>763</v>
      </c>
      <c r="B326" s="11">
        <v>-0.51359</v>
      </c>
      <c r="C326" s="11">
        <v>-0.31889</v>
      </c>
      <c r="D326" s="11">
        <v>-0.08678</v>
      </c>
      <c r="E326" s="11">
        <v>0.8012</v>
      </c>
      <c r="F326" s="11">
        <v>0.98603</v>
      </c>
      <c r="G326" s="11">
        <v>1.04394</v>
      </c>
    </row>
    <row r="327" ht="13.55" customHeight="1">
      <c r="A327" s="20">
        <v>764</v>
      </c>
      <c r="B327" s="11">
        <v>-0.5113799999999999</v>
      </c>
      <c r="C327" s="11">
        <v>-0.31718</v>
      </c>
      <c r="D327" s="11">
        <v>-0.08252</v>
      </c>
      <c r="E327" s="11">
        <v>0.80324</v>
      </c>
      <c r="F327" s="11">
        <v>0.98728</v>
      </c>
      <c r="G327" s="11">
        <v>1.04436</v>
      </c>
    </row>
    <row r="328" ht="13.55" customHeight="1">
      <c r="A328" s="20">
        <v>765</v>
      </c>
      <c r="B328" s="11">
        <v>-0.50942</v>
      </c>
      <c r="C328" s="11">
        <v>-0.31565</v>
      </c>
      <c r="D328" s="11">
        <v>-0.07833</v>
      </c>
      <c r="E328" s="11">
        <v>0.80522</v>
      </c>
      <c r="F328" s="11">
        <v>0.98849</v>
      </c>
      <c r="G328" s="11">
        <v>1.04476</v>
      </c>
    </row>
    <row r="329" ht="13.55" customHeight="1">
      <c r="A329" s="20">
        <v>766</v>
      </c>
      <c r="B329" s="11">
        <v>-0.508</v>
      </c>
      <c r="C329" s="11">
        <v>-0.31457</v>
      </c>
      <c r="D329" s="11">
        <v>-0.07431</v>
      </c>
      <c r="E329" s="11">
        <v>0.80704</v>
      </c>
      <c r="F329" s="11">
        <v>0.9896</v>
      </c>
      <c r="G329" s="11">
        <v>1.04512</v>
      </c>
    </row>
    <row r="330" ht="13.55" customHeight="1">
      <c r="A330" s="20">
        <v>767</v>
      </c>
      <c r="B330" s="11">
        <v>-0.50703</v>
      </c>
      <c r="C330" s="11">
        <v>-0.31375</v>
      </c>
      <c r="D330" s="11">
        <v>-0.07035</v>
      </c>
      <c r="E330" s="11">
        <v>0.80877</v>
      </c>
      <c r="F330" s="11">
        <v>0.99066</v>
      </c>
      <c r="G330" s="11">
        <v>1.04546</v>
      </c>
    </row>
    <row r="331" ht="13.55" customHeight="1">
      <c r="A331" s="20">
        <v>768</v>
      </c>
      <c r="B331" s="11">
        <v>-0.5065499999999999</v>
      </c>
      <c r="C331" s="11">
        <v>-0.3132</v>
      </c>
      <c r="D331" s="11">
        <v>-0.06648</v>
      </c>
      <c r="E331" s="11">
        <v>0.8103900000000001</v>
      </c>
      <c r="F331" s="11">
        <v>0.99165</v>
      </c>
      <c r="G331" s="11">
        <v>1.04575</v>
      </c>
    </row>
    <row r="332" ht="13.55" customHeight="1">
      <c r="A332" s="20">
        <v>769</v>
      </c>
      <c r="B332" s="11">
        <v>-0.5061099999999999</v>
      </c>
      <c r="C332" s="11">
        <v>-0.31303</v>
      </c>
      <c r="D332" s="11">
        <v>-0.06270000000000001</v>
      </c>
      <c r="E332" s="11">
        <v>0.81185</v>
      </c>
      <c r="F332" s="11">
        <v>0.99254</v>
      </c>
      <c r="G332" s="11">
        <v>1.04598</v>
      </c>
    </row>
    <row r="333" ht="13.55" customHeight="1">
      <c r="A333" s="20">
        <v>770</v>
      </c>
      <c r="B333" s="11">
        <v>-0.50569</v>
      </c>
      <c r="C333" s="11">
        <v>-0.313</v>
      </c>
      <c r="D333" s="11">
        <v>-0.05896</v>
      </c>
      <c r="E333" s="11">
        <v>0.81325</v>
      </c>
      <c r="F333" s="11">
        <v>0.99338</v>
      </c>
      <c r="G333" s="11">
        <v>1.04618</v>
      </c>
    </row>
    <row r="334" ht="13.55" customHeight="1">
      <c r="A334" s="20">
        <v>771</v>
      </c>
      <c r="B334" s="11">
        <v>-0.5053</v>
      </c>
      <c r="C334" s="11">
        <v>-0.31335</v>
      </c>
      <c r="D334" s="11">
        <v>-0.0553</v>
      </c>
      <c r="E334" s="11">
        <v>0.81447</v>
      </c>
      <c r="F334" s="11">
        <v>0.99409</v>
      </c>
      <c r="G334" s="11">
        <v>1.04628</v>
      </c>
    </row>
    <row r="335" ht="13.55" customHeight="1">
      <c r="A335" s="20">
        <v>772</v>
      </c>
      <c r="B335" s="11">
        <v>-0.50492</v>
      </c>
      <c r="C335" s="11">
        <v>-0.31386</v>
      </c>
      <c r="D335" s="11">
        <v>-0.05165</v>
      </c>
      <c r="E335" s="11">
        <v>0.8156099999999999</v>
      </c>
      <c r="F335" s="11">
        <v>0.99474</v>
      </c>
      <c r="G335" s="11">
        <v>1.04632</v>
      </c>
    </row>
    <row r="336" ht="13.55" customHeight="1">
      <c r="A336" s="20">
        <v>773</v>
      </c>
      <c r="B336" s="11">
        <v>-0.50457</v>
      </c>
      <c r="C336" s="11">
        <v>-0.31457</v>
      </c>
      <c r="D336" s="11">
        <v>-0.04804</v>
      </c>
      <c r="E336" s="11">
        <v>0.81665</v>
      </c>
      <c r="F336" s="11">
        <v>0.99531</v>
      </c>
      <c r="G336" s="11">
        <v>1.04629</v>
      </c>
    </row>
    <row r="337" ht="13.55" customHeight="1">
      <c r="A337" s="20">
        <v>774</v>
      </c>
      <c r="B337" s="11">
        <v>-0.504</v>
      </c>
      <c r="C337" s="11">
        <v>-0.31653</v>
      </c>
      <c r="D337" s="11">
        <v>-0.04077</v>
      </c>
      <c r="E337" s="11">
        <v>0.81841</v>
      </c>
      <c r="F337" s="11">
        <v>0.99619</v>
      </c>
      <c r="G337" s="11">
        <v>1.04603</v>
      </c>
    </row>
    <row r="338" ht="13.55" customHeight="1">
      <c r="A338" s="20">
        <v>775</v>
      </c>
      <c r="B338" s="11">
        <v>-0.50383</v>
      </c>
      <c r="C338" s="11">
        <v>-0.31775</v>
      </c>
      <c r="D338" s="11">
        <v>-0.03708</v>
      </c>
      <c r="E338" s="11">
        <v>0.81911</v>
      </c>
      <c r="F338" s="11">
        <v>0.99649</v>
      </c>
      <c r="G338" s="12">
        <v>1.04574</v>
      </c>
    </row>
    <row r="339" ht="13.55" customHeight="1">
      <c r="A339" s="20">
        <v>776</v>
      </c>
      <c r="B339" s="11">
        <v>-0.50369</v>
      </c>
      <c r="C339" s="11">
        <v>-0.31901</v>
      </c>
      <c r="D339" s="11">
        <v>-0.03334</v>
      </c>
      <c r="E339" s="11">
        <v>0.81975</v>
      </c>
      <c r="F339" s="11">
        <v>0.9967200000000001</v>
      </c>
      <c r="G339" s="11">
        <v>1.04539</v>
      </c>
    </row>
    <row r="340" ht="13.55" customHeight="1">
      <c r="A340" s="20">
        <v>777</v>
      </c>
      <c r="B340" s="11">
        <v>-0.50361</v>
      </c>
      <c r="C340" s="11">
        <v>-0.32036</v>
      </c>
      <c r="D340" s="11">
        <v>-0.02953</v>
      </c>
      <c r="E340" s="11">
        <v>0.82028</v>
      </c>
      <c r="F340" s="11">
        <v>0.99685</v>
      </c>
      <c r="G340" s="11">
        <v>1.04495</v>
      </c>
    </row>
    <row r="341" ht="13.55" customHeight="1">
      <c r="A341" s="20">
        <v>778</v>
      </c>
      <c r="B341" s="11">
        <v>-0.5036</v>
      </c>
      <c r="C341" s="11">
        <v>-0.32175</v>
      </c>
      <c r="D341" s="11">
        <v>-0.02561</v>
      </c>
      <c r="E341" s="11">
        <v>0.82069</v>
      </c>
      <c r="F341" s="11">
        <v>0.99687</v>
      </c>
      <c r="G341" s="11">
        <v>1.04439</v>
      </c>
    </row>
    <row r="342" ht="13.55" customHeight="1">
      <c r="A342" s="20">
        <v>779</v>
      </c>
      <c r="B342" s="11">
        <v>-0.50361</v>
      </c>
      <c r="C342" s="11">
        <v>-0.32316</v>
      </c>
      <c r="D342" s="11">
        <v>-0.02165</v>
      </c>
      <c r="E342" s="11">
        <v>0.82104</v>
      </c>
      <c r="F342" s="11">
        <v>0.99683</v>
      </c>
      <c r="G342" s="11">
        <v>1.04377</v>
      </c>
    </row>
    <row r="343" ht="13.55" customHeight="1">
      <c r="A343" s="20">
        <v>780</v>
      </c>
      <c r="B343" s="11">
        <v>-0.5037</v>
      </c>
      <c r="C343" s="11">
        <v>-0.32456</v>
      </c>
      <c r="D343" s="11">
        <v>-0.01753</v>
      </c>
      <c r="E343" s="11">
        <v>0.82124</v>
      </c>
      <c r="F343" s="11">
        <v>0.99665</v>
      </c>
      <c r="G343" s="11">
        <v>1.04298</v>
      </c>
    </row>
    <row r="344" ht="13.55" customHeight="1">
      <c r="A344" s="20">
        <v>781</v>
      </c>
      <c r="B344" s="11">
        <v>-0.50381</v>
      </c>
      <c r="C344" s="11">
        <v>-0.32593</v>
      </c>
      <c r="D344" s="11">
        <v>-0.01335</v>
      </c>
      <c r="E344" s="11">
        <v>0.82139</v>
      </c>
      <c r="F344" s="11">
        <v>0.99643</v>
      </c>
      <c r="G344" s="11">
        <v>1.04213</v>
      </c>
    </row>
    <row r="345" ht="13.55" customHeight="1">
      <c r="A345" s="20">
        <v>782</v>
      </c>
      <c r="B345" s="11">
        <v>-0.50399</v>
      </c>
      <c r="C345" s="11">
        <v>-0.32723</v>
      </c>
      <c r="D345" s="11">
        <v>-0.00903</v>
      </c>
      <c r="E345" s="11">
        <v>0.82146</v>
      </c>
      <c r="F345" s="11">
        <v>0.99612</v>
      </c>
      <c r="G345" s="11">
        <v>1.04118</v>
      </c>
    </row>
    <row r="346" ht="13.55" customHeight="1">
      <c r="A346" s="20">
        <v>783</v>
      </c>
      <c r="B346" s="11">
        <v>-0.50425</v>
      </c>
      <c r="C346" s="11">
        <v>-0.32844</v>
      </c>
      <c r="D346" s="11">
        <v>-0.00459</v>
      </c>
      <c r="E346" s="11">
        <v>0.8214399999999999</v>
      </c>
      <c r="F346" s="11">
        <v>0.99573</v>
      </c>
      <c r="G346" s="11">
        <v>1.04011</v>
      </c>
    </row>
    <row r="347" ht="13.55" customHeight="1">
      <c r="A347" s="20">
        <v>784</v>
      </c>
      <c r="B347" s="11">
        <v>-0.5045500000000001</v>
      </c>
      <c r="C347" s="11">
        <v>-0.3296</v>
      </c>
      <c r="D347" s="12">
        <v>-7.291640000000001e-05</v>
      </c>
      <c r="E347" s="11">
        <v>0.82138</v>
      </c>
      <c r="F347" s="11">
        <v>0.99529</v>
      </c>
      <c r="G347" s="12">
        <v>1.03899</v>
      </c>
    </row>
    <row r="348" ht="13.55" customHeight="1">
      <c r="A348" s="20">
        <v>785</v>
      </c>
      <c r="B348" s="11">
        <v>-0.50498</v>
      </c>
      <c r="C348" s="11">
        <v>-0.33055</v>
      </c>
      <c r="D348" s="11">
        <v>0.00464</v>
      </c>
      <c r="E348" s="11">
        <v>0.82122</v>
      </c>
      <c r="F348" s="11">
        <v>0.99475</v>
      </c>
      <c r="G348" s="12">
        <v>1.03771</v>
      </c>
    </row>
    <row r="349" ht="13.55" customHeight="1">
      <c r="A349" s="20">
        <v>786</v>
      </c>
      <c r="B349" s="11">
        <v>-0.50546</v>
      </c>
      <c r="C349" s="11">
        <v>-0.33142</v>
      </c>
      <c r="D349" s="11">
        <v>0.009429999999999999</v>
      </c>
      <c r="E349" s="11">
        <v>0.82104</v>
      </c>
      <c r="F349" s="12">
        <v>0.99419</v>
      </c>
      <c r="G349" s="11">
        <v>1.03638</v>
      </c>
    </row>
    <row r="350" ht="13.55" customHeight="1">
      <c r="A350" s="20">
        <v>787</v>
      </c>
      <c r="B350" s="11">
        <v>-0.50605</v>
      </c>
      <c r="C350" s="11">
        <v>-0.33211</v>
      </c>
      <c r="D350" s="11">
        <v>0.01437</v>
      </c>
      <c r="E350" s="11">
        <v>0.82081</v>
      </c>
      <c r="F350" s="11">
        <v>0.99357</v>
      </c>
      <c r="G350" s="12">
        <v>1.03496</v>
      </c>
    </row>
    <row r="351" ht="13.55" customHeight="1">
      <c r="A351" s="20">
        <v>788</v>
      </c>
      <c r="B351" s="11">
        <v>-0.49873</v>
      </c>
      <c r="C351" s="11">
        <v>-0.33297</v>
      </c>
      <c r="D351" s="11">
        <v>0.02459</v>
      </c>
      <c r="E351" s="11">
        <v>0.82029</v>
      </c>
      <c r="F351" s="11">
        <v>0.99227</v>
      </c>
      <c r="G351" s="11">
        <v>1.03196</v>
      </c>
    </row>
    <row r="352" ht="13.55" customHeight="1">
      <c r="A352" s="20">
        <v>789</v>
      </c>
      <c r="B352" s="11">
        <v>-0.49794</v>
      </c>
      <c r="C352" s="11">
        <v>-0.33301</v>
      </c>
      <c r="D352" s="11">
        <v>0.02995</v>
      </c>
      <c r="E352" s="11">
        <v>0.82004</v>
      </c>
      <c r="F352" s="11">
        <v>0.9916</v>
      </c>
      <c r="G352" s="11">
        <v>1.03039</v>
      </c>
    </row>
    <row r="353" ht="13.55" customHeight="1">
      <c r="A353" s="20">
        <v>790</v>
      </c>
      <c r="B353" s="11">
        <v>-0.49738</v>
      </c>
      <c r="C353" s="11">
        <v>-0.33293</v>
      </c>
      <c r="D353" s="11">
        <v>0.03537</v>
      </c>
      <c r="E353" s="11">
        <v>0.81979</v>
      </c>
      <c r="F353" s="11">
        <v>0.99095</v>
      </c>
      <c r="G353" s="11">
        <v>1.02881</v>
      </c>
    </row>
    <row r="354" ht="13.55" customHeight="1">
      <c r="A354" s="20">
        <v>791</v>
      </c>
      <c r="B354" s="11">
        <v>-0.49682</v>
      </c>
      <c r="C354" s="11">
        <v>-0.33256</v>
      </c>
      <c r="D354" s="11">
        <v>0.04095</v>
      </c>
      <c r="E354" s="11">
        <v>0.81958</v>
      </c>
      <c r="F354" s="11">
        <v>0.99032</v>
      </c>
      <c r="G354" s="11">
        <v>1.02722</v>
      </c>
    </row>
    <row r="355" ht="13.55" customHeight="1">
      <c r="A355" s="20">
        <v>792</v>
      </c>
      <c r="B355" s="11">
        <v>-0.49625</v>
      </c>
      <c r="C355" s="11">
        <v>-0.33197</v>
      </c>
      <c r="D355" s="11">
        <v>0.04663</v>
      </c>
      <c r="E355" s="11">
        <v>0.81943</v>
      </c>
      <c r="F355" s="11">
        <v>0.98977</v>
      </c>
      <c r="G355" s="11">
        <v>1.02567</v>
      </c>
    </row>
    <row r="356" ht="13.55" customHeight="1">
      <c r="A356" s="20">
        <v>793</v>
      </c>
      <c r="B356" s="11">
        <v>-0.49568</v>
      </c>
      <c r="C356" s="11">
        <v>-0.3312</v>
      </c>
      <c r="D356" s="11">
        <v>0.0524</v>
      </c>
      <c r="E356" s="11">
        <v>0.81932</v>
      </c>
      <c r="F356" s="11">
        <v>0.98927</v>
      </c>
      <c r="G356" s="11">
        <v>1.02416</v>
      </c>
    </row>
    <row r="357" ht="13.55" customHeight="1">
      <c r="A357" s="20">
        <v>794</v>
      </c>
      <c r="B357" s="11">
        <v>-0.49509</v>
      </c>
      <c r="C357" s="11">
        <v>-0.33006</v>
      </c>
      <c r="D357" s="11">
        <v>0.05833</v>
      </c>
      <c r="E357" s="11">
        <v>0.81934</v>
      </c>
      <c r="F357" s="11">
        <v>0.98892</v>
      </c>
      <c r="G357" s="11">
        <v>1.02278</v>
      </c>
    </row>
    <row r="358" ht="13.55" customHeight="1">
      <c r="A358" s="20">
        <v>795</v>
      </c>
      <c r="B358" s="11">
        <v>-0.4945</v>
      </c>
      <c r="C358" s="11">
        <v>-0.32877</v>
      </c>
      <c r="D358" s="11">
        <v>0.06431000000000001</v>
      </c>
      <c r="E358" s="11">
        <v>0.81941</v>
      </c>
      <c r="F358" s="11">
        <v>0.9886200000000001</v>
      </c>
      <c r="G358" s="11">
        <v>1.02147</v>
      </c>
    </row>
    <row r="359" ht="13.55" customHeight="1">
      <c r="A359" s="20">
        <v>796</v>
      </c>
      <c r="B359" s="11">
        <v>-0.49391</v>
      </c>
      <c r="C359" s="11">
        <v>-0.32713</v>
      </c>
      <c r="D359" s="11">
        <v>0.07041</v>
      </c>
      <c r="E359" s="11">
        <v>0.81962</v>
      </c>
      <c r="F359" s="11">
        <v>0.98851</v>
      </c>
      <c r="G359" s="12">
        <v>1.02034</v>
      </c>
    </row>
    <row r="360" ht="13.55" customHeight="1">
      <c r="A360" s="20">
        <v>797</v>
      </c>
      <c r="B360" s="11">
        <v>-0.49331</v>
      </c>
      <c r="C360" s="11">
        <v>-0.32523</v>
      </c>
      <c r="D360" s="11">
        <v>0.07657</v>
      </c>
      <c r="E360" s="11">
        <v>0.81993</v>
      </c>
      <c r="F360" s="11">
        <v>0.98851</v>
      </c>
      <c r="G360" s="11">
        <v>1.01934</v>
      </c>
    </row>
    <row r="361" ht="13.55" customHeight="1">
      <c r="A361" s="20">
        <v>798</v>
      </c>
      <c r="B361" s="11">
        <v>-0.4927</v>
      </c>
      <c r="C361" s="11">
        <v>-0.32311</v>
      </c>
      <c r="D361" s="11">
        <v>0.0828</v>
      </c>
      <c r="E361" s="11">
        <v>0.82032</v>
      </c>
      <c r="F361" s="11">
        <v>0.98863</v>
      </c>
      <c r="G361" s="11">
        <v>1.01846</v>
      </c>
    </row>
    <row r="362" ht="13.55" customHeight="1">
      <c r="A362" s="20">
        <v>799</v>
      </c>
      <c r="B362" s="11">
        <v>-0.49209</v>
      </c>
      <c r="C362" s="11">
        <v>-0.32062</v>
      </c>
      <c r="D362" s="11">
        <v>0.08908000000000001</v>
      </c>
      <c r="E362" s="11">
        <v>0.82086</v>
      </c>
      <c r="F362" s="11">
        <v>0.98894</v>
      </c>
      <c r="G362" s="11">
        <v>1.01778</v>
      </c>
    </row>
    <row r="363" ht="13.55" customHeight="1">
      <c r="A363" s="20">
        <v>800</v>
      </c>
      <c r="B363" s="11">
        <v>-0.49148</v>
      </c>
      <c r="C363" s="11">
        <v>-0.31798</v>
      </c>
      <c r="D363" s="11">
        <v>0.09537</v>
      </c>
      <c r="E363" s="11">
        <v>0.82146</v>
      </c>
      <c r="F363" s="11">
        <v>0.98933</v>
      </c>
      <c r="G363" s="11">
        <v>1.01719</v>
      </c>
    </row>
    <row r="364" ht="13.55" customHeight="1">
      <c r="A364" s="20">
        <v>801</v>
      </c>
      <c r="B364" s="11">
        <v>-0.49087</v>
      </c>
      <c r="C364" s="11">
        <v>-0.31498</v>
      </c>
      <c r="D364" s="11">
        <v>0.10167</v>
      </c>
      <c r="E364" s="11">
        <v>0.82221</v>
      </c>
      <c r="F364" s="11">
        <v>0.98997</v>
      </c>
      <c r="G364" s="11">
        <v>1.01683</v>
      </c>
    </row>
    <row r="365" ht="13.55" customHeight="1">
      <c r="A365" s="20">
        <v>802</v>
      </c>
      <c r="B365" s="11">
        <v>-0.49026</v>
      </c>
      <c r="C365" s="11">
        <v>-0.31179</v>
      </c>
      <c r="D365" s="11">
        <v>0.10796</v>
      </c>
      <c r="E365" s="11">
        <v>0.8230499999999999</v>
      </c>
      <c r="F365" s="11">
        <v>0.99073</v>
      </c>
      <c r="G365" s="11">
        <v>1.01661</v>
      </c>
    </row>
    <row r="366" ht="13.55" customHeight="1">
      <c r="A366" s="20">
        <v>803</v>
      </c>
      <c r="B366" s="11">
        <v>-0.48904</v>
      </c>
      <c r="C366" s="11">
        <v>-0.30479</v>
      </c>
      <c r="D366" s="11">
        <v>0.12038</v>
      </c>
      <c r="E366" s="11">
        <v>0.82504</v>
      </c>
      <c r="F366" s="11">
        <v>0.99272</v>
      </c>
      <c r="G366" s="11">
        <v>1.01672</v>
      </c>
    </row>
    <row r="367" ht="13.55" customHeight="1">
      <c r="A367" s="20">
        <v>804</v>
      </c>
      <c r="B367" s="11">
        <v>-0.48842</v>
      </c>
      <c r="C367" s="11">
        <v>-0.30107</v>
      </c>
      <c r="D367" s="11">
        <v>0.12651</v>
      </c>
      <c r="E367" s="11">
        <v>0.82613</v>
      </c>
      <c r="F367" s="11">
        <v>0.9938900000000001</v>
      </c>
      <c r="G367" s="11">
        <v>1.01702</v>
      </c>
    </row>
    <row r="368" ht="13.55" customHeight="1">
      <c r="A368" s="20">
        <v>805</v>
      </c>
      <c r="B368" s="11">
        <v>-0.48781</v>
      </c>
      <c r="C368" s="11">
        <v>-0.29716</v>
      </c>
      <c r="D368" s="11">
        <v>0.13248</v>
      </c>
      <c r="E368" s="11">
        <v>0.82735</v>
      </c>
      <c r="F368" s="11">
        <v>0.99527</v>
      </c>
      <c r="G368" s="11">
        <v>1.01768</v>
      </c>
    </row>
    <row r="369" ht="13.55" customHeight="1">
      <c r="A369" s="20">
        <v>806</v>
      </c>
      <c r="B369" s="11">
        <v>-0.48719</v>
      </c>
      <c r="C369" s="11">
        <v>-0.29321</v>
      </c>
      <c r="D369" s="11">
        <v>0.13834</v>
      </c>
      <c r="E369" s="11">
        <v>0.82863</v>
      </c>
      <c r="F369" s="11">
        <v>0.99674</v>
      </c>
      <c r="G369" s="11">
        <v>1.01851</v>
      </c>
    </row>
    <row r="370" ht="13.55" customHeight="1">
      <c r="A370" s="20">
        <v>807</v>
      </c>
      <c r="B370" s="11">
        <v>-0.48656</v>
      </c>
      <c r="C370" s="11">
        <v>-0.28919</v>
      </c>
      <c r="D370" s="11">
        <v>0.14405</v>
      </c>
      <c r="E370" s="11">
        <v>0.8299800000000001</v>
      </c>
      <c r="F370" s="11">
        <v>0.99834</v>
      </c>
      <c r="G370" s="11">
        <v>1.01959</v>
      </c>
    </row>
    <row r="371" ht="13.55" customHeight="1">
      <c r="A371" s="20">
        <v>808</v>
      </c>
      <c r="B371" s="11">
        <v>-0.48597</v>
      </c>
      <c r="C371" s="11">
        <v>-0.2852</v>
      </c>
      <c r="D371" s="11">
        <v>0.14952</v>
      </c>
      <c r="E371" s="11">
        <v>0.83141</v>
      </c>
      <c r="F371" s="11">
        <v>1.00009</v>
      </c>
      <c r="G371" s="11">
        <v>1.021</v>
      </c>
    </row>
    <row r="372" ht="13.55" customHeight="1">
      <c r="A372" s="20">
        <v>809</v>
      </c>
      <c r="B372" s="11">
        <v>-0.48538</v>
      </c>
      <c r="C372" s="11">
        <v>-0.28122</v>
      </c>
      <c r="D372" s="11">
        <v>0.15488</v>
      </c>
      <c r="E372" s="11">
        <v>0.83287</v>
      </c>
      <c r="F372" s="11">
        <v>1.0019</v>
      </c>
      <c r="G372" s="11">
        <v>1.02256</v>
      </c>
    </row>
    <row r="373" ht="13.55" customHeight="1">
      <c r="A373" s="20">
        <v>810</v>
      </c>
      <c r="B373" s="11">
        <v>-0.48481</v>
      </c>
      <c r="C373" s="11">
        <v>-0.27734</v>
      </c>
      <c r="D373" s="11">
        <v>0.15989</v>
      </c>
      <c r="E373" s="11">
        <v>0.83443</v>
      </c>
      <c r="F373" s="11">
        <v>1.00388</v>
      </c>
      <c r="G373" s="11">
        <v>1.02457</v>
      </c>
    </row>
    <row r="374" ht="13.55" customHeight="1">
      <c r="A374" s="20">
        <v>811</v>
      </c>
      <c r="B374" s="11">
        <v>-0.48426</v>
      </c>
      <c r="C374" s="11">
        <v>-0.27356</v>
      </c>
      <c r="D374" s="11">
        <v>0.16474</v>
      </c>
      <c r="E374" s="11">
        <v>0.83602</v>
      </c>
      <c r="F374" s="11">
        <v>1.00591</v>
      </c>
      <c r="G374" s="11">
        <v>1.02675</v>
      </c>
    </row>
    <row r="375" ht="13.55" customHeight="1">
      <c r="A375" s="20">
        <v>812</v>
      </c>
      <c r="B375" s="11">
        <v>-0.48373</v>
      </c>
      <c r="C375" s="11">
        <v>-0.26993</v>
      </c>
      <c r="D375" s="11">
        <v>0.16931</v>
      </c>
      <c r="E375" s="11">
        <v>0.83766</v>
      </c>
      <c r="F375" s="11">
        <v>1.00802</v>
      </c>
      <c r="G375" s="11">
        <v>1.02924</v>
      </c>
    </row>
    <row r="376" ht="13.55" customHeight="1">
      <c r="A376" s="20">
        <v>813</v>
      </c>
      <c r="B376" s="11">
        <v>-0.48322</v>
      </c>
      <c r="C376" s="11">
        <v>-0.26654</v>
      </c>
      <c r="D376" s="11">
        <v>0.17355</v>
      </c>
      <c r="E376" s="11">
        <v>0.83934</v>
      </c>
      <c r="F376" s="11">
        <v>1.01022</v>
      </c>
      <c r="G376" s="11">
        <v>1.03206</v>
      </c>
    </row>
    <row r="377" ht="13.55" customHeight="1">
      <c r="A377" s="20">
        <v>814</v>
      </c>
      <c r="B377" s="11">
        <v>-0.48273</v>
      </c>
      <c r="C377" s="11">
        <v>-0.26326</v>
      </c>
      <c r="D377" s="11">
        <v>0.17765</v>
      </c>
      <c r="E377" s="11">
        <v>0.8410300000000001</v>
      </c>
      <c r="F377" s="11">
        <v>1.01247</v>
      </c>
      <c r="G377" s="11">
        <v>1.03504</v>
      </c>
    </row>
    <row r="378" ht="13.55" customHeight="1">
      <c r="A378" s="20">
        <v>815</v>
      </c>
      <c r="B378" s="11">
        <v>-0.48227</v>
      </c>
      <c r="C378" s="11">
        <v>-0.26041</v>
      </c>
      <c r="D378" s="11">
        <v>0.18127</v>
      </c>
      <c r="E378" s="11">
        <v>0.84278</v>
      </c>
      <c r="F378" s="11">
        <v>1.01485</v>
      </c>
      <c r="G378" s="11">
        <v>1.03852</v>
      </c>
    </row>
    <row r="379" ht="13.55" customHeight="1">
      <c r="A379" s="20">
        <v>816</v>
      </c>
      <c r="B379" s="11">
        <v>-0.48181</v>
      </c>
      <c r="C379" s="11">
        <v>-0.25772</v>
      </c>
      <c r="D379" s="11">
        <v>0.18474</v>
      </c>
      <c r="E379" s="11">
        <v>0.84455</v>
      </c>
      <c r="F379" s="11">
        <v>1.01727</v>
      </c>
      <c r="G379" s="11">
        <v>1.04216</v>
      </c>
    </row>
    <row r="380" ht="13.55" customHeight="1">
      <c r="A380" s="20">
        <v>817</v>
      </c>
      <c r="B380" s="11">
        <v>-0.48097</v>
      </c>
      <c r="C380" s="11">
        <v>-0.25341</v>
      </c>
      <c r="D380" s="11">
        <v>0.1907</v>
      </c>
      <c r="E380" s="11">
        <v>0.84822</v>
      </c>
      <c r="F380" s="11">
        <v>1.02239</v>
      </c>
      <c r="G380" s="12">
        <v>1.0504</v>
      </c>
    </row>
    <row r="381" ht="13.55" customHeight="1">
      <c r="A381" s="20">
        <v>818</v>
      </c>
      <c r="B381" s="11">
        <v>-0.48058</v>
      </c>
      <c r="C381" s="11">
        <v>-0.25165</v>
      </c>
      <c r="D381" s="11">
        <v>0.19336</v>
      </c>
      <c r="E381" s="11">
        <v>0.8501</v>
      </c>
      <c r="F381" s="11">
        <v>1.02505</v>
      </c>
      <c r="G381" s="11">
        <v>1.05485</v>
      </c>
    </row>
    <row r="382" ht="13.55" customHeight="1">
      <c r="A382" s="20">
        <v>819</v>
      </c>
      <c r="B382" s="11">
        <v>-0.48023</v>
      </c>
      <c r="C382" s="11">
        <v>-0.2504</v>
      </c>
      <c r="D382" s="11">
        <v>0.19561</v>
      </c>
      <c r="E382" s="11">
        <v>0.85209</v>
      </c>
      <c r="F382" s="11">
        <v>1.02789</v>
      </c>
      <c r="G382" s="11">
        <v>1.0598</v>
      </c>
    </row>
    <row r="383" ht="13.55" customHeight="1">
      <c r="A383" s="20">
        <v>820</v>
      </c>
      <c r="B383" s="11">
        <v>-0.4799</v>
      </c>
      <c r="C383" s="11">
        <v>-0.24933</v>
      </c>
      <c r="D383" s="11">
        <v>0.19774</v>
      </c>
      <c r="E383" s="11">
        <v>0.85412</v>
      </c>
      <c r="F383" s="11">
        <v>1.0308</v>
      </c>
      <c r="G383" s="11">
        <v>1.06492</v>
      </c>
    </row>
    <row r="384" ht="13.55" customHeight="1">
      <c r="A384" s="20">
        <v>821</v>
      </c>
      <c r="B384" s="11">
        <v>-0.47964</v>
      </c>
      <c r="C384" s="11">
        <v>-0.24867</v>
      </c>
      <c r="D384" s="11">
        <v>0.19957</v>
      </c>
      <c r="E384" s="11">
        <v>0.85626</v>
      </c>
      <c r="F384" s="11">
        <v>1.03389</v>
      </c>
      <c r="G384" s="11">
        <v>1.07045</v>
      </c>
    </row>
    <row r="385" ht="13.55" customHeight="1">
      <c r="A385" s="20">
        <v>822</v>
      </c>
      <c r="B385" s="11">
        <v>-0.47939</v>
      </c>
      <c r="C385" s="11">
        <v>-0.24824</v>
      </c>
      <c r="D385" s="11">
        <v>0.20125</v>
      </c>
      <c r="E385" s="11">
        <v>0.8585</v>
      </c>
      <c r="F385" s="11">
        <v>1.03714</v>
      </c>
      <c r="G385" s="11">
        <v>1.07632</v>
      </c>
    </row>
    <row r="386" ht="13.55" customHeight="1">
      <c r="A386" s="20">
        <v>823</v>
      </c>
      <c r="B386" s="11">
        <v>-0.47917</v>
      </c>
      <c r="C386" s="11">
        <v>-0.248</v>
      </c>
      <c r="D386" s="11">
        <v>0.2028</v>
      </c>
      <c r="E386" s="12">
        <v>0.86081</v>
      </c>
      <c r="F386" s="11">
        <v>1.04052</v>
      </c>
      <c r="G386" s="11">
        <v>1.08243</v>
      </c>
    </row>
    <row r="387" ht="13.55" customHeight="1">
      <c r="A387" s="20">
        <v>824</v>
      </c>
      <c r="B387" s="11">
        <v>-0.47898</v>
      </c>
      <c r="C387" s="11">
        <v>-0.24807</v>
      </c>
      <c r="D387" s="11">
        <v>0.20412</v>
      </c>
      <c r="E387" s="11">
        <v>0.86328</v>
      </c>
      <c r="F387" s="11">
        <v>1.04415</v>
      </c>
      <c r="G387" s="11">
        <v>1.08903</v>
      </c>
    </row>
    <row r="388" ht="13.55" customHeight="1">
      <c r="A388" s="20">
        <v>825</v>
      </c>
      <c r="B388" s="11">
        <v>-0.4788</v>
      </c>
      <c r="C388" s="11">
        <v>-0.24823</v>
      </c>
      <c r="D388" s="11">
        <v>0.20537</v>
      </c>
      <c r="E388" s="11">
        <v>0.8658</v>
      </c>
      <c r="F388" s="11">
        <v>1.04788</v>
      </c>
      <c r="G388" s="11">
        <v>1.09578</v>
      </c>
    </row>
    <row r="389" ht="13.55" customHeight="1">
      <c r="A389" s="20">
        <v>826</v>
      </c>
      <c r="B389" s="11">
        <v>-0.47862</v>
      </c>
      <c r="C389" s="11">
        <v>-0.2486</v>
      </c>
      <c r="D389" s="11">
        <v>0.20645</v>
      </c>
      <c r="E389" s="11">
        <v>0.8684500000000001</v>
      </c>
      <c r="F389" s="11">
        <v>1.05185</v>
      </c>
      <c r="G389" s="11">
        <v>1.10291</v>
      </c>
    </row>
    <row r="390" ht="13.55" customHeight="1">
      <c r="A390" s="20">
        <v>827</v>
      </c>
      <c r="B390" s="11">
        <v>-0.47848</v>
      </c>
      <c r="C390" s="11">
        <v>-0.24906</v>
      </c>
      <c r="D390" s="11">
        <v>0.20743</v>
      </c>
      <c r="E390" s="11">
        <v>0.8712</v>
      </c>
      <c r="F390" s="11">
        <v>1.056</v>
      </c>
      <c r="G390" s="11">
        <v>1.11027</v>
      </c>
    </row>
    <row r="391" ht="13.55" customHeight="1">
      <c r="A391" s="20">
        <v>828</v>
      </c>
      <c r="B391" s="11">
        <v>-0.47837</v>
      </c>
      <c r="C391" s="11">
        <v>-0.2496</v>
      </c>
      <c r="D391" s="11">
        <v>0.20832</v>
      </c>
      <c r="E391" s="11">
        <v>0.87404</v>
      </c>
      <c r="F391" s="11">
        <v>1.06031</v>
      </c>
      <c r="G391" s="11">
        <v>1.11785</v>
      </c>
    </row>
    <row r="392" ht="13.55" customHeight="1">
      <c r="A392" s="20">
        <v>829</v>
      </c>
      <c r="B392" s="11">
        <v>-0.47827</v>
      </c>
      <c r="C392" s="11">
        <v>-0.2502</v>
      </c>
      <c r="D392" s="11">
        <v>0.2091</v>
      </c>
      <c r="E392" s="11">
        <v>0.87708</v>
      </c>
      <c r="F392" s="11">
        <v>1.06496</v>
      </c>
      <c r="G392" s="11">
        <v>1.12584</v>
      </c>
    </row>
    <row r="393" ht="13.55" customHeight="1">
      <c r="A393" s="20">
        <v>830</v>
      </c>
      <c r="B393" s="11">
        <v>-0.47818</v>
      </c>
      <c r="C393" s="11">
        <v>-0.25081</v>
      </c>
      <c r="D393" s="11">
        <v>0.20983</v>
      </c>
      <c r="E393" s="11">
        <v>0.8802</v>
      </c>
      <c r="F393" s="11">
        <v>1.06973</v>
      </c>
      <c r="G393" s="11">
        <v>1.13398</v>
      </c>
    </row>
    <row r="394" ht="13.55" customHeight="1">
      <c r="A394" s="20">
        <v>831</v>
      </c>
      <c r="B394" s="11">
        <v>-0.47824</v>
      </c>
      <c r="C394" s="11">
        <v>-0.25202</v>
      </c>
      <c r="D394" s="11">
        <v>0.21101</v>
      </c>
      <c r="E394" s="11">
        <v>0.8869899999999999</v>
      </c>
      <c r="F394" s="11">
        <v>1.08013</v>
      </c>
      <c r="G394" s="11">
        <v>1.15137</v>
      </c>
    </row>
    <row r="395" ht="13.55" customHeight="1">
      <c r="A395" s="20">
        <v>832</v>
      </c>
      <c r="B395" s="11">
        <v>-0.47829</v>
      </c>
      <c r="C395" s="11">
        <v>-0.25259</v>
      </c>
      <c r="D395" s="11">
        <v>0.2115</v>
      </c>
      <c r="E395" s="11">
        <v>0.8905999999999999</v>
      </c>
      <c r="F395" s="11">
        <v>1.08564</v>
      </c>
      <c r="G395" s="11">
        <v>1.16047</v>
      </c>
    </row>
    <row r="396" ht="13.55" customHeight="1">
      <c r="A396" s="20">
        <v>833</v>
      </c>
      <c r="B396" s="11">
        <v>-0.47849</v>
      </c>
      <c r="C396" s="11">
        <v>-0.25308</v>
      </c>
      <c r="D396" s="11">
        <v>0.21191</v>
      </c>
      <c r="E396" s="11">
        <v>0.89444</v>
      </c>
      <c r="F396" s="11">
        <v>1.09147</v>
      </c>
      <c r="G396" s="11">
        <v>1.17001</v>
      </c>
    </row>
    <row r="397" ht="13.55" customHeight="1">
      <c r="A397" s="20">
        <v>834</v>
      </c>
      <c r="B397" s="11">
        <v>-0.47875</v>
      </c>
      <c r="C397" s="11">
        <v>-0.25353</v>
      </c>
      <c r="D397" s="11">
        <v>0.21229</v>
      </c>
      <c r="E397" s="11">
        <v>0.89838</v>
      </c>
      <c r="F397" s="11">
        <v>1.09741</v>
      </c>
      <c r="G397" s="11">
        <v>1.17973</v>
      </c>
    </row>
    <row r="398" ht="13.55" customHeight="1">
      <c r="A398" s="20">
        <v>835</v>
      </c>
      <c r="B398" s="11">
        <v>-0.47903</v>
      </c>
      <c r="C398" s="11">
        <v>-0.25385</v>
      </c>
      <c r="D398" s="11">
        <v>0.21257</v>
      </c>
      <c r="E398" s="11">
        <v>0.90262</v>
      </c>
      <c r="F398" s="11">
        <v>1.10372</v>
      </c>
      <c r="G398" s="11">
        <v>1.18998</v>
      </c>
    </row>
    <row r="399" ht="13.55" customHeight="1">
      <c r="A399" s="20">
        <v>836</v>
      </c>
      <c r="B399" s="11">
        <v>-0.47942</v>
      </c>
      <c r="C399" s="11">
        <v>-0.25412</v>
      </c>
      <c r="D399" s="11">
        <v>0.2128</v>
      </c>
      <c r="E399" s="11">
        <v>0.90696</v>
      </c>
      <c r="F399" s="11">
        <v>1.11017</v>
      </c>
      <c r="G399" s="11">
        <v>1.20045</v>
      </c>
    </row>
    <row r="400" ht="13.55" customHeight="1">
      <c r="A400" s="20">
        <v>837</v>
      </c>
      <c r="B400" s="11">
        <v>-0.47999</v>
      </c>
      <c r="C400" s="11">
        <v>-0.2543</v>
      </c>
      <c r="D400" s="11">
        <v>0.21295</v>
      </c>
      <c r="E400" s="11">
        <v>0.9115</v>
      </c>
      <c r="F400" s="11">
        <v>1.11684</v>
      </c>
      <c r="G400" s="11">
        <v>1.21128</v>
      </c>
    </row>
    <row r="401" ht="13.55" customHeight="1">
      <c r="A401" s="20">
        <v>838</v>
      </c>
      <c r="B401" s="11">
        <v>-0.48057</v>
      </c>
      <c r="C401" s="11">
        <v>-0.25439</v>
      </c>
      <c r="D401" s="11">
        <v>0.213</v>
      </c>
      <c r="E401" s="11">
        <v>0.91623</v>
      </c>
      <c r="F401" s="11">
        <v>1.12374</v>
      </c>
      <c r="G401" s="11">
        <v>1.22249</v>
      </c>
    </row>
    <row r="402" ht="13.55" customHeight="1">
      <c r="A402" s="20">
        <v>839</v>
      </c>
      <c r="B402" s="11">
        <v>-0.48117</v>
      </c>
      <c r="C402" s="11">
        <v>-0.25444</v>
      </c>
      <c r="D402" s="11">
        <v>0.213</v>
      </c>
      <c r="E402" s="11">
        <v>0.92103</v>
      </c>
      <c r="F402" s="11">
        <v>1.13073</v>
      </c>
      <c r="G402" s="11">
        <v>1.23386</v>
      </c>
    </row>
    <row r="403" ht="13.55" customHeight="1">
      <c r="A403" s="20">
        <v>840</v>
      </c>
      <c r="B403" s="11">
        <v>-0.48202</v>
      </c>
      <c r="C403" s="11">
        <v>-0.25441</v>
      </c>
      <c r="D403" s="11">
        <v>0.2128</v>
      </c>
      <c r="E403" s="11">
        <v>0.92608</v>
      </c>
      <c r="F403" s="11">
        <v>1.13799</v>
      </c>
      <c r="G403" s="11">
        <v>1.24572</v>
      </c>
    </row>
    <row r="404" ht="13.55" customHeight="1">
      <c r="A404" s="20">
        <v>841</v>
      </c>
      <c r="B404" s="11">
        <v>-0.48288</v>
      </c>
      <c r="C404" s="11">
        <v>-0.25436</v>
      </c>
      <c r="D404" s="11">
        <v>0.21255</v>
      </c>
      <c r="E404" s="11">
        <v>0.93121</v>
      </c>
      <c r="F404" s="11">
        <v>1.14534</v>
      </c>
      <c r="G404" s="11">
        <v>1.25774</v>
      </c>
    </row>
    <row r="405" ht="13.55" customHeight="1">
      <c r="A405" s="20">
        <v>842</v>
      </c>
      <c r="B405" s="11">
        <v>-0.48374</v>
      </c>
      <c r="C405" s="11">
        <v>-0.25425</v>
      </c>
      <c r="D405" s="11">
        <v>0.21219</v>
      </c>
      <c r="E405" s="11">
        <v>0.9365</v>
      </c>
      <c r="F405" s="11">
        <v>1.15288</v>
      </c>
      <c r="G405" s="11">
        <v>1.27012</v>
      </c>
    </row>
    <row r="406" ht="13.55" customHeight="1">
      <c r="A406" s="20">
        <v>843</v>
      </c>
      <c r="B406" s="11">
        <v>-0.48474</v>
      </c>
      <c r="C406" s="11">
        <v>-0.25411</v>
      </c>
      <c r="D406" s="11">
        <v>0.21171</v>
      </c>
      <c r="E406" s="11">
        <v>0.94194</v>
      </c>
      <c r="F406" s="11">
        <v>1.16059</v>
      </c>
      <c r="G406" s="11">
        <v>1.2828</v>
      </c>
    </row>
    <row r="407" ht="13.55" customHeight="1">
      <c r="A407" s="20">
        <v>844</v>
      </c>
      <c r="B407" s="11">
        <v>-0.48581</v>
      </c>
      <c r="C407" s="11">
        <v>-0.25395</v>
      </c>
      <c r="D407" s="11">
        <v>0.21117</v>
      </c>
      <c r="E407" s="11">
        <v>0.94747</v>
      </c>
      <c r="F407" s="11">
        <v>1.16838</v>
      </c>
      <c r="G407" s="11">
        <v>1.29567</v>
      </c>
    </row>
    <row r="408" ht="13.55" customHeight="1">
      <c r="A408" s="20">
        <v>845</v>
      </c>
      <c r="B408" s="11">
        <v>-0.48801</v>
      </c>
      <c r="C408" s="11">
        <v>-0.25359</v>
      </c>
      <c r="D408" s="11">
        <v>0.20973</v>
      </c>
      <c r="E408" s="11">
        <v>0.95891</v>
      </c>
      <c r="F408" s="11">
        <v>1.18432</v>
      </c>
      <c r="G408" s="11">
        <v>1.32228</v>
      </c>
    </row>
    <row r="409" ht="13.55" customHeight="1">
      <c r="A409" s="20">
        <v>846</v>
      </c>
      <c r="B409" s="11">
        <v>-0.48921</v>
      </c>
      <c r="C409" s="11">
        <v>-0.2534</v>
      </c>
      <c r="D409" s="11">
        <v>0.20887</v>
      </c>
      <c r="E409" s="11">
        <v>0.9648</v>
      </c>
      <c r="F409" s="11">
        <v>1.19248</v>
      </c>
      <c r="G409" s="11">
        <v>1.33598</v>
      </c>
    </row>
    <row r="410" ht="13.55" customHeight="1">
      <c r="A410" s="20">
        <v>847</v>
      </c>
      <c r="B410" s="11">
        <v>-0.49042</v>
      </c>
      <c r="C410" s="11">
        <v>-0.25323</v>
      </c>
      <c r="D410" s="11">
        <v>0.20791</v>
      </c>
      <c r="E410" s="11">
        <v>0.97077</v>
      </c>
      <c r="F410" s="11">
        <v>1.20072</v>
      </c>
      <c r="G410" s="11">
        <v>1.34991</v>
      </c>
    </row>
    <row r="411" ht="13.55" customHeight="1">
      <c r="A411" s="20">
        <v>848</v>
      </c>
      <c r="B411" s="11">
        <v>-0.49163</v>
      </c>
      <c r="C411" s="11">
        <v>-0.25306</v>
      </c>
      <c r="D411" s="11">
        <v>0.20689</v>
      </c>
      <c r="E411" s="11">
        <v>0.97679</v>
      </c>
      <c r="F411" s="11">
        <v>1.20902</v>
      </c>
      <c r="G411" s="11">
        <v>1.36401</v>
      </c>
    </row>
    <row r="412" ht="13.55" customHeight="1">
      <c r="A412" s="20">
        <v>849</v>
      </c>
      <c r="B412" s="11">
        <v>-0.49299</v>
      </c>
      <c r="C412" s="11">
        <v>-0.25291</v>
      </c>
      <c r="D412" s="11">
        <v>0.20576</v>
      </c>
      <c r="E412" s="12">
        <v>0.98289</v>
      </c>
      <c r="F412" s="11">
        <v>1.21743</v>
      </c>
      <c r="G412" s="11">
        <v>1.3784</v>
      </c>
    </row>
    <row r="413" ht="13.55" customHeight="1">
      <c r="A413" s="20">
        <v>850</v>
      </c>
      <c r="B413" s="11">
        <v>-0.49438</v>
      </c>
      <c r="C413" s="11">
        <v>-0.25276</v>
      </c>
      <c r="D413" s="11">
        <v>0.20458</v>
      </c>
      <c r="E413" s="11">
        <v>0.98902</v>
      </c>
      <c r="F413" s="11">
        <v>1.22589</v>
      </c>
      <c r="G413" s="12">
        <v>1.3929</v>
      </c>
    </row>
    <row r="414" ht="13.55" customHeight="1">
      <c r="A414" s="20">
        <v>851</v>
      </c>
      <c r="B414" s="11">
        <v>-0.49577</v>
      </c>
      <c r="C414" s="11">
        <v>-0.25261</v>
      </c>
      <c r="D414" s="11">
        <v>0.20332</v>
      </c>
      <c r="E414" s="11">
        <v>0.9952299999999999</v>
      </c>
      <c r="F414" s="11">
        <v>1.23449</v>
      </c>
      <c r="G414" s="11">
        <v>1.40774</v>
      </c>
    </row>
    <row r="415" ht="13.55" customHeight="1">
      <c r="A415" s="20">
        <v>852</v>
      </c>
      <c r="B415" s="11">
        <v>-0.49721</v>
      </c>
      <c r="C415" s="11">
        <v>-0.25247</v>
      </c>
      <c r="D415" s="11">
        <v>0.202</v>
      </c>
      <c r="E415" s="11">
        <v>1.00147</v>
      </c>
      <c r="F415" s="11">
        <v>1.24316</v>
      </c>
      <c r="G415" s="11">
        <v>1.42276</v>
      </c>
    </row>
    <row r="416" ht="13.55" customHeight="1">
      <c r="A416" s="20">
        <v>853</v>
      </c>
      <c r="B416" s="11">
        <v>-0.49868</v>
      </c>
      <c r="C416" s="11">
        <v>-0.25232</v>
      </c>
      <c r="D416" s="11">
        <v>0.20065</v>
      </c>
      <c r="E416" s="11">
        <v>1.00775</v>
      </c>
      <c r="F416" s="11">
        <v>1.25191</v>
      </c>
      <c r="G416" s="11">
        <v>1.43794</v>
      </c>
    </row>
    <row r="417" ht="13.55" customHeight="1">
      <c r="A417" s="20">
        <v>854</v>
      </c>
      <c r="B417" s="11">
        <v>-0.50017</v>
      </c>
      <c r="C417" s="11">
        <v>-0.25214</v>
      </c>
      <c r="D417" s="11">
        <v>0.19925</v>
      </c>
      <c r="E417" s="11">
        <v>1.01408</v>
      </c>
      <c r="F417" s="11">
        <v>1.26075</v>
      </c>
      <c r="G417" s="11">
        <v>1.45335</v>
      </c>
    </row>
    <row r="418" ht="13.55" customHeight="1">
      <c r="A418" s="20">
        <v>855</v>
      </c>
      <c r="B418" s="11">
        <v>-0.5016699999999999</v>
      </c>
      <c r="C418" s="11">
        <v>-0.25195</v>
      </c>
      <c r="D418" s="11">
        <v>0.19784</v>
      </c>
      <c r="E418" s="11">
        <v>1.02044</v>
      </c>
      <c r="F418" s="11">
        <v>1.26964</v>
      </c>
      <c r="G418" s="11">
        <v>1.46885</v>
      </c>
    </row>
    <row r="419" ht="13.55" customHeight="1">
      <c r="A419" s="20">
        <v>856</v>
      </c>
      <c r="B419" s="11">
        <v>-0.50324</v>
      </c>
      <c r="C419" s="11">
        <v>-0.25171</v>
      </c>
      <c r="D419" s="11">
        <v>0.1964</v>
      </c>
      <c r="E419" s="11">
        <v>1.02688</v>
      </c>
      <c r="F419" s="11">
        <v>1.27868</v>
      </c>
      <c r="G419" s="11">
        <v>1.48468</v>
      </c>
    </row>
    <row r="420" ht="13.55" customHeight="1">
      <c r="A420" s="20">
        <v>857</v>
      </c>
      <c r="B420" s="11">
        <v>-0.50482</v>
      </c>
      <c r="C420" s="11">
        <v>-0.25144</v>
      </c>
      <c r="D420" s="11">
        <v>0.19497</v>
      </c>
      <c r="E420" s="11">
        <v>1.03336</v>
      </c>
      <c r="F420" s="11">
        <v>1.28777</v>
      </c>
      <c r="G420" s="11">
        <v>1.50063</v>
      </c>
    </row>
    <row r="421" ht="13.55" customHeight="1">
      <c r="A421" s="20">
        <v>858</v>
      </c>
      <c r="B421" s="11">
        <v>-0.5063800000000001</v>
      </c>
      <c r="C421" s="11">
        <v>-0.25111</v>
      </c>
      <c r="D421" s="11">
        <v>0.19357</v>
      </c>
      <c r="E421" s="11">
        <v>1.03989</v>
      </c>
      <c r="F421" s="11">
        <v>1.29694</v>
      </c>
      <c r="G421" s="11">
        <v>1.51673</v>
      </c>
    </row>
    <row r="422" ht="13.55" customHeight="1">
      <c r="A422" s="20">
        <v>859</v>
      </c>
      <c r="B422" s="11">
        <v>-0.5079399999999999</v>
      </c>
      <c r="C422" s="11">
        <v>-0.25074</v>
      </c>
      <c r="D422" s="11">
        <v>0.19218</v>
      </c>
      <c r="E422" s="11">
        <v>1.0465</v>
      </c>
      <c r="F422" s="11">
        <v>1.30621</v>
      </c>
      <c r="G422" s="11">
        <v>1.53308</v>
      </c>
    </row>
    <row r="423" ht="13.55" customHeight="1">
      <c r="A423" s="20">
        <v>860</v>
      </c>
      <c r="B423" s="11">
        <v>-0.5095</v>
      </c>
      <c r="C423" s="11">
        <v>-0.25033</v>
      </c>
      <c r="D423" s="11">
        <v>0.19079</v>
      </c>
      <c r="E423" s="11">
        <v>1.05314</v>
      </c>
      <c r="F423" s="11">
        <v>1.31553</v>
      </c>
      <c r="G423" s="11">
        <v>1.54953</v>
      </c>
    </row>
    <row r="424" ht="13.55" customHeight="1">
      <c r="A424" s="20">
        <v>861</v>
      </c>
      <c r="B424" s="11">
        <v>-0.51246</v>
      </c>
      <c r="C424" s="11">
        <v>-0.24927</v>
      </c>
      <c r="D424" s="11">
        <v>0.1882</v>
      </c>
      <c r="E424" s="11">
        <v>1.06662</v>
      </c>
      <c r="F424" s="11">
        <v>1.33441</v>
      </c>
      <c r="G424" s="11">
        <v>1.58306</v>
      </c>
    </row>
    <row r="425" ht="13.55" customHeight="1">
      <c r="A425" s="20">
        <v>862</v>
      </c>
      <c r="B425" s="11">
        <v>-0.51384</v>
      </c>
      <c r="C425" s="11">
        <v>-0.24861</v>
      </c>
      <c r="D425" s="11">
        <v>0.18699</v>
      </c>
      <c r="E425" s="11">
        <v>1.07348</v>
      </c>
      <c r="F425" s="11">
        <v>1.34397</v>
      </c>
      <c r="G425" s="11">
        <v>1.60014</v>
      </c>
    </row>
    <row r="426" ht="13.55" customHeight="1">
      <c r="A426" s="20">
        <v>863</v>
      </c>
      <c r="B426" s="11">
        <v>-0.51517</v>
      </c>
      <c r="C426" s="11">
        <v>-0.24787</v>
      </c>
      <c r="D426" s="11">
        <v>0.18586</v>
      </c>
      <c r="E426" s="11">
        <v>1.0804</v>
      </c>
      <c r="F426" s="11">
        <v>1.35356</v>
      </c>
      <c r="G426" s="11">
        <v>1.61738</v>
      </c>
    </row>
    <row r="427" ht="13.55" customHeight="1">
      <c r="A427" s="20">
        <v>864</v>
      </c>
      <c r="B427" s="11">
        <v>-0.51647</v>
      </c>
      <c r="C427" s="11">
        <v>-0.24708</v>
      </c>
      <c r="D427" s="11">
        <v>0.18478</v>
      </c>
      <c r="E427" s="11">
        <v>1.08735</v>
      </c>
      <c r="F427" s="11">
        <v>1.36316</v>
      </c>
      <c r="G427" s="11">
        <v>1.63468</v>
      </c>
    </row>
    <row r="428" ht="13.55" customHeight="1">
      <c r="A428" s="20">
        <v>865</v>
      </c>
      <c r="B428" s="11">
        <v>-0.51762</v>
      </c>
      <c r="C428" s="11">
        <v>-0.24612</v>
      </c>
      <c r="D428" s="11">
        <v>0.18385</v>
      </c>
      <c r="E428" s="11">
        <v>1.09442</v>
      </c>
      <c r="F428" s="11">
        <v>1.37287</v>
      </c>
      <c r="G428" s="11">
        <v>1.65229</v>
      </c>
    </row>
    <row r="429" ht="13.55" customHeight="1">
      <c r="A429" s="20">
        <v>866</v>
      </c>
      <c r="B429" s="11">
        <v>-0.51875</v>
      </c>
      <c r="C429" s="11">
        <v>-0.24513</v>
      </c>
      <c r="D429" s="11">
        <v>0.18295</v>
      </c>
      <c r="E429" s="11">
        <v>1.10155</v>
      </c>
      <c r="F429" s="11">
        <v>1.38261</v>
      </c>
      <c r="G429" s="11">
        <v>1.66999</v>
      </c>
    </row>
    <row r="430" ht="13.55" customHeight="1">
      <c r="A430" s="20">
        <v>867</v>
      </c>
      <c r="B430" s="11">
        <v>-0.5198199999999999</v>
      </c>
      <c r="C430" s="11">
        <v>-0.24405</v>
      </c>
      <c r="D430" s="11">
        <v>0.18214</v>
      </c>
      <c r="E430" s="11">
        <v>1.10877</v>
      </c>
      <c r="F430" s="11">
        <v>1.39243</v>
      </c>
      <c r="G430" s="11">
        <v>1.68793</v>
      </c>
    </row>
    <row r="431" ht="13.55" customHeight="1">
      <c r="A431" s="20">
        <v>868</v>
      </c>
      <c r="B431" s="11">
        <v>-0.52081</v>
      </c>
      <c r="C431" s="11">
        <v>-0.24293</v>
      </c>
      <c r="D431" s="11">
        <v>0.1814</v>
      </c>
      <c r="E431" s="11">
        <v>1.11609</v>
      </c>
      <c r="F431" s="11">
        <v>1.40228</v>
      </c>
      <c r="G431" s="11">
        <v>1.70602</v>
      </c>
    </row>
    <row r="432" ht="13.55" customHeight="1">
      <c r="A432" s="20">
        <v>869</v>
      </c>
      <c r="B432" s="11">
        <v>-0.52173</v>
      </c>
      <c r="C432" s="11">
        <v>-0.24178</v>
      </c>
      <c r="D432" s="11">
        <v>0.1807</v>
      </c>
      <c r="E432" s="11">
        <v>1.12347</v>
      </c>
      <c r="F432" s="11">
        <v>1.41216</v>
      </c>
      <c r="G432" s="11">
        <v>1.7242</v>
      </c>
    </row>
    <row r="433" ht="13.55" customHeight="1">
      <c r="A433" s="20">
        <v>870</v>
      </c>
      <c r="B433" s="11">
        <v>-0.5226</v>
      </c>
      <c r="C433" s="11">
        <v>-0.24058</v>
      </c>
      <c r="D433" s="11">
        <v>0.18013</v>
      </c>
      <c r="E433" s="11">
        <v>1.13099</v>
      </c>
      <c r="F433" s="11">
        <v>1.42208</v>
      </c>
      <c r="G433" s="11">
        <v>1.74263</v>
      </c>
    </row>
    <row r="434" ht="13.55" customHeight="1">
      <c r="A434" s="20">
        <v>871</v>
      </c>
      <c r="B434" s="11">
        <v>-0.52343</v>
      </c>
      <c r="C434" s="11">
        <v>-0.23939</v>
      </c>
      <c r="D434" s="11">
        <v>0.17957</v>
      </c>
      <c r="E434" s="11">
        <v>1.13853</v>
      </c>
      <c r="F434" s="11">
        <v>1.43199</v>
      </c>
      <c r="G434" s="12">
        <v>1.76113</v>
      </c>
    </row>
    <row r="435" ht="13.55" customHeight="1">
      <c r="A435" s="20">
        <v>872</v>
      </c>
      <c r="B435" s="11">
        <v>-0.52417</v>
      </c>
      <c r="C435" s="11">
        <v>-0.23821</v>
      </c>
      <c r="D435" s="11">
        <v>0.17905</v>
      </c>
      <c r="E435" s="11">
        <v>1.14612</v>
      </c>
      <c r="F435" s="11">
        <v>1.44186</v>
      </c>
      <c r="G435" s="11">
        <v>1.77982</v>
      </c>
    </row>
    <row r="436" ht="13.55" customHeight="1">
      <c r="A436" s="20">
        <v>873</v>
      </c>
      <c r="B436" s="11">
        <v>-0.52489</v>
      </c>
      <c r="C436" s="11">
        <v>-0.23706</v>
      </c>
      <c r="D436" s="11">
        <v>0.17854</v>
      </c>
      <c r="E436" s="11">
        <v>1.15373</v>
      </c>
      <c r="F436" s="11">
        <v>1.45171</v>
      </c>
      <c r="G436" s="11">
        <v>1.79863</v>
      </c>
    </row>
    <row r="437" ht="13.55" customHeight="1">
      <c r="A437" s="20">
        <v>874</v>
      </c>
      <c r="B437" s="11">
        <v>-0.52629</v>
      </c>
      <c r="C437" s="11">
        <v>-0.23493</v>
      </c>
      <c r="D437" s="11">
        <v>0.17752</v>
      </c>
      <c r="E437" s="11">
        <v>1.16898</v>
      </c>
      <c r="F437" s="11">
        <v>1.47137</v>
      </c>
      <c r="G437" s="11">
        <v>1.83666</v>
      </c>
    </row>
    <row r="438" ht="13.55" customHeight="1">
      <c r="A438" s="20">
        <v>875</v>
      </c>
      <c r="B438" s="11">
        <v>-0.52696</v>
      </c>
      <c r="C438" s="11">
        <v>-0.23395</v>
      </c>
      <c r="D438" s="11">
        <v>0.17698</v>
      </c>
      <c r="E438" s="11">
        <v>1.17658</v>
      </c>
      <c r="F438" s="11">
        <v>1.48118</v>
      </c>
      <c r="G438" s="11">
        <v>1.85582</v>
      </c>
    </row>
    <row r="439" ht="13.55" customHeight="1">
      <c r="A439" s="20">
        <v>876</v>
      </c>
      <c r="B439" s="11">
        <v>-0.52759</v>
      </c>
      <c r="C439" s="11">
        <v>-0.23308</v>
      </c>
      <c r="D439" s="11">
        <v>0.17639</v>
      </c>
      <c r="E439" s="11">
        <v>1.18415</v>
      </c>
      <c r="F439" s="11">
        <v>1.49096</v>
      </c>
      <c r="G439" s="11">
        <v>1.87515</v>
      </c>
    </row>
    <row r="440" ht="13.55" customHeight="1">
      <c r="A440" s="20">
        <v>877</v>
      </c>
      <c r="B440" s="11">
        <v>-0.52819</v>
      </c>
      <c r="C440" s="11">
        <v>-0.2323</v>
      </c>
      <c r="D440" s="11">
        <v>0.17575</v>
      </c>
      <c r="E440" s="11">
        <v>1.19169</v>
      </c>
      <c r="F440" s="11">
        <v>1.50075</v>
      </c>
      <c r="G440" s="11">
        <v>1.8946</v>
      </c>
    </row>
    <row r="441" ht="13.55" customHeight="1">
      <c r="A441" s="20">
        <v>878</v>
      </c>
      <c r="B441" s="11">
        <v>-0.5287500000000001</v>
      </c>
      <c r="C441" s="11">
        <v>-0.23161</v>
      </c>
      <c r="D441" s="11">
        <v>0.17506</v>
      </c>
      <c r="E441" s="11">
        <v>1.19918</v>
      </c>
      <c r="F441" s="11">
        <v>1.51053</v>
      </c>
      <c r="G441" s="11">
        <v>1.9142</v>
      </c>
    </row>
    <row r="442" ht="13.55" customHeight="1">
      <c r="A442" s="20">
        <v>879</v>
      </c>
      <c r="B442" s="11">
        <v>-0.52927</v>
      </c>
      <c r="C442" s="11">
        <v>-0.23106</v>
      </c>
      <c r="D442" s="11">
        <v>0.17428</v>
      </c>
      <c r="E442" s="11">
        <v>1.20664</v>
      </c>
      <c r="F442" s="11">
        <v>1.52036</v>
      </c>
      <c r="G442" s="11">
        <v>1.93399</v>
      </c>
    </row>
    <row r="443" ht="13.55" customHeight="1">
      <c r="A443" s="20">
        <v>880</v>
      </c>
      <c r="B443" s="11">
        <v>-0.52976</v>
      </c>
      <c r="C443" s="11">
        <v>-0.23057</v>
      </c>
      <c r="D443" s="11">
        <v>0.17346</v>
      </c>
      <c r="E443" s="11">
        <v>1.21407</v>
      </c>
      <c r="F443" s="11">
        <v>1.53022</v>
      </c>
      <c r="G443" s="11">
        <v>1.95386</v>
      </c>
    </row>
    <row r="444" ht="13.55" customHeight="1">
      <c r="A444" s="20">
        <v>881</v>
      </c>
      <c r="B444" s="11">
        <v>-0.53018</v>
      </c>
      <c r="C444" s="11">
        <v>-0.23027</v>
      </c>
      <c r="D444" s="11">
        <v>0.17252</v>
      </c>
      <c r="E444" s="11">
        <v>1.22148</v>
      </c>
      <c r="F444" s="11">
        <v>1.54022</v>
      </c>
      <c r="G444" s="11">
        <v>1.97399</v>
      </c>
    </row>
    <row r="445" ht="13.55" customHeight="1">
      <c r="A445" s="20">
        <v>882</v>
      </c>
      <c r="B445" s="11">
        <v>-0.53061</v>
      </c>
      <c r="C445" s="11">
        <v>-0.23002</v>
      </c>
      <c r="D445" s="11">
        <v>0.17154</v>
      </c>
      <c r="E445" s="11">
        <v>1.22887</v>
      </c>
      <c r="F445" s="11">
        <v>1.55024</v>
      </c>
      <c r="G445" s="11">
        <v>1.99421</v>
      </c>
    </row>
    <row r="446" ht="13.55" customHeight="1">
      <c r="A446" s="20">
        <v>883</v>
      </c>
      <c r="B446" s="11">
        <v>-0.53103</v>
      </c>
      <c r="C446" s="11">
        <v>-0.22988</v>
      </c>
      <c r="D446" s="11">
        <v>0.17051</v>
      </c>
      <c r="E446" s="11">
        <v>1.23623</v>
      </c>
      <c r="F446" s="11">
        <v>1.56031</v>
      </c>
      <c r="G446" s="11">
        <v>2.01459</v>
      </c>
    </row>
    <row r="447" ht="13.55" customHeight="1">
      <c r="A447" s="20">
        <v>884</v>
      </c>
      <c r="B447" s="11">
        <v>-0.53146</v>
      </c>
      <c r="C447" s="11">
        <v>-0.22981</v>
      </c>
      <c r="D447" s="11">
        <v>0.16946</v>
      </c>
      <c r="E447" s="11">
        <v>1.24354</v>
      </c>
      <c r="F447" s="11">
        <v>1.57044</v>
      </c>
      <c r="G447" s="11">
        <v>2.03511</v>
      </c>
    </row>
    <row r="448" ht="13.55" customHeight="1">
      <c r="A448" s="20">
        <v>885</v>
      </c>
      <c r="B448" s="11">
        <v>-0.53189</v>
      </c>
      <c r="C448" s="11">
        <v>-0.22977</v>
      </c>
      <c r="D448" s="11">
        <v>0.1684</v>
      </c>
      <c r="E448" s="12">
        <v>1.25082</v>
      </c>
      <c r="F448" s="11">
        <v>1.5806</v>
      </c>
      <c r="G448" s="11">
        <v>2.05569</v>
      </c>
    </row>
    <row r="449" ht="13.55" customHeight="1">
      <c r="A449" s="20">
        <v>886</v>
      </c>
      <c r="B449" s="11">
        <v>-0.53251</v>
      </c>
      <c r="C449" s="11">
        <v>-0.22972</v>
      </c>
      <c r="D449" s="11">
        <v>0.16744</v>
      </c>
      <c r="E449" s="11">
        <v>1.25802</v>
      </c>
      <c r="F449" s="11">
        <v>1.59086</v>
      </c>
      <c r="G449" s="11">
        <v>2.07643</v>
      </c>
    </row>
    <row r="450" ht="13.55" customHeight="1">
      <c r="A450" s="20">
        <v>887</v>
      </c>
      <c r="B450" s="11">
        <v>-0.53316</v>
      </c>
      <c r="C450" s="11">
        <v>-0.22961</v>
      </c>
      <c r="D450" s="11">
        <v>0.16653</v>
      </c>
      <c r="E450" s="11">
        <v>1.26521</v>
      </c>
      <c r="F450" s="11">
        <v>1.60118</v>
      </c>
      <c r="G450" s="11">
        <v>2.09719</v>
      </c>
    </row>
    <row r="451" ht="13.55" customHeight="1">
      <c r="A451" s="20">
        <v>888</v>
      </c>
      <c r="B451" s="11">
        <v>-0.53477</v>
      </c>
      <c r="C451" s="11">
        <v>-0.22902</v>
      </c>
      <c r="D451" s="11">
        <v>0.16515</v>
      </c>
      <c r="E451" s="11">
        <v>1.27961</v>
      </c>
      <c r="F451" s="11">
        <v>1.62221</v>
      </c>
      <c r="G451" s="11">
        <v>2.13893</v>
      </c>
    </row>
    <row r="452" ht="13.55" customHeight="1">
      <c r="A452" s="20">
        <v>889</v>
      </c>
      <c r="B452" s="11">
        <v>-0.53574</v>
      </c>
      <c r="C452" s="11">
        <v>-0.22855</v>
      </c>
      <c r="D452" s="11">
        <v>0.16464</v>
      </c>
      <c r="E452" s="11">
        <v>1.28686</v>
      </c>
      <c r="F452" s="11">
        <v>1.63287</v>
      </c>
      <c r="G452" s="11">
        <v>2.15989</v>
      </c>
    </row>
    <row r="453" ht="13.55" customHeight="1">
      <c r="A453" s="20">
        <v>890</v>
      </c>
      <c r="B453" s="11">
        <v>-0.53683</v>
      </c>
      <c r="C453" s="11">
        <v>-0.22788</v>
      </c>
      <c r="D453" s="11">
        <v>0.16436</v>
      </c>
      <c r="E453" s="11">
        <v>1.29411</v>
      </c>
      <c r="F453" s="11">
        <v>1.64364</v>
      </c>
      <c r="G453" s="11">
        <v>2.18081</v>
      </c>
    </row>
    <row r="454" ht="13.55" customHeight="1">
      <c r="A454" s="20">
        <v>891</v>
      </c>
      <c r="B454" s="11">
        <v>-0.538</v>
      </c>
      <c r="C454" s="11">
        <v>-0.22714</v>
      </c>
      <c r="D454" s="11">
        <v>0.16417</v>
      </c>
      <c r="E454" s="11">
        <v>1.30138</v>
      </c>
      <c r="F454" s="11">
        <v>1.65443</v>
      </c>
      <c r="G454" s="11">
        <v>2.20171</v>
      </c>
    </row>
    <row r="455" ht="13.55" customHeight="1">
      <c r="A455" s="20">
        <v>892</v>
      </c>
      <c r="B455" s="11">
        <v>-0.53938</v>
      </c>
      <c r="C455" s="11">
        <v>-0.22619</v>
      </c>
      <c r="D455" s="11">
        <v>0.16419</v>
      </c>
      <c r="E455" s="11">
        <v>1.3087</v>
      </c>
      <c r="F455" s="11">
        <v>1.66527</v>
      </c>
      <c r="G455" s="11">
        <v>2.22252</v>
      </c>
    </row>
    <row r="456" ht="13.55" customHeight="1">
      <c r="A456" s="20">
        <v>893</v>
      </c>
      <c r="B456" s="11">
        <v>-0.54083</v>
      </c>
      <c r="C456" s="11">
        <v>-0.22512</v>
      </c>
      <c r="D456" s="11">
        <v>0.16433</v>
      </c>
      <c r="E456" s="11">
        <v>1.31601</v>
      </c>
      <c r="F456" s="11">
        <v>1.67608</v>
      </c>
      <c r="G456" s="11">
        <v>2.24322</v>
      </c>
    </row>
    <row r="457" ht="13.55" customHeight="1">
      <c r="A457" s="20">
        <v>894</v>
      </c>
      <c r="B457" s="11">
        <v>-0.54234</v>
      </c>
      <c r="C457" s="11">
        <v>-0.22395</v>
      </c>
      <c r="D457" s="11">
        <v>0.16458</v>
      </c>
      <c r="E457" s="11">
        <v>1.32332</v>
      </c>
      <c r="F457" s="11">
        <v>1.68688</v>
      </c>
      <c r="G457" s="11">
        <v>2.2638</v>
      </c>
    </row>
    <row r="458" ht="13.55" customHeight="1">
      <c r="A458" s="20">
        <v>895</v>
      </c>
      <c r="B458" s="11">
        <v>-0.54412</v>
      </c>
      <c r="C458" s="11">
        <v>-0.22255</v>
      </c>
      <c r="D458" s="11">
        <v>0.16501</v>
      </c>
      <c r="E458" s="11">
        <v>1.33055</v>
      </c>
      <c r="F458" s="11">
        <v>1.69753</v>
      </c>
      <c r="G458" s="11">
        <v>2.28412</v>
      </c>
    </row>
    <row r="459" ht="13.55" customHeight="1">
      <c r="A459" s="20">
        <v>896</v>
      </c>
      <c r="B459" s="11">
        <v>-0.54597</v>
      </c>
      <c r="C459" s="11">
        <v>-0.22105</v>
      </c>
      <c r="D459" s="11">
        <v>0.16553</v>
      </c>
      <c r="E459" s="11">
        <v>1.33775</v>
      </c>
      <c r="F459" s="11">
        <v>1.70812</v>
      </c>
      <c r="G459" s="11">
        <v>2.30433</v>
      </c>
    </row>
    <row r="460" ht="13.55" customHeight="1">
      <c r="A460" s="20">
        <v>897</v>
      </c>
      <c r="B460" s="11">
        <v>-0.54791</v>
      </c>
      <c r="C460" s="11">
        <v>-0.21924</v>
      </c>
      <c r="D460" s="11">
        <v>0.16633</v>
      </c>
      <c r="E460" s="11">
        <v>1.34484</v>
      </c>
      <c r="F460" s="11">
        <v>1.71853</v>
      </c>
      <c r="G460" s="11">
        <v>2.32424</v>
      </c>
    </row>
    <row r="461" ht="13.55" customHeight="1">
      <c r="A461" s="20">
        <v>898</v>
      </c>
      <c r="B461" s="11">
        <v>-0.55001</v>
      </c>
      <c r="C461" s="11">
        <v>-0.21731</v>
      </c>
      <c r="D461" s="11">
        <v>0.16726</v>
      </c>
      <c r="E461" s="11">
        <v>1.35181</v>
      </c>
      <c r="F461" s="12">
        <v>1.72878</v>
      </c>
      <c r="G461" s="11">
        <v>2.34397</v>
      </c>
    </row>
    <row r="462" ht="13.55" customHeight="1">
      <c r="A462" s="20">
        <v>899</v>
      </c>
      <c r="B462" s="11">
        <v>-0.5522899999999999</v>
      </c>
      <c r="C462" s="11">
        <v>-0.21523</v>
      </c>
      <c r="D462" s="11">
        <v>0.16835</v>
      </c>
      <c r="E462" s="11">
        <v>1.35863</v>
      </c>
      <c r="F462" s="11">
        <v>1.73885</v>
      </c>
      <c r="G462" s="11">
        <v>2.36347</v>
      </c>
    </row>
    <row r="463" ht="13.55" customHeight="1">
      <c r="A463" s="20">
        <v>900</v>
      </c>
      <c r="B463" s="11">
        <v>-0.55466</v>
      </c>
      <c r="C463" s="11">
        <v>-0.21291</v>
      </c>
      <c r="D463" s="11">
        <v>0.16967</v>
      </c>
      <c r="E463" s="11">
        <v>1.36526</v>
      </c>
      <c r="F463" s="11">
        <v>1.74867</v>
      </c>
      <c r="G463" s="11">
        <v>2.38263</v>
      </c>
    </row>
    <row r="464" ht="13.55" customHeight="1">
      <c r="A464" s="20">
        <v>901</v>
      </c>
      <c r="B464" s="11">
        <v>-0.55707</v>
      </c>
      <c r="C464" s="11">
        <v>-0.2105</v>
      </c>
      <c r="D464" s="11">
        <v>0.17108</v>
      </c>
      <c r="E464" s="11">
        <v>1.37181</v>
      </c>
      <c r="F464" s="11">
        <v>1.75839</v>
      </c>
      <c r="G464" s="11">
        <v>2.40166</v>
      </c>
    </row>
    <row r="465" ht="13.55" customHeight="1">
      <c r="A465" s="20">
        <v>902</v>
      </c>
      <c r="B465" s="11">
        <v>-0.55981</v>
      </c>
      <c r="C465" s="11">
        <v>-0.20791</v>
      </c>
      <c r="D465" s="11">
        <v>0.17268</v>
      </c>
      <c r="E465" s="11">
        <v>1.37822</v>
      </c>
      <c r="F465" s="11">
        <v>1.76778</v>
      </c>
      <c r="G465" s="11">
        <v>2.42024</v>
      </c>
    </row>
    <row r="466" ht="13.55" customHeight="1">
      <c r="A466" s="20">
        <v>903</v>
      </c>
      <c r="B466" s="11">
        <v>-0.56543</v>
      </c>
      <c r="C466" s="11">
        <v>-0.20284</v>
      </c>
      <c r="D466" s="11">
        <v>0.17576</v>
      </c>
      <c r="E466" s="11">
        <v>1.39073</v>
      </c>
      <c r="F466" s="11">
        <v>1.78602</v>
      </c>
      <c r="G466" s="12">
        <v>2.45688</v>
      </c>
    </row>
    <row r="467" ht="13.55" customHeight="1">
      <c r="A467" s="20">
        <v>904</v>
      </c>
      <c r="B467" s="11">
        <v>-0.56851</v>
      </c>
      <c r="C467" s="11">
        <v>-0.20053</v>
      </c>
      <c r="D467" s="11">
        <v>0.17708</v>
      </c>
      <c r="E467" s="11">
        <v>1.3967</v>
      </c>
      <c r="F467" s="11">
        <v>1.79478</v>
      </c>
      <c r="G467" s="11">
        <v>2.47478</v>
      </c>
    </row>
    <row r="468" ht="13.55" customHeight="1">
      <c r="A468" s="20">
        <v>905</v>
      </c>
      <c r="B468" s="11">
        <v>-0.5717100000000001</v>
      </c>
      <c r="C468" s="11">
        <v>-0.19833</v>
      </c>
      <c r="D468" s="11">
        <v>0.17832</v>
      </c>
      <c r="E468" s="11">
        <v>1.40257</v>
      </c>
      <c r="F468" s="11">
        <v>1.80343</v>
      </c>
      <c r="G468" s="11">
        <v>2.49253</v>
      </c>
    </row>
    <row r="469" ht="13.55" customHeight="1">
      <c r="A469" s="20">
        <v>906</v>
      </c>
      <c r="B469" s="11">
        <v>-0.57498</v>
      </c>
      <c r="C469" s="11">
        <v>-0.19641</v>
      </c>
      <c r="D469" s="11">
        <v>0.17938</v>
      </c>
      <c r="E469" s="11">
        <v>1.40818</v>
      </c>
      <c r="F469" s="11">
        <v>1.81193</v>
      </c>
      <c r="G469" s="11">
        <v>2.50994</v>
      </c>
    </row>
    <row r="470" ht="13.55" customHeight="1">
      <c r="A470" s="20">
        <v>907</v>
      </c>
      <c r="B470" s="11">
        <v>-0.5783700000000001</v>
      </c>
      <c r="C470" s="11">
        <v>-0.19462</v>
      </c>
      <c r="D470" s="11">
        <v>0.18036</v>
      </c>
      <c r="E470" s="11">
        <v>1.41371</v>
      </c>
      <c r="F470" s="11">
        <v>1.82038</v>
      </c>
      <c r="G470" s="11">
        <v>2.52718</v>
      </c>
    </row>
    <row r="471" ht="13.55" customHeight="1">
      <c r="A471" s="20">
        <v>908</v>
      </c>
      <c r="B471" s="11">
        <v>-0.58202</v>
      </c>
      <c r="C471" s="11">
        <v>-0.19314</v>
      </c>
      <c r="D471" s="11">
        <v>0.18117</v>
      </c>
      <c r="E471" s="11">
        <v>1.41903</v>
      </c>
      <c r="F471" s="11">
        <v>1.82873</v>
      </c>
      <c r="G471" s="11">
        <v>2.54402</v>
      </c>
    </row>
    <row r="472" ht="13.55" customHeight="1">
      <c r="A472" s="20">
        <v>909</v>
      </c>
      <c r="B472" s="11">
        <v>-0.58571</v>
      </c>
      <c r="C472" s="11">
        <v>-0.192</v>
      </c>
      <c r="D472" s="11">
        <v>0.18177</v>
      </c>
      <c r="E472" s="11">
        <v>1.42421</v>
      </c>
      <c r="F472" s="11">
        <v>1.83714</v>
      </c>
      <c r="G472" s="11">
        <v>2.56075</v>
      </c>
    </row>
    <row r="473" ht="13.55" customHeight="1">
      <c r="A473" s="20">
        <v>910</v>
      </c>
      <c r="B473" s="11">
        <v>-0.58944</v>
      </c>
      <c r="C473" s="11">
        <v>-0.19112</v>
      </c>
      <c r="D473" s="12">
        <v>0.18221</v>
      </c>
      <c r="E473" s="11">
        <v>1.42929</v>
      </c>
      <c r="F473" s="11">
        <v>1.84559</v>
      </c>
      <c r="G473" s="12">
        <v>2.5774</v>
      </c>
    </row>
    <row r="474" ht="13.55" customHeight="1">
      <c r="A474" s="20">
        <v>911</v>
      </c>
      <c r="B474" s="11">
        <v>-0.5934700000000001</v>
      </c>
      <c r="C474" s="11">
        <v>-0.19063</v>
      </c>
      <c r="D474" s="11">
        <v>0.18243</v>
      </c>
      <c r="E474" s="11">
        <v>1.43422</v>
      </c>
      <c r="F474" s="11">
        <v>1.8542</v>
      </c>
      <c r="G474" s="11">
        <v>2.59387</v>
      </c>
    </row>
    <row r="475" ht="13.55" customHeight="1">
      <c r="A475" s="20">
        <v>912</v>
      </c>
      <c r="B475" s="11">
        <v>-0.59756</v>
      </c>
      <c r="C475" s="11">
        <v>-0.19025</v>
      </c>
      <c r="D475" s="11">
        <v>0.18261</v>
      </c>
      <c r="E475" s="11">
        <v>1.43914</v>
      </c>
      <c r="F475" s="11">
        <v>1.86292</v>
      </c>
      <c r="G475" s="11">
        <v>2.6103</v>
      </c>
    </row>
    <row r="476" ht="13.55" customHeight="1">
      <c r="A476" s="20">
        <v>913</v>
      </c>
      <c r="B476" s="11">
        <v>-0.60168</v>
      </c>
      <c r="C476" s="11">
        <v>-0.19012</v>
      </c>
      <c r="D476" s="11">
        <v>0.18278</v>
      </c>
      <c r="E476" s="11">
        <v>1.44407</v>
      </c>
      <c r="F476" s="11">
        <v>1.87198</v>
      </c>
      <c r="G476" s="11">
        <v>2.62661</v>
      </c>
    </row>
    <row r="477" ht="13.55" customHeight="1">
      <c r="A477" s="20">
        <v>914</v>
      </c>
      <c r="B477" s="11">
        <v>-0.60451</v>
      </c>
      <c r="C477" s="11">
        <v>-0.19028</v>
      </c>
      <c r="D477" s="11">
        <v>0.1828</v>
      </c>
      <c r="E477" s="11">
        <v>1.44898</v>
      </c>
      <c r="F477" s="11">
        <v>1.88119</v>
      </c>
      <c r="G477" s="11">
        <v>2.64267</v>
      </c>
    </row>
    <row r="478" ht="13.55" customHeight="1">
      <c r="A478" s="20">
        <v>915</v>
      </c>
      <c r="B478" s="11">
        <v>-0.60605</v>
      </c>
      <c r="C478" s="11">
        <v>-0.19076</v>
      </c>
      <c r="D478" s="11">
        <v>0.18267</v>
      </c>
      <c r="E478" s="11">
        <v>1.45386</v>
      </c>
      <c r="F478" s="11">
        <v>1.89055</v>
      </c>
      <c r="G478" s="11">
        <v>2.65848</v>
      </c>
    </row>
    <row r="479" ht="13.55" customHeight="1">
      <c r="A479" s="20">
        <v>916</v>
      </c>
      <c r="B479" s="11">
        <v>-0.60751</v>
      </c>
      <c r="C479" s="11">
        <v>-0.19188</v>
      </c>
      <c r="D479" s="11">
        <v>0.18214</v>
      </c>
      <c r="E479" s="11">
        <v>1.45882</v>
      </c>
      <c r="F479" s="11">
        <v>1.90035</v>
      </c>
      <c r="G479" s="11">
        <v>2.67397</v>
      </c>
    </row>
    <row r="480" ht="13.55" customHeight="1">
      <c r="A480" s="20">
        <v>917</v>
      </c>
      <c r="B480" s="11">
        <v>-0.61037</v>
      </c>
      <c r="C480" s="11">
        <v>-0.19566</v>
      </c>
      <c r="D480" s="11">
        <v>0.17998</v>
      </c>
      <c r="E480" s="11">
        <v>1.46868</v>
      </c>
      <c r="F480" s="11">
        <v>1.9207</v>
      </c>
      <c r="G480" s="11">
        <v>2.70442</v>
      </c>
    </row>
    <row r="481" ht="13.55" customHeight="1">
      <c r="A481" s="20">
        <v>918</v>
      </c>
      <c r="B481" s="11">
        <v>-0.6117899999999999</v>
      </c>
      <c r="C481" s="11">
        <v>-0.19841</v>
      </c>
      <c r="D481" s="11">
        <v>0.17824</v>
      </c>
      <c r="E481" s="11">
        <v>1.47344</v>
      </c>
      <c r="F481" s="11">
        <v>1.93131</v>
      </c>
      <c r="G481" s="11">
        <v>2.71934</v>
      </c>
    </row>
    <row r="482" ht="13.55" customHeight="1">
      <c r="A482" s="20">
        <v>919</v>
      </c>
      <c r="B482" s="11">
        <v>-0.6132</v>
      </c>
      <c r="C482" s="11">
        <v>-0.2017</v>
      </c>
      <c r="D482" s="11">
        <v>0.17605</v>
      </c>
      <c r="E482" s="11">
        <v>1.478</v>
      </c>
      <c r="F482" s="11">
        <v>1.94227</v>
      </c>
      <c r="G482" s="11">
        <v>2.73405</v>
      </c>
    </row>
    <row r="483" ht="13.55" customHeight="1">
      <c r="A483" s="20">
        <v>920</v>
      </c>
      <c r="B483" s="11">
        <v>-0.6146</v>
      </c>
      <c r="C483" s="11">
        <v>-0.20556</v>
      </c>
      <c r="D483" s="11">
        <v>0.17335</v>
      </c>
      <c r="E483" s="11">
        <v>1.48231</v>
      </c>
      <c r="F483" s="11">
        <v>1.95353</v>
      </c>
      <c r="G483" s="11">
        <v>2.74846</v>
      </c>
    </row>
    <row r="484" ht="13.55" customHeight="1">
      <c r="A484" s="20">
        <v>921</v>
      </c>
      <c r="B484" s="11">
        <v>-0.61599</v>
      </c>
      <c r="C484" s="11">
        <v>-0.20966</v>
      </c>
      <c r="D484" s="11">
        <v>0.17044</v>
      </c>
      <c r="E484" s="11">
        <v>1.48653</v>
      </c>
      <c r="F484" s="11">
        <v>1.96493</v>
      </c>
      <c r="G484" s="11">
        <v>2.76273</v>
      </c>
    </row>
    <row r="485" ht="13.55" customHeight="1">
      <c r="A485" s="20">
        <v>922</v>
      </c>
      <c r="B485" s="11">
        <v>-0.61738</v>
      </c>
      <c r="C485" s="11">
        <v>-0.21422</v>
      </c>
      <c r="D485" s="11">
        <v>0.16702</v>
      </c>
      <c r="E485" s="11">
        <v>1.4908</v>
      </c>
      <c r="F485" s="11">
        <v>1.97663</v>
      </c>
      <c r="G485" s="11">
        <v>2.77695</v>
      </c>
    </row>
    <row r="486" ht="13.55" customHeight="1">
      <c r="A486" s="20">
        <v>923</v>
      </c>
      <c r="B486" s="11">
        <v>-0.61875</v>
      </c>
      <c r="C486" s="11">
        <v>-0.21895</v>
      </c>
      <c r="D486" s="11">
        <v>0.16343</v>
      </c>
      <c r="E486" s="11">
        <v>1.49508</v>
      </c>
      <c r="F486" s="11">
        <v>1.98836</v>
      </c>
      <c r="G486" s="11">
        <v>2.79109</v>
      </c>
    </row>
    <row r="487" ht="13.55" customHeight="1">
      <c r="A487" s="20">
        <v>924</v>
      </c>
      <c r="B487" s="11">
        <v>-0.6201100000000001</v>
      </c>
      <c r="C487" s="11">
        <v>-0.22403</v>
      </c>
      <c r="D487" s="11">
        <v>0.15949</v>
      </c>
      <c r="E487" s="11">
        <v>1.49936</v>
      </c>
      <c r="F487" s="11">
        <v>2.00015</v>
      </c>
      <c r="G487" s="11">
        <v>2.80506</v>
      </c>
    </row>
    <row r="488" ht="13.55" customHeight="1">
      <c r="A488" s="20">
        <v>925</v>
      </c>
      <c r="B488" s="11">
        <v>-0.62147</v>
      </c>
      <c r="C488" s="11">
        <v>-0.22922</v>
      </c>
      <c r="D488" s="11">
        <v>0.15536</v>
      </c>
      <c r="E488" s="11">
        <v>1.50385</v>
      </c>
      <c r="F488" s="11">
        <v>2.01205</v>
      </c>
      <c r="G488" s="11">
        <v>2.81904</v>
      </c>
    </row>
    <row r="489" ht="13.55" customHeight="1">
      <c r="A489" s="20">
        <v>926</v>
      </c>
      <c r="B489" s="11">
        <v>-0.62283</v>
      </c>
      <c r="C489" s="11">
        <v>-0.23449</v>
      </c>
      <c r="D489" s="11">
        <v>0.15111</v>
      </c>
      <c r="E489" s="11">
        <v>1.50846</v>
      </c>
      <c r="F489" s="12">
        <v>2.02404</v>
      </c>
      <c r="G489" s="11">
        <v>2.83303</v>
      </c>
    </row>
    <row r="490" ht="13.55" customHeight="1">
      <c r="A490" s="20">
        <v>927</v>
      </c>
      <c r="B490" s="11">
        <v>-0.62416</v>
      </c>
      <c r="C490" s="11">
        <v>-0.24002</v>
      </c>
      <c r="D490" s="11">
        <v>0.14634</v>
      </c>
      <c r="E490" s="11">
        <v>1.51321</v>
      </c>
      <c r="F490" s="11">
        <v>2.03585</v>
      </c>
      <c r="G490" s="11">
        <v>2.84666</v>
      </c>
    </row>
    <row r="491" ht="13.55" customHeight="1">
      <c r="A491" s="20">
        <v>928</v>
      </c>
      <c r="B491" s="11">
        <v>-0.62549</v>
      </c>
      <c r="C491" s="11">
        <v>-0.24557</v>
      </c>
      <c r="D491" s="11">
        <v>0.14144</v>
      </c>
      <c r="E491" s="11">
        <v>1.51812</v>
      </c>
      <c r="F491" s="11">
        <v>2.04763</v>
      </c>
      <c r="G491" s="11">
        <v>2.86025</v>
      </c>
    </row>
    <row r="492" ht="13.55" customHeight="1">
      <c r="A492" s="20">
        <v>929</v>
      </c>
      <c r="B492" s="11">
        <v>-0.62683</v>
      </c>
      <c r="C492" s="11">
        <v>-0.25111</v>
      </c>
      <c r="D492" s="11">
        <v>0.13622</v>
      </c>
      <c r="E492" s="11">
        <v>1.52358</v>
      </c>
      <c r="F492" s="11">
        <v>2.0593</v>
      </c>
      <c r="G492" s="11">
        <v>2.87382</v>
      </c>
    </row>
    <row r="493" ht="13.55" customHeight="1">
      <c r="A493" s="20">
        <v>930</v>
      </c>
      <c r="B493" s="11">
        <v>-0.62815</v>
      </c>
      <c r="C493" s="12">
        <v>-0.25672</v>
      </c>
      <c r="D493" s="11">
        <v>0.13068</v>
      </c>
      <c r="E493" s="11">
        <v>1.52928</v>
      </c>
      <c r="F493" s="11">
        <v>2.07071</v>
      </c>
      <c r="G493" s="11">
        <v>2.88741</v>
      </c>
    </row>
    <row r="494" ht="13.55" customHeight="1">
      <c r="A494" s="20">
        <v>931</v>
      </c>
      <c r="B494" s="11">
        <v>-0.63076</v>
      </c>
      <c r="C494" s="11">
        <v>-0.26793</v>
      </c>
      <c r="D494" s="11">
        <v>0.11875</v>
      </c>
      <c r="E494" s="11">
        <v>1.54141</v>
      </c>
      <c r="F494" s="11">
        <v>2.09299</v>
      </c>
      <c r="G494" s="11">
        <v>2.91467</v>
      </c>
    </row>
    <row r="495" ht="13.55" customHeight="1">
      <c r="A495" s="20">
        <v>932</v>
      </c>
      <c r="B495" s="11">
        <v>-0.63206</v>
      </c>
      <c r="C495" s="11">
        <v>-0.2735</v>
      </c>
      <c r="D495" s="11">
        <v>0.11252</v>
      </c>
      <c r="E495" s="11">
        <v>1.54771</v>
      </c>
      <c r="F495" s="11">
        <v>2.10403</v>
      </c>
      <c r="G495" s="11">
        <v>2.92838</v>
      </c>
    </row>
    <row r="496" ht="13.55" customHeight="1">
      <c r="A496" s="20">
        <v>933</v>
      </c>
      <c r="B496" s="11">
        <v>-0.6333299999999999</v>
      </c>
      <c r="C496" s="11">
        <v>-0.27925</v>
      </c>
      <c r="D496" s="11">
        <v>0.10566</v>
      </c>
      <c r="E496" s="11">
        <v>1.55429</v>
      </c>
      <c r="F496" s="11">
        <v>2.11466</v>
      </c>
      <c r="G496" s="11">
        <v>2.94211</v>
      </c>
    </row>
    <row r="497" ht="13.55" customHeight="1">
      <c r="A497" s="20">
        <v>934</v>
      </c>
      <c r="B497" s="11">
        <v>-0.63461</v>
      </c>
      <c r="C497" s="11">
        <v>-0.28502</v>
      </c>
      <c r="D497" s="11">
        <v>0.0987</v>
      </c>
      <c r="E497" s="11">
        <v>1.56116</v>
      </c>
      <c r="F497" s="11">
        <v>2.12499</v>
      </c>
      <c r="G497" s="11">
        <v>2.95609</v>
      </c>
    </row>
    <row r="498" ht="13.55" customHeight="1">
      <c r="A498" s="20">
        <v>935</v>
      </c>
      <c r="B498" s="11">
        <v>-0.63588</v>
      </c>
      <c r="C498" s="11">
        <v>-0.29081</v>
      </c>
      <c r="D498" s="11">
        <v>0.09163</v>
      </c>
      <c r="E498" s="11">
        <v>1.56843</v>
      </c>
      <c r="F498" s="11">
        <v>2.13494</v>
      </c>
      <c r="G498" s="11">
        <v>2.97038</v>
      </c>
    </row>
    <row r="499" ht="13.55" customHeight="1">
      <c r="A499" s="20">
        <v>936</v>
      </c>
      <c r="B499" s="11">
        <v>-0.63714</v>
      </c>
      <c r="C499" s="12">
        <v>-0.29717</v>
      </c>
      <c r="D499" s="11">
        <v>0.08402</v>
      </c>
      <c r="E499" s="11">
        <v>1.57627</v>
      </c>
      <c r="F499" s="11">
        <v>2.14395</v>
      </c>
      <c r="G499" s="11">
        <v>2.98468</v>
      </c>
    </row>
    <row r="500" ht="13.55" customHeight="1">
      <c r="A500" s="20">
        <v>937</v>
      </c>
      <c r="B500" s="11">
        <v>-0.63839</v>
      </c>
      <c r="C500" s="11">
        <v>-0.30375</v>
      </c>
      <c r="D500" s="11">
        <v>0.07622</v>
      </c>
      <c r="E500" s="11">
        <v>1.58435</v>
      </c>
      <c r="F500" s="11">
        <v>2.1526</v>
      </c>
      <c r="G500" s="11">
        <v>2.99899</v>
      </c>
    </row>
    <row r="501" ht="13.55" customHeight="1">
      <c r="A501" s="20">
        <v>938</v>
      </c>
      <c r="B501" s="11">
        <v>-0.63964</v>
      </c>
      <c r="C501" s="11">
        <v>-0.3107</v>
      </c>
      <c r="D501" s="11">
        <v>0.06852</v>
      </c>
      <c r="E501" s="11">
        <v>1.59343</v>
      </c>
      <c r="F501" s="11">
        <v>2.16035</v>
      </c>
      <c r="G501" s="11">
        <v>3.01342</v>
      </c>
    </row>
    <row r="502" ht="13.55" customHeight="1">
      <c r="A502" s="20">
        <v>939</v>
      </c>
      <c r="B502" s="11">
        <v>-0.6408700000000001</v>
      </c>
      <c r="C502" s="11">
        <v>-0.31782</v>
      </c>
      <c r="D502" s="11">
        <v>0.06094</v>
      </c>
      <c r="E502" s="11">
        <v>1.60279</v>
      </c>
      <c r="F502" s="11">
        <v>2.16757</v>
      </c>
      <c r="G502" s="11">
        <v>3.02779</v>
      </c>
    </row>
    <row r="503" ht="13.55" customHeight="1">
      <c r="A503" s="20">
        <v>940</v>
      </c>
      <c r="B503" s="11">
        <v>-0.6421</v>
      </c>
      <c r="C503" s="11">
        <v>-0.32526</v>
      </c>
      <c r="D503" s="11">
        <v>0.05358</v>
      </c>
      <c r="E503" s="11">
        <v>1.61271</v>
      </c>
      <c r="F503" s="11">
        <v>2.17377</v>
      </c>
      <c r="G503" s="11">
        <v>3.04202</v>
      </c>
    </row>
    <row r="504" ht="13.55" customHeight="1">
      <c r="A504" s="20">
        <v>941</v>
      </c>
      <c r="B504" s="11">
        <v>-0.64332</v>
      </c>
      <c r="C504" s="11">
        <v>-0.33314</v>
      </c>
      <c r="D504" s="11">
        <v>0.04642</v>
      </c>
      <c r="E504" s="11">
        <v>1.62343</v>
      </c>
      <c r="F504" s="11">
        <v>2.17879</v>
      </c>
      <c r="G504" s="11">
        <v>3.05616</v>
      </c>
    </row>
    <row r="505" ht="13.55" customHeight="1">
      <c r="A505" s="20">
        <v>942</v>
      </c>
      <c r="B505" s="11">
        <v>-0.64454</v>
      </c>
      <c r="C505" s="11">
        <v>-0.34127</v>
      </c>
      <c r="D505" s="11">
        <v>0.03936</v>
      </c>
      <c r="E505" s="11">
        <v>1.63459</v>
      </c>
      <c r="F505" s="11">
        <v>2.18315</v>
      </c>
      <c r="G505" s="11">
        <v>3.07024</v>
      </c>
    </row>
    <row r="506" ht="13.55" customHeight="1">
      <c r="A506" s="20">
        <v>943</v>
      </c>
      <c r="B506" s="11">
        <v>-0.64573</v>
      </c>
      <c r="C506" s="11">
        <v>-0.35065</v>
      </c>
      <c r="D506" s="11">
        <v>0.03235</v>
      </c>
      <c r="E506" s="11">
        <v>1.64599</v>
      </c>
      <c r="F506" s="11">
        <v>2.1855</v>
      </c>
      <c r="G506" s="11">
        <v>3.08383</v>
      </c>
    </row>
    <row r="507" ht="13.55" customHeight="1">
      <c r="A507" s="20">
        <v>944</v>
      </c>
      <c r="B507" s="11">
        <v>-0.64693</v>
      </c>
      <c r="C507" s="11">
        <v>-0.36047</v>
      </c>
      <c r="D507" s="11">
        <v>0.02535</v>
      </c>
      <c r="E507" s="11">
        <v>1.65745</v>
      </c>
      <c r="F507" s="11">
        <v>2.18719</v>
      </c>
      <c r="G507" s="11">
        <v>3.09726</v>
      </c>
    </row>
    <row r="508" ht="13.55" customHeight="1">
      <c r="A508" s="20">
        <v>945</v>
      </c>
      <c r="B508" s="11">
        <v>-0.64812</v>
      </c>
      <c r="C508" s="11">
        <v>-0.37141</v>
      </c>
      <c r="D508" s="11">
        <v>0.01836</v>
      </c>
      <c r="E508" s="11">
        <v>1.66904</v>
      </c>
      <c r="F508" s="11">
        <v>2.18722</v>
      </c>
      <c r="G508" s="11">
        <v>3.11032</v>
      </c>
    </row>
    <row r="509" ht="13.55" customHeight="1">
      <c r="A509" s="20">
        <v>946</v>
      </c>
      <c r="B509" s="11">
        <v>-0.65047</v>
      </c>
      <c r="C509" s="11">
        <v>-0.39556</v>
      </c>
      <c r="D509" s="11">
        <v>0.00457</v>
      </c>
      <c r="E509" s="11">
        <v>1.69222</v>
      </c>
      <c r="F509" s="11">
        <v>2.18375</v>
      </c>
      <c r="G509" s="11">
        <v>3.13546</v>
      </c>
    </row>
    <row r="510" ht="13.55" customHeight="1">
      <c r="A510" s="20">
        <v>947</v>
      </c>
      <c r="B510" s="11">
        <v>-0.65164</v>
      </c>
      <c r="C510" s="11">
        <v>-0.40922</v>
      </c>
      <c r="D510" s="11">
        <v>-0.00219</v>
      </c>
      <c r="E510" s="11">
        <v>1.70364</v>
      </c>
      <c r="F510" s="11">
        <v>2.17952</v>
      </c>
      <c r="G510" s="12">
        <v>3.14728</v>
      </c>
    </row>
    <row r="511" ht="13.55" customHeight="1">
      <c r="A511" s="20">
        <v>948</v>
      </c>
      <c r="B511" s="11">
        <v>-0.6528</v>
      </c>
      <c r="C511" s="11">
        <v>-0.42331</v>
      </c>
      <c r="D511" s="11">
        <v>-0.00889</v>
      </c>
      <c r="E511" s="11">
        <v>1.71498</v>
      </c>
      <c r="F511" s="11">
        <v>2.17461</v>
      </c>
      <c r="G511" s="11">
        <v>3.15888</v>
      </c>
    </row>
    <row r="512" ht="13.55" customHeight="1">
      <c r="A512" s="20">
        <v>949</v>
      </c>
      <c r="B512" s="12">
        <v>-0.65394</v>
      </c>
      <c r="C512" s="11">
        <v>-0.43853</v>
      </c>
      <c r="D512" s="11">
        <v>-0.01539</v>
      </c>
      <c r="E512" s="11">
        <v>1.72604</v>
      </c>
      <c r="F512" s="11">
        <v>2.16781</v>
      </c>
      <c r="G512" s="11">
        <v>3.16986</v>
      </c>
    </row>
    <row r="513" ht="13.55" customHeight="1">
      <c r="A513" s="20">
        <v>950</v>
      </c>
      <c r="B513" s="11">
        <v>-0.65508</v>
      </c>
      <c r="C513" s="11">
        <v>-0.45434</v>
      </c>
      <c r="D513" s="11">
        <v>-0.02178</v>
      </c>
      <c r="E513" s="11">
        <v>1.73691</v>
      </c>
      <c r="F513" s="11">
        <v>2.16001</v>
      </c>
      <c r="G513" s="11">
        <v>3.18052</v>
      </c>
    </row>
    <row r="514" ht="13.55" customHeight="1">
      <c r="A514" s="20">
        <v>951</v>
      </c>
      <c r="B514" s="11">
        <v>-0.65621</v>
      </c>
      <c r="C514" s="11">
        <v>-0.47088</v>
      </c>
      <c r="D514" s="11">
        <v>-0.02804</v>
      </c>
      <c r="E514" s="11">
        <v>1.74753</v>
      </c>
      <c r="F514" s="11">
        <v>2.15101</v>
      </c>
      <c r="G514" s="11">
        <v>3.19079</v>
      </c>
    </row>
    <row r="515" ht="13.55" customHeight="1">
      <c r="A515" s="20">
        <v>952</v>
      </c>
      <c r="B515" s="11">
        <v>-0.65734</v>
      </c>
      <c r="C515" s="11">
        <v>-0.48825</v>
      </c>
      <c r="D515" s="11">
        <v>-0.03405</v>
      </c>
      <c r="E515" s="11">
        <v>1.75763</v>
      </c>
      <c r="F515" s="11">
        <v>2.14044</v>
      </c>
      <c r="G515" s="11">
        <v>3.20044</v>
      </c>
    </row>
    <row r="516" ht="13.55" customHeight="1">
      <c r="A516" s="20">
        <v>953</v>
      </c>
      <c r="B516" s="11">
        <v>-0.65845</v>
      </c>
      <c r="C516" s="11">
        <v>-0.50593</v>
      </c>
      <c r="D516" s="11">
        <v>-0.03997</v>
      </c>
      <c r="E516" s="11">
        <v>1.76752</v>
      </c>
      <c r="F516" s="11">
        <v>2.12926</v>
      </c>
      <c r="G516" s="11">
        <v>3.20985</v>
      </c>
    </row>
    <row r="517" ht="13.55" customHeight="1">
      <c r="A517" s="20">
        <v>954</v>
      </c>
      <c r="B517" s="11">
        <v>-0.65955</v>
      </c>
      <c r="C517" s="11">
        <v>-0.52457</v>
      </c>
      <c r="D517" s="11">
        <v>-0.04557</v>
      </c>
      <c r="E517" s="11">
        <v>1.77667</v>
      </c>
      <c r="F517" s="11">
        <v>2.11623</v>
      </c>
      <c r="G517" s="11">
        <v>3.21852</v>
      </c>
    </row>
    <row r="518" ht="13.55" customHeight="1">
      <c r="A518" s="20">
        <v>955</v>
      </c>
      <c r="B518" s="11">
        <v>-0.66065</v>
      </c>
      <c r="C518" s="11">
        <v>-0.5434600000000001</v>
      </c>
      <c r="D518" s="11">
        <v>-0.05104</v>
      </c>
      <c r="E518" s="11">
        <v>1.78544</v>
      </c>
      <c r="F518" s="11">
        <v>2.10257</v>
      </c>
      <c r="G518" s="11">
        <v>3.2269</v>
      </c>
    </row>
    <row r="519" ht="13.55" customHeight="1">
      <c r="A519" s="20">
        <v>956</v>
      </c>
      <c r="B519" s="11">
        <v>-0.66174</v>
      </c>
      <c r="C519" s="11">
        <v>-0.5628</v>
      </c>
      <c r="D519" s="11">
        <v>-0.05626</v>
      </c>
      <c r="E519" s="11">
        <v>1.79354</v>
      </c>
      <c r="F519" s="11">
        <v>2.08778</v>
      </c>
      <c r="G519" s="11">
        <v>3.23475</v>
      </c>
    </row>
    <row r="520" ht="13.55" customHeight="1">
      <c r="A520" s="20">
        <v>957</v>
      </c>
      <c r="B520" s="11">
        <v>-0.66283</v>
      </c>
      <c r="C520" s="11">
        <v>-0.56909</v>
      </c>
      <c r="D520" s="11">
        <v>-0.05768</v>
      </c>
      <c r="E520" s="11">
        <v>1.79411</v>
      </c>
      <c r="F520" s="11">
        <v>2.08152</v>
      </c>
      <c r="G520" s="11">
        <v>3.24196</v>
      </c>
    </row>
    <row r="521" ht="13.55" customHeight="1">
      <c r="A521" s="20">
        <v>958</v>
      </c>
      <c r="B521" s="11">
        <v>-0.6639</v>
      </c>
      <c r="C521" s="11">
        <v>-0.5685</v>
      </c>
      <c r="D521" s="11">
        <v>-0.05709</v>
      </c>
      <c r="E521" s="11">
        <v>1.79071</v>
      </c>
      <c r="F521" s="11">
        <v>2.07973</v>
      </c>
      <c r="G521" s="11">
        <v>3.24884</v>
      </c>
    </row>
    <row r="522" ht="13.55" customHeight="1">
      <c r="A522" s="20">
        <v>959</v>
      </c>
      <c r="B522" s="11">
        <v>-0.66496</v>
      </c>
      <c r="C522" s="11">
        <v>-0.56697</v>
      </c>
      <c r="D522" s="12">
        <v>-0.05592</v>
      </c>
      <c r="E522" s="11">
        <v>1.78628</v>
      </c>
      <c r="F522" s="11">
        <v>2.07764</v>
      </c>
      <c r="G522" s="11">
        <v>3.25524</v>
      </c>
    </row>
    <row r="523" ht="13.55" customHeight="1">
      <c r="A523" s="20">
        <v>960</v>
      </c>
      <c r="B523" s="11">
        <v>-0.6670700000000001</v>
      </c>
      <c r="C523" s="11">
        <v>-0.56254</v>
      </c>
      <c r="D523" s="11">
        <v>-0.05272</v>
      </c>
      <c r="E523" s="11">
        <v>1.77593</v>
      </c>
      <c r="F523" s="11">
        <v>2.07302</v>
      </c>
      <c r="G523" s="11">
        <v>3.26742</v>
      </c>
    </row>
    <row r="524" ht="13.55" customHeight="1">
      <c r="A524" s="20">
        <v>961</v>
      </c>
      <c r="B524" s="11">
        <v>-0.66812</v>
      </c>
      <c r="C524" s="11">
        <v>-0.5594</v>
      </c>
      <c r="D524" s="11">
        <v>-0.05054</v>
      </c>
      <c r="E524" s="11">
        <v>1.76973</v>
      </c>
      <c r="F524" s="11">
        <v>2.07041</v>
      </c>
      <c r="G524" s="11">
        <v>3.27306</v>
      </c>
    </row>
    <row r="525" ht="13.55" customHeight="1">
      <c r="A525" s="20">
        <v>962</v>
      </c>
      <c r="B525" s="11">
        <v>-0.66915</v>
      </c>
      <c r="C525" s="11">
        <v>-0.55583</v>
      </c>
      <c r="D525" s="11">
        <v>-0.0481</v>
      </c>
      <c r="E525" s="11">
        <v>1.76306</v>
      </c>
      <c r="F525" s="11">
        <v>2.06766</v>
      </c>
      <c r="G525" s="11">
        <v>3.27847</v>
      </c>
    </row>
    <row r="526" ht="13.55" customHeight="1">
      <c r="A526" s="20">
        <v>963</v>
      </c>
      <c r="B526" s="11">
        <v>-0.67018</v>
      </c>
      <c r="C526" s="11">
        <v>-0.5514</v>
      </c>
      <c r="D526" s="11">
        <v>-0.04512</v>
      </c>
      <c r="E526" s="11">
        <v>1.75544</v>
      </c>
      <c r="F526" s="11">
        <v>2.06463</v>
      </c>
      <c r="G526" s="11">
        <v>3.28348</v>
      </c>
    </row>
    <row r="527" ht="13.55" customHeight="1">
      <c r="A527" s="20">
        <v>964</v>
      </c>
      <c r="B527" s="11">
        <v>-0.6712</v>
      </c>
      <c r="C527" s="11">
        <v>-0.5466800000000001</v>
      </c>
      <c r="D527" s="11">
        <v>-0.04196</v>
      </c>
      <c r="E527" s="11">
        <v>1.7475</v>
      </c>
      <c r="F527" s="11">
        <v>2.0615</v>
      </c>
      <c r="G527" s="11">
        <v>3.28834</v>
      </c>
    </row>
    <row r="528" ht="13.55" customHeight="1">
      <c r="A528" s="20">
        <v>965</v>
      </c>
      <c r="B528" s="11">
        <v>-0.6722</v>
      </c>
      <c r="C528" s="11">
        <v>-0.54109</v>
      </c>
      <c r="D528" s="11">
        <v>-0.03827</v>
      </c>
      <c r="E528" s="11">
        <v>1.73861</v>
      </c>
      <c r="F528" s="11">
        <v>2.05809</v>
      </c>
      <c r="G528" s="11">
        <v>3.29281</v>
      </c>
    </row>
    <row r="529" ht="13.55" customHeight="1">
      <c r="A529" s="20">
        <v>966</v>
      </c>
      <c r="B529" s="11">
        <v>-0.6732</v>
      </c>
      <c r="C529" s="11">
        <v>-0.53506</v>
      </c>
      <c r="D529" s="11">
        <v>-0.03429</v>
      </c>
      <c r="E529" s="11">
        <v>1.72922</v>
      </c>
      <c r="F529" s="11">
        <v>2.05454</v>
      </c>
      <c r="G529" s="11">
        <v>3.29706</v>
      </c>
    </row>
    <row r="530" ht="13.55" customHeight="1">
      <c r="A530" s="20">
        <v>967</v>
      </c>
      <c r="B530" s="11">
        <v>-0.6742</v>
      </c>
      <c r="C530" s="11">
        <v>-0.52849</v>
      </c>
      <c r="D530" s="11">
        <v>-0.02998</v>
      </c>
      <c r="E530" s="11">
        <v>1.71926</v>
      </c>
      <c r="F530" s="11">
        <v>2.05081</v>
      </c>
      <c r="G530" s="11">
        <v>3.30104</v>
      </c>
    </row>
    <row r="531" ht="13.55" customHeight="1">
      <c r="A531" s="20">
        <v>968</v>
      </c>
      <c r="B531" s="11">
        <v>-0.67518</v>
      </c>
      <c r="C531" s="11">
        <v>-0.52117</v>
      </c>
      <c r="D531" s="11">
        <v>-0.0252</v>
      </c>
      <c r="E531" s="11">
        <v>1.70847</v>
      </c>
      <c r="F531" s="11">
        <v>2.04685</v>
      </c>
      <c r="G531" s="11">
        <v>3.30464</v>
      </c>
    </row>
    <row r="532" ht="13.55" customHeight="1">
      <c r="A532" s="20">
        <v>969</v>
      </c>
      <c r="B532" s="11">
        <v>-0.67616</v>
      </c>
      <c r="C532" s="11">
        <v>-0.51355</v>
      </c>
      <c r="D532" s="11">
        <v>-0.02025</v>
      </c>
      <c r="E532" s="11">
        <v>1.69735</v>
      </c>
      <c r="F532" s="11">
        <v>2.04279</v>
      </c>
      <c r="G532" s="11">
        <v>3.30811</v>
      </c>
    </row>
    <row r="533" ht="13.55" customHeight="1">
      <c r="A533" s="20">
        <v>970</v>
      </c>
      <c r="B533" s="11">
        <v>-0.6771200000000001</v>
      </c>
      <c r="C533" s="11">
        <v>-0.50499</v>
      </c>
      <c r="D533" s="11">
        <v>-0.01469</v>
      </c>
      <c r="E533" s="11">
        <v>1.68519</v>
      </c>
      <c r="F533" s="11">
        <v>2.03842</v>
      </c>
      <c r="G533" s="11">
        <v>3.31112</v>
      </c>
    </row>
    <row r="534" ht="13.55" customHeight="1">
      <c r="A534" s="20">
        <v>971</v>
      </c>
      <c r="B534" s="11">
        <v>-0.67808</v>
      </c>
      <c r="C534" s="11">
        <v>-0.49608</v>
      </c>
      <c r="D534" s="11">
        <v>-0.00893</v>
      </c>
      <c r="E534" s="11">
        <v>1.67264</v>
      </c>
      <c r="F534" s="11">
        <v>2.03393</v>
      </c>
      <c r="G534" s="11">
        <v>3.31397</v>
      </c>
    </row>
    <row r="535" ht="13.55" customHeight="1">
      <c r="A535" s="20">
        <v>972</v>
      </c>
      <c r="B535" s="11">
        <v>-0.67904</v>
      </c>
      <c r="C535" s="11">
        <v>-0.48651</v>
      </c>
      <c r="D535" s="11">
        <v>-0.00276</v>
      </c>
      <c r="E535" s="11">
        <v>1.65938</v>
      </c>
      <c r="F535" s="11">
        <v>2.02923</v>
      </c>
      <c r="G535" s="11">
        <v>3.31651</v>
      </c>
    </row>
    <row r="536" ht="13.55" customHeight="1">
      <c r="A536" s="20">
        <v>973</v>
      </c>
      <c r="B536" s="11">
        <v>-0.67998</v>
      </c>
      <c r="C536" s="11">
        <v>-0.47628</v>
      </c>
      <c r="D536" s="11">
        <v>0.00382</v>
      </c>
      <c r="E536" s="11">
        <v>1.64538</v>
      </c>
      <c r="F536" s="11">
        <v>2.02432</v>
      </c>
      <c r="G536" s="11">
        <v>3.31873</v>
      </c>
    </row>
    <row r="537" ht="13.55" customHeight="1">
      <c r="A537" s="20">
        <v>974</v>
      </c>
      <c r="B537" s="11">
        <v>-0.68185</v>
      </c>
      <c r="C537" s="11">
        <v>-0.45419</v>
      </c>
      <c r="D537" s="11">
        <v>0.01801</v>
      </c>
      <c r="E537" s="11">
        <v>1.61558</v>
      </c>
      <c r="F537" s="11">
        <v>2.01396</v>
      </c>
      <c r="G537" s="11">
        <v>3.32239</v>
      </c>
    </row>
    <row r="538" ht="13.55" customHeight="1">
      <c r="A538" s="20">
        <v>975</v>
      </c>
      <c r="B538" s="11">
        <v>-0.6827800000000001</v>
      </c>
      <c r="C538" s="11">
        <v>-0.44239</v>
      </c>
      <c r="D538" s="11">
        <v>0.02558</v>
      </c>
      <c r="E538" s="11">
        <v>1.59986</v>
      </c>
      <c r="F538" s="11">
        <v>2.00854</v>
      </c>
      <c r="G538" s="11">
        <v>3.32384</v>
      </c>
    </row>
    <row r="539" ht="13.55" customHeight="1">
      <c r="A539" s="20">
        <v>976</v>
      </c>
      <c r="B539" s="11">
        <v>-0.68368</v>
      </c>
      <c r="C539" s="11">
        <v>-0.42984</v>
      </c>
      <c r="D539" s="11">
        <v>0.03361</v>
      </c>
      <c r="E539" s="11">
        <v>1.58331</v>
      </c>
      <c r="F539" s="11">
        <v>2.00287</v>
      </c>
      <c r="G539" s="11">
        <v>3.32493</v>
      </c>
    </row>
    <row r="540" ht="13.55" customHeight="1">
      <c r="A540" s="20">
        <v>977</v>
      </c>
      <c r="B540" s="11">
        <v>-0.68458</v>
      </c>
      <c r="C540" s="11">
        <v>-0.41674</v>
      </c>
      <c r="D540" s="11">
        <v>0.04198</v>
      </c>
      <c r="E540" s="11">
        <v>1.56616</v>
      </c>
      <c r="F540" s="11">
        <v>1.99703</v>
      </c>
      <c r="G540" s="11">
        <v>3.32575</v>
      </c>
    </row>
    <row r="541" ht="13.55" customHeight="1">
      <c r="A541" s="20">
        <v>978</v>
      </c>
      <c r="B541" s="11">
        <v>-0.68549</v>
      </c>
      <c r="C541" s="11">
        <v>-0.40318</v>
      </c>
      <c r="D541" s="11">
        <v>0.05063</v>
      </c>
      <c r="E541" s="11">
        <v>1.54851</v>
      </c>
      <c r="F541" s="11">
        <v>1.99104</v>
      </c>
      <c r="G541" s="11">
        <v>3.32637</v>
      </c>
    </row>
    <row r="542" ht="13.55" customHeight="1">
      <c r="A542" s="20">
        <v>979</v>
      </c>
      <c r="B542" s="11">
        <v>-0.68637</v>
      </c>
      <c r="C542" s="11">
        <v>-0.38879</v>
      </c>
      <c r="D542" s="11">
        <v>0.0598</v>
      </c>
      <c r="E542" s="11">
        <v>1.52993</v>
      </c>
      <c r="F542" s="11">
        <v>1.98477</v>
      </c>
      <c r="G542" s="11">
        <v>3.32657</v>
      </c>
    </row>
    <row r="543" ht="13.55" customHeight="1">
      <c r="A543" s="20">
        <v>980</v>
      </c>
      <c r="B543" s="11">
        <v>-0.68725</v>
      </c>
      <c r="C543" s="11">
        <v>-0.3741</v>
      </c>
      <c r="D543" s="11">
        <v>0.06916</v>
      </c>
      <c r="E543" s="11">
        <v>1.51103</v>
      </c>
      <c r="F543" s="12">
        <v>1.97841</v>
      </c>
      <c r="G543" s="11">
        <v>3.32663</v>
      </c>
    </row>
    <row r="544" ht="13.55" customHeight="1">
      <c r="A544" s="20">
        <v>981</v>
      </c>
      <c r="B544" s="11">
        <v>-0.68813</v>
      </c>
      <c r="C544" s="11">
        <v>-0.35856</v>
      </c>
      <c r="D544" s="12">
        <v>0.07906000000000001</v>
      </c>
      <c r="E544" s="11">
        <v>1.49119</v>
      </c>
      <c r="F544" s="12">
        <v>1.97177</v>
      </c>
      <c r="G544" s="11">
        <v>3.32628</v>
      </c>
    </row>
    <row r="545" ht="13.55" customHeight="1">
      <c r="A545" s="20">
        <v>982</v>
      </c>
      <c r="B545" s="11">
        <v>-0.6889999999999999</v>
      </c>
      <c r="C545" s="11">
        <v>-0.34257</v>
      </c>
      <c r="D545" s="11">
        <v>0.08921999999999999</v>
      </c>
      <c r="E545" s="11">
        <v>1.47087</v>
      </c>
      <c r="F545" s="11">
        <v>1.96499</v>
      </c>
      <c r="G545" s="11">
        <v>3.32572</v>
      </c>
    </row>
    <row r="546" ht="13.55" customHeight="1">
      <c r="A546" s="20">
        <v>983</v>
      </c>
      <c r="B546" s="11">
        <v>-0.68985</v>
      </c>
      <c r="C546" s="11">
        <v>-0.32603</v>
      </c>
      <c r="D546" s="11">
        <v>0.09974</v>
      </c>
      <c r="E546" s="11">
        <v>1.44993</v>
      </c>
      <c r="F546" s="11">
        <v>1.95803</v>
      </c>
      <c r="G546" s="11">
        <v>3.32489</v>
      </c>
    </row>
    <row r="547" ht="13.55" customHeight="1">
      <c r="A547" s="20">
        <v>984</v>
      </c>
      <c r="B547" s="11">
        <v>-0.6907</v>
      </c>
      <c r="C547" s="11">
        <v>-0.30875</v>
      </c>
      <c r="D547" s="11">
        <v>0.11071</v>
      </c>
      <c r="E547" s="11">
        <v>1.42817</v>
      </c>
      <c r="F547" s="11">
        <v>1.95083</v>
      </c>
      <c r="G547" s="11">
        <v>3.3237</v>
      </c>
    </row>
    <row r="548" ht="13.55" customHeight="1">
      <c r="A548" s="20">
        <v>985</v>
      </c>
      <c r="B548" s="11">
        <v>-0.69155</v>
      </c>
      <c r="C548" s="11">
        <v>-0.29117</v>
      </c>
      <c r="D548" s="11">
        <v>0.12186</v>
      </c>
      <c r="E548" s="11">
        <v>1.40609</v>
      </c>
      <c r="F548" s="11">
        <v>1.94354</v>
      </c>
      <c r="G548" s="11">
        <v>3.32238</v>
      </c>
    </row>
    <row r="549" ht="13.55" customHeight="1">
      <c r="A549" s="20">
        <v>986</v>
      </c>
      <c r="B549" s="11">
        <v>-0.69237</v>
      </c>
      <c r="C549" s="11">
        <v>-0.27269</v>
      </c>
      <c r="D549" s="11">
        <v>0.13359</v>
      </c>
      <c r="E549" s="11">
        <v>1.38303</v>
      </c>
      <c r="F549" s="11">
        <v>1.93595</v>
      </c>
      <c r="G549" s="11">
        <v>3.32059</v>
      </c>
    </row>
    <row r="550" ht="13.55" customHeight="1">
      <c r="A550" s="20">
        <v>987</v>
      </c>
      <c r="B550" s="11">
        <v>-0.69319</v>
      </c>
      <c r="C550" s="11">
        <v>-0.25386</v>
      </c>
      <c r="D550" s="11">
        <v>0.14552</v>
      </c>
      <c r="E550" s="11">
        <v>1.35958</v>
      </c>
      <c r="F550" s="11">
        <v>1.92825</v>
      </c>
      <c r="G550" s="11">
        <v>3.31864</v>
      </c>
    </row>
    <row r="551" ht="13.55" customHeight="1">
      <c r="A551" s="20">
        <v>988</v>
      </c>
      <c r="B551" s="11">
        <v>-0.69401</v>
      </c>
      <c r="C551" s="11">
        <v>-0.23433</v>
      </c>
      <c r="D551" s="11">
        <v>0.1579</v>
      </c>
      <c r="E551" s="11">
        <v>1.33535</v>
      </c>
      <c r="F551" s="11">
        <v>1.92032</v>
      </c>
      <c r="G551" s="11">
        <v>3.31636</v>
      </c>
    </row>
    <row r="552" ht="13.55" customHeight="1">
      <c r="A552" s="20">
        <v>989</v>
      </c>
      <c r="B552" s="11">
        <v>-0.69482</v>
      </c>
      <c r="C552" s="11">
        <v>-0.21416</v>
      </c>
      <c r="D552" s="11">
        <v>0.17066</v>
      </c>
      <c r="E552" s="11">
        <v>1.31043</v>
      </c>
      <c r="F552" s="11">
        <v>1.91218</v>
      </c>
      <c r="G552" s="11">
        <v>3.31379</v>
      </c>
    </row>
    <row r="553" ht="13.55" customHeight="1">
      <c r="A553" s="20">
        <v>990</v>
      </c>
      <c r="B553" s="11">
        <v>-0.69641</v>
      </c>
      <c r="C553" s="11">
        <v>-0.17217</v>
      </c>
      <c r="D553" s="11">
        <v>0.19722</v>
      </c>
      <c r="E553" s="11">
        <v>1.25875</v>
      </c>
      <c r="F553" s="11">
        <v>1.89537</v>
      </c>
      <c r="G553" s="11">
        <v>3.30784</v>
      </c>
    </row>
    <row r="554" ht="13.55" customHeight="1">
      <c r="A554" s="20">
        <v>991</v>
      </c>
      <c r="B554" s="11">
        <v>-0.6972</v>
      </c>
      <c r="C554" s="11">
        <v>-0.15042</v>
      </c>
      <c r="D554" s="11">
        <v>0.21098</v>
      </c>
      <c r="E554" s="11">
        <v>1.23208</v>
      </c>
      <c r="F554" s="11">
        <v>1.88672</v>
      </c>
      <c r="G554" s="11">
        <v>3.30449</v>
      </c>
    </row>
    <row r="555" ht="13.55" customHeight="1">
      <c r="A555" s="20">
        <v>992</v>
      </c>
      <c r="B555" s="11">
        <v>-0.69797</v>
      </c>
      <c r="C555" s="11">
        <v>-0.12789</v>
      </c>
      <c r="D555" s="11">
        <v>0.22522</v>
      </c>
      <c r="E555" s="11">
        <v>1.20456</v>
      </c>
      <c r="F555" s="11">
        <v>1.87782</v>
      </c>
      <c r="G555" s="11">
        <v>3.30077</v>
      </c>
    </row>
    <row r="556" ht="13.55" customHeight="1">
      <c r="A556" s="20">
        <v>993</v>
      </c>
      <c r="B556" s="11">
        <v>-0.69874</v>
      </c>
      <c r="C556" s="11">
        <v>-0.10488</v>
      </c>
      <c r="D556" s="11">
        <v>0.23975</v>
      </c>
      <c r="E556" s="11">
        <v>1.1765</v>
      </c>
      <c r="F556" s="11">
        <v>1.86876</v>
      </c>
      <c r="G556" s="11">
        <v>3.29681</v>
      </c>
    </row>
    <row r="557" ht="13.55" customHeight="1">
      <c r="A557" s="20">
        <v>994</v>
      </c>
      <c r="B557" s="11">
        <v>-0.69951</v>
      </c>
      <c r="C557" s="11">
        <v>-0.08142000000000001</v>
      </c>
      <c r="D557" s="11">
        <v>0.25457</v>
      </c>
      <c r="E557" s="11">
        <v>1.14796</v>
      </c>
      <c r="F557" s="11">
        <v>1.85956</v>
      </c>
      <c r="G557" s="11">
        <v>3.29263</v>
      </c>
    </row>
    <row r="558" ht="13.55" customHeight="1">
      <c r="A558" s="20">
        <v>995</v>
      </c>
      <c r="B558" s="11">
        <v>-0.70025</v>
      </c>
      <c r="C558" s="11">
        <v>-0.05709</v>
      </c>
      <c r="D558" s="11">
        <v>0.26992</v>
      </c>
      <c r="E558" s="11">
        <v>1.11846</v>
      </c>
      <c r="F558" s="11">
        <v>1.85007</v>
      </c>
      <c r="G558" s="12">
        <v>3.28805</v>
      </c>
    </row>
    <row r="559" ht="13.55" customHeight="1">
      <c r="A559" s="20">
        <v>996</v>
      </c>
      <c r="B559" s="11">
        <v>-0.70099</v>
      </c>
      <c r="C559" s="11">
        <v>-0.03246</v>
      </c>
      <c r="D559" s="11">
        <v>0.28547</v>
      </c>
      <c r="E559" s="11">
        <v>1.08862</v>
      </c>
      <c r="F559" s="11">
        <v>1.84048</v>
      </c>
      <c r="G559" s="11">
        <v>3.28332</v>
      </c>
    </row>
    <row r="560" ht="13.55" customHeight="1">
      <c r="A560" s="20">
        <v>997</v>
      </c>
      <c r="B560" s="11">
        <v>-0.70173</v>
      </c>
      <c r="C560" s="11">
        <v>-0.00694</v>
      </c>
      <c r="D560" s="11">
        <v>0.30157</v>
      </c>
      <c r="E560" s="11">
        <v>1.0578</v>
      </c>
      <c r="F560" s="11">
        <v>1.8306</v>
      </c>
      <c r="G560" s="11">
        <v>3.27816</v>
      </c>
    </row>
    <row r="561" ht="13.55" customHeight="1">
      <c r="A561" s="20">
        <v>998</v>
      </c>
      <c r="B561" s="11">
        <v>-0.70246</v>
      </c>
      <c r="C561" s="11">
        <v>0.01896</v>
      </c>
      <c r="D561" s="11">
        <v>0.3179</v>
      </c>
      <c r="E561" s="11">
        <v>1.02658</v>
      </c>
      <c r="F561" s="11">
        <v>1.82061</v>
      </c>
      <c r="G561" s="11">
        <v>3.27281</v>
      </c>
    </row>
    <row r="562" ht="13.55" customHeight="1">
      <c r="A562" s="20">
        <v>999</v>
      </c>
      <c r="B562" s="11">
        <v>-0.70318</v>
      </c>
      <c r="C562" s="11">
        <v>0.0454</v>
      </c>
      <c r="D562" s="11">
        <v>0.33457</v>
      </c>
      <c r="E562" s="11">
        <v>0.99475</v>
      </c>
      <c r="F562" s="11">
        <v>1.81044</v>
      </c>
      <c r="G562" s="11">
        <v>3.26719</v>
      </c>
    </row>
    <row r="563" ht="13.55" customHeight="1">
      <c r="A563" s="20">
        <v>1000</v>
      </c>
      <c r="B563" s="11">
        <v>-0.70389</v>
      </c>
      <c r="C563" s="11">
        <v>0.0726</v>
      </c>
      <c r="D563" s="11">
        <v>0.35171</v>
      </c>
      <c r="E563" s="11">
        <v>0.96209</v>
      </c>
      <c r="F563" s="11">
        <v>1.80002</v>
      </c>
      <c r="G563" s="11">
        <v>3.26121</v>
      </c>
    </row>
    <row r="564" ht="13.55" customHeight="1">
      <c r="A564" s="20">
        <v>1001</v>
      </c>
      <c r="B564" s="11">
        <v>-0.70461</v>
      </c>
      <c r="C564" s="11">
        <v>0.10012</v>
      </c>
      <c r="D564" s="11">
        <v>0.36905</v>
      </c>
      <c r="E564" s="11">
        <v>0.92908</v>
      </c>
      <c r="F564" s="11">
        <v>1.7895</v>
      </c>
      <c r="G564" s="11">
        <v>3.25509</v>
      </c>
    </row>
    <row r="565" ht="16" customHeight="1">
      <c r="A565" s="21"/>
      <c r="B565" s="21"/>
      <c r="C565" s="21"/>
      <c r="D565" s="21"/>
      <c r="E565" s="21"/>
      <c r="F565" s="21"/>
      <c r="G565" s="21"/>
    </row>
    <row r="566" ht="16" customHeight="1">
      <c r="A566" s="21"/>
      <c r="B566" s="21"/>
      <c r="C566" s="21"/>
      <c r="D566" s="21"/>
      <c r="E566" s="21"/>
      <c r="F566" s="21"/>
      <c r="G566" s="21"/>
    </row>
    <row r="567" ht="16" customHeight="1">
      <c r="A567" s="21"/>
      <c r="B567" s="21"/>
      <c r="C567" s="21"/>
      <c r="D567" s="21"/>
      <c r="E567" s="21"/>
      <c r="F567" s="21"/>
      <c r="G567" s="21"/>
    </row>
    <row r="568" ht="16" customHeight="1">
      <c r="A568" s="21"/>
      <c r="B568" s="21"/>
      <c r="C568" s="21"/>
      <c r="D568" s="21"/>
      <c r="E568" s="21"/>
      <c r="F568" s="21"/>
      <c r="G568" s="21"/>
    </row>
    <row r="569" ht="16" customHeight="1">
      <c r="A569" s="21"/>
      <c r="B569" s="21"/>
      <c r="C569" s="21"/>
      <c r="D569" s="21"/>
      <c r="E569" s="21"/>
      <c r="F569" s="21"/>
      <c r="G569" s="21"/>
    </row>
    <row r="570" ht="16" customHeight="1">
      <c r="A570" s="21"/>
      <c r="B570" s="21"/>
      <c r="C570" s="21"/>
      <c r="D570" s="21"/>
      <c r="E570" s="21"/>
      <c r="F570" s="21"/>
      <c r="G570" s="21"/>
    </row>
    <row r="571" ht="16" customHeight="1">
      <c r="A571" s="21"/>
      <c r="B571" s="21"/>
      <c r="C571" s="21"/>
      <c r="D571" s="21"/>
      <c r="E571" s="21"/>
      <c r="F571" s="21"/>
      <c r="G571" s="21"/>
    </row>
    <row r="572" ht="16" customHeight="1">
      <c r="A572" s="21"/>
      <c r="B572" s="21"/>
      <c r="C572" s="21"/>
      <c r="D572" s="21"/>
      <c r="E572" s="21"/>
      <c r="F572" s="21"/>
      <c r="G572" s="21"/>
    </row>
    <row r="573" ht="16" customHeight="1">
      <c r="A573" s="21"/>
      <c r="B573" s="21"/>
      <c r="C573" s="21"/>
      <c r="D573" s="21"/>
      <c r="E573" s="21"/>
      <c r="F573" s="21"/>
      <c r="G573" s="21"/>
    </row>
    <row r="574" ht="16" customHeight="1">
      <c r="A574" s="21"/>
      <c r="B574" s="21"/>
      <c r="C574" s="21"/>
      <c r="D574" s="21"/>
      <c r="E574" s="21"/>
      <c r="F574" s="21"/>
      <c r="G574" s="21"/>
    </row>
    <row r="575" ht="16" customHeight="1">
      <c r="A575" s="21"/>
      <c r="B575" s="21"/>
      <c r="C575" s="21"/>
      <c r="D575" s="21"/>
      <c r="E575" s="21"/>
      <c r="F575" s="21"/>
      <c r="G575" s="21"/>
    </row>
    <row r="576" ht="16" customHeight="1">
      <c r="A576" s="21"/>
      <c r="B576" s="21"/>
      <c r="C576" s="21"/>
      <c r="D576" s="21"/>
      <c r="E576" s="21"/>
      <c r="F576" s="21"/>
      <c r="G576" s="21"/>
    </row>
    <row r="577" ht="16" customHeight="1">
      <c r="A577" s="21"/>
      <c r="B577" s="21"/>
      <c r="C577" s="21"/>
      <c r="D577" s="21"/>
      <c r="E577" s="21"/>
      <c r="F577" s="21"/>
      <c r="G577" s="21"/>
    </row>
    <row r="578" ht="16" customHeight="1">
      <c r="A578" s="21"/>
      <c r="B578" s="21"/>
      <c r="C578" s="21"/>
      <c r="D578" s="21"/>
      <c r="E578" s="21"/>
      <c r="F578" s="21"/>
      <c r="G578" s="21"/>
    </row>
    <row r="579" ht="16" customHeight="1">
      <c r="A579" s="21"/>
      <c r="B579" s="21"/>
      <c r="C579" s="21"/>
      <c r="D579" s="21"/>
      <c r="E579" s="21"/>
      <c r="F579" s="21"/>
      <c r="G579" s="21"/>
    </row>
    <row r="580" ht="16" customHeight="1">
      <c r="A580" s="21"/>
      <c r="B580" s="21"/>
      <c r="C580" s="21"/>
      <c r="D580" s="21"/>
      <c r="E580" s="21"/>
      <c r="F580" s="21"/>
      <c r="G580" s="21"/>
    </row>
    <row r="581" ht="16" customHeight="1">
      <c r="A581" s="21"/>
      <c r="B581" s="21"/>
      <c r="C581" s="21"/>
      <c r="D581" s="21"/>
      <c r="E581" s="21"/>
      <c r="F581" s="21"/>
      <c r="G581" s="21"/>
    </row>
    <row r="582" ht="16" customHeight="1">
      <c r="A582" s="21"/>
      <c r="B582" s="21"/>
      <c r="C582" s="21"/>
      <c r="D582" s="21"/>
      <c r="E582" s="21"/>
      <c r="F582" s="21"/>
      <c r="G582" s="21"/>
    </row>
    <row r="583" ht="16" customHeight="1">
      <c r="A583" s="21"/>
      <c r="B583" s="21"/>
      <c r="C583" s="21"/>
      <c r="D583" s="21"/>
      <c r="E583" s="21"/>
      <c r="F583" s="21"/>
      <c r="G583" s="21"/>
    </row>
    <row r="584" ht="16" customHeight="1">
      <c r="A584" s="21"/>
      <c r="B584" s="21"/>
      <c r="C584" s="21"/>
      <c r="D584" s="21"/>
      <c r="E584" s="21"/>
      <c r="F584" s="21"/>
      <c r="G584" s="21"/>
    </row>
    <row r="585" ht="16" customHeight="1">
      <c r="A585" s="21"/>
      <c r="B585" s="21"/>
      <c r="C585" s="21"/>
      <c r="D585" s="21"/>
      <c r="E585" s="21"/>
      <c r="F585" s="21"/>
      <c r="G585" s="21"/>
    </row>
    <row r="586" ht="16" customHeight="1">
      <c r="A586" s="21"/>
      <c r="B586" s="21"/>
      <c r="C586" s="21"/>
      <c r="D586" s="21"/>
      <c r="E586" s="21"/>
      <c r="F586" s="21"/>
      <c r="G586" s="21"/>
    </row>
    <row r="587" ht="16" customHeight="1">
      <c r="A587" s="21"/>
      <c r="B587" s="21"/>
      <c r="C587" s="21"/>
      <c r="D587" s="21"/>
      <c r="E587" s="21"/>
      <c r="F587" s="21"/>
      <c r="G587" s="21"/>
    </row>
    <row r="588" ht="16" customHeight="1">
      <c r="A588" s="21"/>
      <c r="B588" s="21"/>
      <c r="C588" s="21"/>
      <c r="D588" s="21"/>
      <c r="E588" s="21"/>
      <c r="F588" s="21"/>
      <c r="G588" s="21"/>
    </row>
    <row r="589" ht="16" customHeight="1">
      <c r="A589" s="21"/>
      <c r="B589" s="21"/>
      <c r="C589" s="21"/>
      <c r="D589" s="21"/>
      <c r="E589" s="21"/>
      <c r="F589" s="21"/>
      <c r="G589" s="21"/>
    </row>
    <row r="590" ht="16" customHeight="1">
      <c r="A590" s="21"/>
      <c r="B590" s="21"/>
      <c r="C590" s="21"/>
      <c r="D590" s="21"/>
      <c r="E590" s="21"/>
      <c r="F590" s="21"/>
      <c r="G590" s="21"/>
    </row>
    <row r="591" ht="16" customHeight="1">
      <c r="A591" s="21"/>
      <c r="B591" s="21"/>
      <c r="C591" s="21"/>
      <c r="D591" s="21"/>
      <c r="E591" s="21"/>
      <c r="F591" s="21"/>
      <c r="G591" s="21"/>
    </row>
    <row r="592" ht="16" customHeight="1">
      <c r="A592" s="21"/>
      <c r="B592" s="21"/>
      <c r="C592" s="21"/>
      <c r="D592" s="21"/>
      <c r="E592" s="21"/>
      <c r="F592" s="21"/>
      <c r="G592" s="21"/>
    </row>
    <row r="593" ht="16" customHeight="1">
      <c r="A593" s="21"/>
      <c r="B593" s="21"/>
      <c r="C593" s="21"/>
      <c r="D593" s="21"/>
      <c r="E593" s="21"/>
      <c r="F593" s="21"/>
      <c r="G593" s="21"/>
    </row>
    <row r="594" ht="16" customHeight="1">
      <c r="A594" s="21"/>
      <c r="B594" s="21"/>
      <c r="C594" s="21"/>
      <c r="D594" s="21"/>
      <c r="E594" s="21"/>
      <c r="F594" s="21"/>
      <c r="G594" s="21"/>
    </row>
    <row r="595" ht="16" customHeight="1">
      <c r="A595" s="21"/>
      <c r="B595" s="21"/>
      <c r="C595" s="21"/>
      <c r="D595" s="21"/>
      <c r="E595" s="21"/>
      <c r="F595" s="21"/>
      <c r="G595" s="21"/>
    </row>
    <row r="596" ht="16" customHeight="1">
      <c r="A596" s="21"/>
      <c r="B596" s="21"/>
      <c r="C596" s="21"/>
      <c r="D596" s="21"/>
      <c r="E596" s="21"/>
      <c r="F596" s="21"/>
      <c r="G596" s="21"/>
    </row>
    <row r="597" ht="16" customHeight="1">
      <c r="A597" s="21"/>
      <c r="B597" s="21"/>
      <c r="C597" s="21"/>
      <c r="D597" s="21"/>
      <c r="E597" s="21"/>
      <c r="F597" s="21"/>
      <c r="G597" s="21"/>
    </row>
    <row r="598" ht="16" customHeight="1">
      <c r="A598" s="21"/>
      <c r="B598" s="21"/>
      <c r="C598" s="21"/>
      <c r="D598" s="21"/>
      <c r="E598" s="21"/>
      <c r="F598" s="21"/>
      <c r="G598" s="21"/>
    </row>
    <row r="599" ht="16" customHeight="1">
      <c r="A599" s="21"/>
      <c r="B599" s="21"/>
      <c r="C599" s="21"/>
      <c r="D599" s="21"/>
      <c r="E599" s="21"/>
      <c r="F599" s="21"/>
      <c r="G599" s="21"/>
    </row>
    <row r="600" ht="16" customHeight="1">
      <c r="A600" s="21"/>
      <c r="B600" s="21"/>
      <c r="C600" s="21"/>
      <c r="D600" s="21"/>
      <c r="E600" s="21"/>
      <c r="F600" s="21"/>
      <c r="G600" s="21"/>
    </row>
    <row r="601" ht="16" customHeight="1">
      <c r="A601" s="21"/>
      <c r="B601" s="21"/>
      <c r="C601" s="21"/>
      <c r="D601" s="21"/>
      <c r="E601" s="21"/>
      <c r="F601" s="21"/>
      <c r="G601" s="21"/>
    </row>
    <row r="602" ht="16" customHeight="1">
      <c r="A602" s="21"/>
      <c r="B602" s="21"/>
      <c r="C602" s="21"/>
      <c r="D602" s="21"/>
      <c r="E602" s="21"/>
      <c r="F602" s="21"/>
      <c r="G602" s="21"/>
    </row>
    <row r="603" ht="16" customHeight="1">
      <c r="A603" s="21"/>
      <c r="B603" s="21"/>
      <c r="C603" s="21"/>
      <c r="D603" s="21"/>
      <c r="E603" s="21"/>
      <c r="F603" s="21"/>
      <c r="G603" s="21"/>
    </row>
    <row r="604" ht="16" customHeight="1">
      <c r="A604" s="21"/>
      <c r="B604" s="21"/>
      <c r="C604" s="21"/>
      <c r="D604" s="21"/>
      <c r="E604" s="21"/>
      <c r="F604" s="21"/>
      <c r="G604" s="21"/>
    </row>
    <row r="605" ht="16" customHeight="1">
      <c r="A605" s="21"/>
      <c r="B605" s="21"/>
      <c r="C605" s="21"/>
      <c r="D605" s="21"/>
      <c r="E605" s="21"/>
      <c r="F605" s="21"/>
      <c r="G605" s="21"/>
    </row>
    <row r="606" ht="16" customHeight="1">
      <c r="A606" s="21"/>
      <c r="B606" s="21"/>
      <c r="C606" s="21"/>
      <c r="D606" s="21"/>
      <c r="E606" s="21"/>
      <c r="F606" s="21"/>
      <c r="G606" s="21"/>
    </row>
    <row r="607" ht="16" customHeight="1">
      <c r="A607" s="21"/>
      <c r="B607" s="21"/>
      <c r="C607" s="21"/>
      <c r="D607" s="21"/>
      <c r="E607" s="21"/>
      <c r="F607" s="21"/>
      <c r="G607" s="21"/>
    </row>
    <row r="608" ht="16" customHeight="1">
      <c r="A608" s="21"/>
      <c r="B608" s="21"/>
      <c r="C608" s="21"/>
      <c r="D608" s="21"/>
      <c r="E608" s="21"/>
      <c r="F608" s="21"/>
      <c r="G608" s="21"/>
    </row>
    <row r="609" ht="16" customHeight="1">
      <c r="A609" s="21"/>
      <c r="B609" s="21"/>
      <c r="C609" s="21"/>
      <c r="D609" s="21"/>
      <c r="E609" s="21"/>
      <c r="F609" s="21"/>
      <c r="G609" s="21"/>
    </row>
    <row r="610" ht="16" customHeight="1">
      <c r="A610" s="21"/>
      <c r="B610" s="21"/>
      <c r="C610" s="21"/>
      <c r="D610" s="21"/>
      <c r="E610" s="21"/>
      <c r="F610" s="21"/>
      <c r="G610" s="21"/>
    </row>
    <row r="611" ht="16" customHeight="1">
      <c r="A611" s="21"/>
      <c r="B611" s="21"/>
      <c r="C611" s="21"/>
      <c r="D611" s="21"/>
      <c r="E611" s="21"/>
      <c r="F611" s="21"/>
      <c r="G611" s="21"/>
    </row>
    <row r="612" ht="16" customHeight="1">
      <c r="A612" s="21"/>
      <c r="B612" s="21"/>
      <c r="C612" s="21"/>
      <c r="D612" s="21"/>
      <c r="E612" s="21"/>
      <c r="F612" s="21"/>
      <c r="G612" s="21"/>
    </row>
    <row r="613" ht="16" customHeight="1">
      <c r="A613" s="21"/>
      <c r="B613" s="21"/>
      <c r="C613" s="21"/>
      <c r="D613" s="21"/>
      <c r="E613" s="21"/>
      <c r="F613" s="21"/>
      <c r="G613" s="21"/>
    </row>
    <row r="614" ht="16" customHeight="1">
      <c r="A614" s="21"/>
      <c r="B614" s="21"/>
      <c r="C614" s="21"/>
      <c r="D614" s="21"/>
      <c r="E614" s="21"/>
      <c r="F614" s="21"/>
      <c r="G614" s="21"/>
    </row>
    <row r="615" ht="16" customHeight="1">
      <c r="A615" s="21"/>
      <c r="B615" s="21"/>
      <c r="C615" s="21"/>
      <c r="D615" s="21"/>
      <c r="E615" s="21"/>
      <c r="F615" s="21"/>
      <c r="G615" s="21"/>
    </row>
    <row r="616" ht="16" customHeight="1">
      <c r="A616" s="21"/>
      <c r="B616" s="21"/>
      <c r="C616" s="21"/>
      <c r="D616" s="21"/>
      <c r="E616" s="21"/>
      <c r="F616" s="21"/>
      <c r="G616" s="21"/>
    </row>
    <row r="617" ht="16" customHeight="1">
      <c r="A617" s="21"/>
      <c r="B617" s="21"/>
      <c r="C617" s="21"/>
      <c r="D617" s="21"/>
      <c r="E617" s="21"/>
      <c r="F617" s="21"/>
      <c r="G617" s="21"/>
    </row>
    <row r="618" ht="16" customHeight="1">
      <c r="A618" s="21"/>
      <c r="B618" s="21"/>
      <c r="C618" s="21"/>
      <c r="D618" s="21"/>
      <c r="E618" s="21"/>
      <c r="F618" s="21"/>
      <c r="G618" s="21"/>
    </row>
    <row r="619" ht="16" customHeight="1">
      <c r="A619" s="21"/>
      <c r="B619" s="21"/>
      <c r="C619" s="21"/>
      <c r="D619" s="21"/>
      <c r="E619" s="21"/>
      <c r="F619" s="21"/>
      <c r="G619" s="21"/>
    </row>
    <row r="620" ht="16" customHeight="1">
      <c r="A620" s="21"/>
      <c r="B620" s="21"/>
      <c r="C620" s="21"/>
      <c r="D620" s="21"/>
      <c r="E620" s="21"/>
      <c r="F620" s="21"/>
      <c r="G620" s="21"/>
    </row>
    <row r="621" ht="16" customHeight="1">
      <c r="A621" s="21"/>
      <c r="B621" s="21"/>
      <c r="C621" s="21"/>
      <c r="D621" s="21"/>
      <c r="E621" s="21"/>
      <c r="F621" s="21"/>
      <c r="G621" s="21"/>
    </row>
    <row r="622" ht="16" customHeight="1">
      <c r="A622" s="21"/>
      <c r="B622" s="21"/>
      <c r="C622" s="21"/>
      <c r="D622" s="21"/>
      <c r="E622" s="21"/>
      <c r="F622" s="21"/>
      <c r="G622" s="21"/>
    </row>
    <row r="623" ht="16" customHeight="1">
      <c r="A623" s="21"/>
      <c r="B623" s="21"/>
      <c r="C623" s="21"/>
      <c r="D623" s="21"/>
      <c r="E623" s="21"/>
      <c r="F623" s="21"/>
      <c r="G623" s="21"/>
    </row>
    <row r="624" ht="16" customHeight="1">
      <c r="A624" s="21"/>
      <c r="B624" s="21"/>
      <c r="C624" s="21"/>
      <c r="D624" s="21"/>
      <c r="E624" s="21"/>
      <c r="F624" s="21"/>
      <c r="G624" s="21"/>
    </row>
    <row r="625" ht="16" customHeight="1">
      <c r="A625" s="21"/>
      <c r="B625" s="21"/>
      <c r="C625" s="21"/>
      <c r="D625" s="21"/>
      <c r="E625" s="21"/>
      <c r="F625" s="21"/>
      <c r="G625" s="21"/>
    </row>
    <row r="626" ht="16" customHeight="1">
      <c r="A626" s="21"/>
      <c r="B626" s="21"/>
      <c r="C626" s="21"/>
      <c r="D626" s="21"/>
      <c r="E626" s="21"/>
      <c r="F626" s="21"/>
      <c r="G626" s="21"/>
    </row>
    <row r="627" ht="16" customHeight="1">
      <c r="A627" s="21"/>
      <c r="B627" s="21"/>
      <c r="C627" s="21"/>
      <c r="D627" s="21"/>
      <c r="E627" s="21"/>
      <c r="F627" s="21"/>
      <c r="G627" s="21"/>
    </row>
    <row r="628" ht="16" customHeight="1">
      <c r="A628" s="21"/>
      <c r="B628" s="21"/>
      <c r="C628" s="21"/>
      <c r="D628" s="21"/>
      <c r="E628" s="21"/>
      <c r="F628" s="21"/>
      <c r="G628" s="21"/>
    </row>
    <row r="629" ht="16" customHeight="1">
      <c r="A629" s="21"/>
      <c r="B629" s="21"/>
      <c r="C629" s="21"/>
      <c r="D629" s="21"/>
      <c r="E629" s="21"/>
      <c r="F629" s="21"/>
      <c r="G629" s="21"/>
    </row>
    <row r="630" ht="16" customHeight="1">
      <c r="A630" s="21"/>
      <c r="B630" s="21"/>
      <c r="C630" s="21"/>
      <c r="D630" s="21"/>
      <c r="E630" s="21"/>
      <c r="F630" s="21"/>
      <c r="G630" s="21"/>
    </row>
    <row r="631" ht="16" customHeight="1">
      <c r="A631" s="21"/>
      <c r="B631" s="21"/>
      <c r="C631" s="21"/>
      <c r="D631" s="21"/>
      <c r="E631" s="21"/>
      <c r="F631" s="21"/>
      <c r="G631" s="21"/>
    </row>
    <row r="632" ht="16" customHeight="1">
      <c r="A632" s="21"/>
      <c r="B632" s="21"/>
      <c r="C632" s="21"/>
      <c r="D632" s="21"/>
      <c r="E632" s="21"/>
      <c r="F632" s="21"/>
      <c r="G632" s="21"/>
    </row>
    <row r="633" ht="16" customHeight="1">
      <c r="A633" s="21"/>
      <c r="B633" s="21"/>
      <c r="C633" s="21"/>
      <c r="D633" s="21"/>
      <c r="E633" s="21"/>
      <c r="F633" s="21"/>
      <c r="G633" s="21"/>
    </row>
    <row r="634" ht="16" customHeight="1">
      <c r="A634" s="21"/>
      <c r="B634" s="21"/>
      <c r="C634" s="21"/>
      <c r="D634" s="21"/>
      <c r="E634" s="21"/>
      <c r="F634" s="21"/>
      <c r="G634" s="21"/>
    </row>
    <row r="635" ht="16" customHeight="1">
      <c r="A635" s="21"/>
      <c r="B635" s="21"/>
      <c r="C635" s="21"/>
      <c r="D635" s="21"/>
      <c r="E635" s="21"/>
      <c r="F635" s="21"/>
      <c r="G635" s="21"/>
    </row>
    <row r="636" ht="16" customHeight="1">
      <c r="A636" s="21"/>
      <c r="B636" s="21"/>
      <c r="C636" s="21"/>
      <c r="D636" s="21"/>
      <c r="E636" s="21"/>
      <c r="F636" s="21"/>
      <c r="G636" s="21"/>
    </row>
    <row r="637" ht="16" customHeight="1">
      <c r="A637" s="21"/>
      <c r="B637" s="21"/>
      <c r="C637" s="21"/>
      <c r="D637" s="21"/>
      <c r="E637" s="21"/>
      <c r="F637" s="21"/>
      <c r="G637" s="21"/>
    </row>
    <row r="638" ht="16" customHeight="1">
      <c r="A638" s="21"/>
      <c r="B638" s="21"/>
      <c r="C638" s="21"/>
      <c r="D638" s="12"/>
      <c r="E638" s="21"/>
      <c r="F638" s="21"/>
      <c r="G638" s="21"/>
    </row>
  </sheetData>
  <mergeCells count="2">
    <mergeCell ref="B1:G1"/>
    <mergeCell ref="A1:A2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I603"/>
  <sheetViews>
    <sheetView workbookViewId="0" showGridLines="0" defaultGridColor="1"/>
  </sheetViews>
  <sheetFormatPr defaultColWidth="8.83333" defaultRowHeight="14.35" customHeight="1" outlineLevelRow="0" outlineLevelCol="0"/>
  <cols>
    <col min="1" max="3" width="8.85156" style="22" customWidth="1"/>
    <col min="4" max="4" width="13.8516" style="22" customWidth="1"/>
    <col min="5" max="9" width="8.85156" style="22" customWidth="1"/>
    <col min="10" max="16384" width="8.85156" style="22" customWidth="1"/>
  </cols>
  <sheetData>
    <row r="1" ht="14" customHeight="1">
      <c r="A1" s="15"/>
      <c r="B1" s="15"/>
      <c r="C1" s="23"/>
      <c r="D1" t="s" s="24">
        <v>0</v>
      </c>
      <c r="E1" s="14"/>
      <c r="F1" t="s" s="25">
        <v>0</v>
      </c>
      <c r="G1" s="15"/>
      <c r="H1" s="26">
        <f>ROUND(H3,0)</f>
        <v>440</v>
      </c>
      <c r="I1" s="15"/>
    </row>
    <row r="2" ht="14" customHeight="1">
      <c r="A2" s="15"/>
      <c r="B2" s="15"/>
      <c r="C2" s="23"/>
      <c r="D2" s="27"/>
      <c r="E2" s="14"/>
      <c r="F2" s="28"/>
      <c r="G2" s="15"/>
      <c r="H2" s="15"/>
      <c r="I2" s="15"/>
    </row>
    <row r="3" ht="16" customHeight="1">
      <c r="A3" s="15"/>
      <c r="B3" s="15"/>
      <c r="C3" s="15"/>
      <c r="D3" s="19">
        <v>439.791</v>
      </c>
      <c r="E3" s="15"/>
      <c r="F3" s="28">
        <v>439.791</v>
      </c>
      <c r="G3" s="15"/>
      <c r="H3" s="26">
        <v>439.791</v>
      </c>
      <c r="I3" s="26">
        <f>ROUND(H3,0)</f>
        <v>440</v>
      </c>
    </row>
    <row r="4" ht="16" customHeight="1">
      <c r="A4" s="15"/>
      <c r="B4" s="15"/>
      <c r="C4" s="15"/>
      <c r="D4" s="20">
        <v>440.72579</v>
      </c>
      <c r="E4" s="15"/>
      <c r="F4" s="28">
        <v>440.72579</v>
      </c>
      <c r="G4" s="15"/>
      <c r="H4" s="26">
        <v>440.72579</v>
      </c>
      <c r="I4" s="26">
        <f>ROUND(H4,0)</f>
        <v>441</v>
      </c>
    </row>
    <row r="5" ht="16" customHeight="1">
      <c r="A5" s="15"/>
      <c r="B5" s="15"/>
      <c r="C5" s="15"/>
      <c r="D5" s="20">
        <v>441.66058</v>
      </c>
      <c r="E5" s="15"/>
      <c r="F5" s="28">
        <v>441.66058</v>
      </c>
      <c r="G5" s="15"/>
      <c r="H5" s="26">
        <v>441.66058</v>
      </c>
      <c r="I5" s="26">
        <f>ROUND(H5,0)</f>
        <v>442</v>
      </c>
    </row>
    <row r="6" ht="16" customHeight="1">
      <c r="A6" s="15"/>
      <c r="B6" s="15"/>
      <c r="C6" s="15"/>
      <c r="D6" s="20">
        <v>442.59537</v>
      </c>
      <c r="E6" s="15"/>
      <c r="F6" s="28">
        <v>442.59537</v>
      </c>
      <c r="G6" s="15"/>
      <c r="H6" s="26">
        <v>442.59537</v>
      </c>
      <c r="I6" s="26">
        <f>ROUND(H6,0)</f>
        <v>443</v>
      </c>
    </row>
    <row r="7" ht="16" customHeight="1">
      <c r="A7" s="15"/>
      <c r="B7" s="15"/>
      <c r="C7" s="15"/>
      <c r="D7" s="20">
        <v>443.53016</v>
      </c>
      <c r="E7" s="15"/>
      <c r="F7" s="28">
        <v>443.53016</v>
      </c>
      <c r="G7" s="15"/>
      <c r="H7" s="26">
        <v>443.53016</v>
      </c>
      <c r="I7" s="26">
        <f>ROUND(H7,0)</f>
        <v>444</v>
      </c>
    </row>
    <row r="8" ht="16" customHeight="1">
      <c r="A8" s="15"/>
      <c r="B8" s="15"/>
      <c r="C8" s="15"/>
      <c r="D8" s="20">
        <v>444.46495</v>
      </c>
      <c r="E8" s="15"/>
      <c r="F8" s="28">
        <v>444.46495</v>
      </c>
      <c r="G8" s="15"/>
      <c r="H8" s="26">
        <v>444.46495</v>
      </c>
      <c r="I8" s="26">
        <f>ROUND(H8,0)</f>
        <v>444</v>
      </c>
    </row>
    <row r="9" ht="16" customHeight="1">
      <c r="A9" s="15"/>
      <c r="B9" s="15"/>
      <c r="C9" s="15"/>
      <c r="D9" s="20">
        <v>445.39973</v>
      </c>
      <c r="E9" s="15"/>
      <c r="F9" s="28">
        <v>445.39973</v>
      </c>
      <c r="G9" s="15"/>
      <c r="H9" s="26">
        <v>445.39973</v>
      </c>
      <c r="I9" s="26">
        <f>ROUND(H9,0)</f>
        <v>445</v>
      </c>
    </row>
    <row r="10" ht="16" customHeight="1">
      <c r="A10" s="15"/>
      <c r="B10" s="15"/>
      <c r="C10" s="15"/>
      <c r="D10" s="20">
        <v>446.33452</v>
      </c>
      <c r="E10" s="15"/>
      <c r="F10" s="28">
        <v>446.33452</v>
      </c>
      <c r="G10" s="15"/>
      <c r="H10" s="26">
        <v>446.33452</v>
      </c>
      <c r="I10" s="26">
        <f>ROUND(H10,0)</f>
        <v>446</v>
      </c>
    </row>
    <row r="11" ht="16" customHeight="1">
      <c r="A11" s="15"/>
      <c r="B11" s="15"/>
      <c r="C11" s="15"/>
      <c r="D11" s="20">
        <v>447.26931</v>
      </c>
      <c r="E11" s="15"/>
      <c r="F11" s="28">
        <v>447.26931</v>
      </c>
      <c r="G11" s="15"/>
      <c r="H11" s="26">
        <v>447.26931</v>
      </c>
      <c r="I11" s="26">
        <f>ROUND(H11,0)</f>
        <v>447</v>
      </c>
    </row>
    <row r="12" ht="16" customHeight="1">
      <c r="A12" s="15"/>
      <c r="B12" s="15"/>
      <c r="C12" s="15"/>
      <c r="D12" s="20">
        <v>448.2041</v>
      </c>
      <c r="E12" s="15"/>
      <c r="F12" s="28">
        <v>448.2041</v>
      </c>
      <c r="G12" s="15"/>
      <c r="H12" s="26">
        <v>448.2041</v>
      </c>
      <c r="I12" s="26">
        <f>ROUND(H12,0)</f>
        <v>448</v>
      </c>
    </row>
    <row r="13" ht="16" customHeight="1">
      <c r="A13" s="15"/>
      <c r="B13" s="15"/>
      <c r="C13" s="15"/>
      <c r="D13" s="20">
        <v>449.13889</v>
      </c>
      <c r="E13" s="15"/>
      <c r="F13" s="28">
        <v>449.13889</v>
      </c>
      <c r="G13" s="15"/>
      <c r="H13" s="26">
        <v>449.13889</v>
      </c>
      <c r="I13" s="26">
        <f>ROUND(H13,0)</f>
        <v>449</v>
      </c>
    </row>
    <row r="14" ht="16" customHeight="1">
      <c r="A14" s="15"/>
      <c r="B14" s="15"/>
      <c r="C14" s="15"/>
      <c r="D14" s="20">
        <v>450.07368</v>
      </c>
      <c r="E14" s="15"/>
      <c r="F14" s="28">
        <v>450.07368</v>
      </c>
      <c r="G14" s="15"/>
      <c r="H14" s="26">
        <v>450.07368</v>
      </c>
      <c r="I14" s="26">
        <f>ROUND(H14,0)</f>
        <v>450</v>
      </c>
    </row>
    <row r="15" ht="16" customHeight="1">
      <c r="A15" s="15"/>
      <c r="B15" s="15"/>
      <c r="C15" s="15"/>
      <c r="D15" s="20">
        <v>451.00847</v>
      </c>
      <c r="E15" s="15"/>
      <c r="F15" s="28">
        <v>451.00847</v>
      </c>
      <c r="G15" s="15"/>
      <c r="H15" s="26">
        <v>451.00847</v>
      </c>
      <c r="I15" s="26">
        <f>ROUND(H15,0)</f>
        <v>451</v>
      </c>
    </row>
    <row r="16" ht="16" customHeight="1">
      <c r="A16" s="15"/>
      <c r="B16" s="15"/>
      <c r="C16" s="15"/>
      <c r="D16" s="20">
        <v>451.94326</v>
      </c>
      <c r="E16" s="15"/>
      <c r="F16" s="28">
        <v>451.94326</v>
      </c>
      <c r="G16" s="15"/>
      <c r="H16" s="26">
        <v>451.94326</v>
      </c>
      <c r="I16" s="26">
        <f>ROUND(H16,0)</f>
        <v>452</v>
      </c>
    </row>
    <row r="17" ht="16" customHeight="1">
      <c r="A17" s="15"/>
      <c r="B17" s="15"/>
      <c r="C17" s="15"/>
      <c r="D17" s="20">
        <v>452.87805</v>
      </c>
      <c r="E17" s="15"/>
      <c r="F17" s="28">
        <v>452.87805</v>
      </c>
      <c r="G17" s="15"/>
      <c r="H17" s="26">
        <v>452.87805</v>
      </c>
      <c r="I17" s="26">
        <f>ROUND(H17,0)</f>
        <v>453</v>
      </c>
    </row>
    <row r="18" ht="16" customHeight="1">
      <c r="A18" s="15"/>
      <c r="B18" s="15"/>
      <c r="C18" s="15"/>
      <c r="D18" s="20">
        <v>453.81284</v>
      </c>
      <c r="E18" s="15"/>
      <c r="F18" s="28">
        <v>453.81284</v>
      </c>
      <c r="G18" s="15"/>
      <c r="H18" s="26">
        <v>453.81284</v>
      </c>
      <c r="I18" s="26">
        <f>ROUND(H18,0)</f>
        <v>454</v>
      </c>
    </row>
    <row r="19" ht="16" customHeight="1">
      <c r="A19" s="15"/>
      <c r="B19" s="15"/>
      <c r="C19" s="15"/>
      <c r="D19" s="20">
        <v>454.74762</v>
      </c>
      <c r="E19" s="15"/>
      <c r="F19" s="28">
        <v>454.74762</v>
      </c>
      <c r="G19" s="15"/>
      <c r="H19" s="26">
        <v>454.74762</v>
      </c>
      <c r="I19" s="26">
        <f>ROUND(H19,0)</f>
        <v>455</v>
      </c>
    </row>
    <row r="20" ht="16" customHeight="1">
      <c r="A20" s="15"/>
      <c r="B20" s="15"/>
      <c r="C20" s="15"/>
      <c r="D20" s="20">
        <v>455.68241</v>
      </c>
      <c r="E20" s="15"/>
      <c r="F20" s="28">
        <v>455.68241</v>
      </c>
      <c r="G20" s="15"/>
      <c r="H20" s="26">
        <v>455.68241</v>
      </c>
      <c r="I20" s="26">
        <f>ROUND(H20,0)</f>
        <v>456</v>
      </c>
    </row>
    <row r="21" ht="16" customHeight="1">
      <c r="A21" s="15"/>
      <c r="B21" s="15"/>
      <c r="C21" s="15"/>
      <c r="D21" s="20">
        <v>456.6172</v>
      </c>
      <c r="E21" s="15"/>
      <c r="F21" s="28">
        <v>456.6172</v>
      </c>
      <c r="G21" s="15"/>
      <c r="H21" s="26">
        <v>456.6172</v>
      </c>
      <c r="I21" s="26">
        <f>ROUND(H21,0)</f>
        <v>457</v>
      </c>
    </row>
    <row r="22" ht="16" customHeight="1">
      <c r="A22" s="15"/>
      <c r="B22" s="15"/>
      <c r="C22" s="15"/>
      <c r="D22" s="20">
        <v>457.55199</v>
      </c>
      <c r="E22" s="15"/>
      <c r="F22" s="28">
        <v>457.55199</v>
      </c>
      <c r="G22" s="15"/>
      <c r="H22" s="26">
        <v>457.55199</v>
      </c>
      <c r="I22" s="26">
        <f>ROUND(H22,0)</f>
        <v>458</v>
      </c>
    </row>
    <row r="23" ht="16" customHeight="1">
      <c r="A23" s="15"/>
      <c r="B23" s="15"/>
      <c r="C23" s="15"/>
      <c r="D23" s="20">
        <v>458.48678</v>
      </c>
      <c r="E23" s="15"/>
      <c r="F23" s="28">
        <v>458.48678</v>
      </c>
      <c r="G23" s="15"/>
      <c r="H23" s="26">
        <v>458.48678</v>
      </c>
      <c r="I23" s="26">
        <f>ROUND(H23,0)</f>
        <v>458</v>
      </c>
    </row>
    <row r="24" ht="16" customHeight="1">
      <c r="A24" s="15"/>
      <c r="B24" s="15"/>
      <c r="C24" s="15"/>
      <c r="D24" s="20">
        <v>459.42157</v>
      </c>
      <c r="E24" s="15"/>
      <c r="F24" s="28">
        <v>459.42157</v>
      </c>
      <c r="G24" s="15"/>
      <c r="H24" s="26">
        <v>459.42157</v>
      </c>
      <c r="I24" s="26">
        <f>ROUND(H24,0)</f>
        <v>459</v>
      </c>
    </row>
    <row r="25" ht="16" customHeight="1">
      <c r="A25" s="15"/>
      <c r="B25" s="15"/>
      <c r="C25" s="15"/>
      <c r="D25" s="20">
        <v>460.35636</v>
      </c>
      <c r="E25" s="15"/>
      <c r="F25" s="28">
        <v>460.35636</v>
      </c>
      <c r="G25" s="15"/>
      <c r="H25" s="26">
        <v>460.35636</v>
      </c>
      <c r="I25" s="26">
        <f>ROUND(H25,0)</f>
        <v>460</v>
      </c>
    </row>
    <row r="26" ht="16" customHeight="1">
      <c r="A26" s="15"/>
      <c r="B26" s="15"/>
      <c r="C26" s="15"/>
      <c r="D26" s="20">
        <v>461.29115</v>
      </c>
      <c r="E26" s="15"/>
      <c r="F26" s="28">
        <v>461.29115</v>
      </c>
      <c r="G26" s="15"/>
      <c r="H26" s="26">
        <v>461.29115</v>
      </c>
      <c r="I26" s="26">
        <f>ROUND(H26,0)</f>
        <v>461</v>
      </c>
    </row>
    <row r="27" ht="16" customHeight="1">
      <c r="A27" s="15"/>
      <c r="B27" s="15"/>
      <c r="C27" s="15"/>
      <c r="D27" s="20">
        <v>462.22594</v>
      </c>
      <c r="E27" s="15"/>
      <c r="F27" s="28">
        <v>462.22594</v>
      </c>
      <c r="G27" s="15"/>
      <c r="H27" s="26">
        <v>462.22594</v>
      </c>
      <c r="I27" s="26">
        <f>ROUND(H27,0)</f>
        <v>462</v>
      </c>
    </row>
    <row r="28" ht="16" customHeight="1">
      <c r="A28" s="15"/>
      <c r="B28" s="15"/>
      <c r="C28" s="15"/>
      <c r="D28" s="20">
        <v>463.16073</v>
      </c>
      <c r="E28" s="15"/>
      <c r="F28" s="28">
        <v>463.16073</v>
      </c>
      <c r="G28" s="15"/>
      <c r="H28" s="26">
        <v>463.16073</v>
      </c>
      <c r="I28" s="26">
        <f>ROUND(H28,0)</f>
        <v>463</v>
      </c>
    </row>
    <row r="29" ht="16" customHeight="1">
      <c r="A29" s="15"/>
      <c r="B29" s="15"/>
      <c r="C29" s="15"/>
      <c r="D29" s="20">
        <v>464.09552</v>
      </c>
      <c r="E29" s="15"/>
      <c r="F29" s="28">
        <v>464.09552</v>
      </c>
      <c r="G29" s="15"/>
      <c r="H29" s="26">
        <v>464.09552</v>
      </c>
      <c r="I29" s="26">
        <f>ROUND(H29,0)</f>
        <v>464</v>
      </c>
    </row>
    <row r="30" ht="16" customHeight="1">
      <c r="A30" s="15"/>
      <c r="B30" s="15"/>
      <c r="C30" s="15"/>
      <c r="D30" s="20">
        <v>465.0303</v>
      </c>
      <c r="E30" s="15"/>
      <c r="F30" s="28">
        <v>465.0303</v>
      </c>
      <c r="G30" s="15"/>
      <c r="H30" s="26">
        <v>465.0303</v>
      </c>
      <c r="I30" s="26">
        <f>ROUND(H30,0)</f>
        <v>465</v>
      </c>
    </row>
    <row r="31" ht="16" customHeight="1">
      <c r="A31" s="15"/>
      <c r="B31" s="15"/>
      <c r="C31" s="15"/>
      <c r="D31" s="20">
        <v>465.96509</v>
      </c>
      <c r="E31" s="15"/>
      <c r="F31" s="28">
        <v>465.96509</v>
      </c>
      <c r="G31" s="15"/>
      <c r="H31" s="26">
        <v>465.96509</v>
      </c>
      <c r="I31" s="26">
        <f>ROUND(H31,0)</f>
        <v>466</v>
      </c>
    </row>
    <row r="32" ht="16" customHeight="1">
      <c r="A32" s="15"/>
      <c r="B32" s="15"/>
      <c r="C32" s="15"/>
      <c r="D32" s="20">
        <v>466.89988</v>
      </c>
      <c r="E32" s="15"/>
      <c r="F32" s="28">
        <v>466.89988</v>
      </c>
      <c r="G32" s="15"/>
      <c r="H32" s="26">
        <v>466.89988</v>
      </c>
      <c r="I32" s="26">
        <f>ROUND(H32,0)</f>
        <v>467</v>
      </c>
    </row>
    <row r="33" ht="16" customHeight="1">
      <c r="A33" s="15"/>
      <c r="B33" s="15"/>
      <c r="C33" s="15"/>
      <c r="D33" s="20">
        <v>467.83467</v>
      </c>
      <c r="E33" s="15"/>
      <c r="F33" s="28">
        <v>467.83467</v>
      </c>
      <c r="G33" s="15"/>
      <c r="H33" s="26">
        <v>467.83467</v>
      </c>
      <c r="I33" s="26">
        <f>ROUND(H33,0)</f>
        <v>468</v>
      </c>
    </row>
    <row r="34" ht="16" customHeight="1">
      <c r="A34" s="15"/>
      <c r="B34" s="15"/>
      <c r="C34" s="15"/>
      <c r="D34" s="20">
        <v>468.76946</v>
      </c>
      <c r="E34" s="15"/>
      <c r="F34" s="28">
        <v>468.76946</v>
      </c>
      <c r="G34" s="15"/>
      <c r="H34" s="26">
        <v>468.76946</v>
      </c>
      <c r="I34" s="26">
        <f>ROUND(H34,0)</f>
        <v>469</v>
      </c>
    </row>
    <row r="35" ht="16" customHeight="1">
      <c r="A35" s="15"/>
      <c r="B35" s="15"/>
      <c r="C35" s="15"/>
      <c r="D35" s="20">
        <v>469.70425</v>
      </c>
      <c r="E35" s="15"/>
      <c r="F35" s="28">
        <v>469.70425</v>
      </c>
      <c r="G35" s="15"/>
      <c r="H35" s="26">
        <v>469.70425</v>
      </c>
      <c r="I35" s="26">
        <f>ROUND(H35,0)</f>
        <v>470</v>
      </c>
    </row>
    <row r="36" ht="16" customHeight="1">
      <c r="A36" s="15"/>
      <c r="B36" s="15"/>
      <c r="C36" s="15"/>
      <c r="D36" s="20">
        <v>470.63904</v>
      </c>
      <c r="E36" s="15"/>
      <c r="F36" s="28">
        <v>470.63904</v>
      </c>
      <c r="G36" s="15"/>
      <c r="H36" s="26">
        <v>470.63904</v>
      </c>
      <c r="I36" s="26">
        <f>ROUND(H36,0)</f>
        <v>471</v>
      </c>
    </row>
    <row r="37" ht="16" customHeight="1">
      <c r="A37" s="15"/>
      <c r="B37" s="15"/>
      <c r="C37" s="15"/>
      <c r="D37" s="20">
        <v>471.57383</v>
      </c>
      <c r="E37" s="15"/>
      <c r="F37" s="28">
        <v>471.57383</v>
      </c>
      <c r="G37" s="15"/>
      <c r="H37" s="26">
        <v>471.57383</v>
      </c>
      <c r="I37" s="26">
        <f>ROUND(H37,0)</f>
        <v>472</v>
      </c>
    </row>
    <row r="38" ht="16" customHeight="1">
      <c r="A38" s="15"/>
      <c r="B38" s="15"/>
      <c r="C38" s="15"/>
      <c r="D38" s="20">
        <v>472.50862</v>
      </c>
      <c r="E38" s="15"/>
      <c r="F38" s="28">
        <v>472.50862</v>
      </c>
      <c r="G38" s="15"/>
      <c r="H38" s="26">
        <v>472.50862</v>
      </c>
      <c r="I38" s="26">
        <f>ROUND(H38,0)</f>
        <v>473</v>
      </c>
    </row>
    <row r="39" ht="16" customHeight="1">
      <c r="A39" s="15"/>
      <c r="B39" s="15"/>
      <c r="C39" s="15"/>
      <c r="D39" s="20">
        <v>473.44341</v>
      </c>
      <c r="E39" s="15"/>
      <c r="F39" s="28">
        <v>473.44341</v>
      </c>
      <c r="G39" s="15"/>
      <c r="H39" s="26">
        <v>473.44341</v>
      </c>
      <c r="I39" s="26">
        <f>ROUND(H39,0)</f>
        <v>473</v>
      </c>
    </row>
    <row r="40" ht="16" customHeight="1">
      <c r="A40" s="15"/>
      <c r="B40" s="15"/>
      <c r="C40" s="15"/>
      <c r="D40" s="20">
        <v>474.37819</v>
      </c>
      <c r="E40" s="15"/>
      <c r="F40" s="28">
        <v>474.37819</v>
      </c>
      <c r="G40" s="15"/>
      <c r="H40" s="26">
        <v>474.37819</v>
      </c>
      <c r="I40" s="26">
        <f>ROUND(H40,0)</f>
        <v>474</v>
      </c>
    </row>
    <row r="41" ht="16" customHeight="1">
      <c r="A41" s="15"/>
      <c r="B41" s="15"/>
      <c r="C41" s="15"/>
      <c r="D41" s="20">
        <v>475.31298</v>
      </c>
      <c r="E41" s="15"/>
      <c r="F41" s="28">
        <v>475.31298</v>
      </c>
      <c r="G41" s="15"/>
      <c r="H41" s="26">
        <v>475.31298</v>
      </c>
      <c r="I41" s="26">
        <f>ROUND(H41,0)</f>
        <v>475</v>
      </c>
    </row>
    <row r="42" ht="16" customHeight="1">
      <c r="A42" s="15"/>
      <c r="B42" s="15"/>
      <c r="C42" s="15"/>
      <c r="D42" s="20">
        <v>476.24777</v>
      </c>
      <c r="E42" s="15"/>
      <c r="F42" s="28">
        <v>476.24777</v>
      </c>
      <c r="G42" s="15"/>
      <c r="H42" s="26">
        <v>476.24777</v>
      </c>
      <c r="I42" s="26">
        <f>ROUND(H42,0)</f>
        <v>476</v>
      </c>
    </row>
    <row r="43" ht="16" customHeight="1">
      <c r="A43" s="15"/>
      <c r="B43" s="15"/>
      <c r="C43" s="15"/>
      <c r="D43" s="20">
        <v>477.18256</v>
      </c>
      <c r="E43" s="15"/>
      <c r="F43" s="28">
        <v>477.18256</v>
      </c>
      <c r="G43" s="15"/>
      <c r="H43" s="26">
        <v>477.18256</v>
      </c>
      <c r="I43" s="26">
        <f>ROUND(H43,0)</f>
        <v>477</v>
      </c>
    </row>
    <row r="44" ht="16" customHeight="1">
      <c r="A44" s="15"/>
      <c r="B44" s="15"/>
      <c r="C44" s="15"/>
      <c r="D44" s="20">
        <v>478.11735</v>
      </c>
      <c r="E44" s="15"/>
      <c r="F44" s="28">
        <v>478.11735</v>
      </c>
      <c r="G44" s="15"/>
      <c r="H44" s="26">
        <v>478.11735</v>
      </c>
      <c r="I44" s="26">
        <f>ROUND(H44,0)</f>
        <v>478</v>
      </c>
    </row>
    <row r="45" ht="16" customHeight="1">
      <c r="A45" s="15"/>
      <c r="B45" s="15"/>
      <c r="C45" s="15"/>
      <c r="D45" s="20">
        <v>479.05214</v>
      </c>
      <c r="E45" s="15"/>
      <c r="F45" s="28">
        <v>479.05214</v>
      </c>
      <c r="G45" s="15"/>
      <c r="H45" s="26">
        <v>479.05214</v>
      </c>
      <c r="I45" s="26">
        <f>ROUND(H45,0)</f>
        <v>479</v>
      </c>
    </row>
    <row r="46" ht="16" customHeight="1">
      <c r="A46" s="15"/>
      <c r="B46" s="15"/>
      <c r="C46" s="15"/>
      <c r="D46" s="20">
        <v>479.98693</v>
      </c>
      <c r="E46" s="15"/>
      <c r="F46" s="28">
        <v>479.98693</v>
      </c>
      <c r="G46" s="15"/>
      <c r="H46" s="26">
        <v>479.98693</v>
      </c>
      <c r="I46" s="26">
        <f>ROUND(H46,0)</f>
        <v>480</v>
      </c>
    </row>
    <row r="47" ht="16" customHeight="1">
      <c r="A47" s="15"/>
      <c r="B47" s="15"/>
      <c r="C47" s="15"/>
      <c r="D47" s="20">
        <v>480.92172</v>
      </c>
      <c r="E47" s="15"/>
      <c r="F47" s="28">
        <v>480.92172</v>
      </c>
      <c r="G47" s="15"/>
      <c r="H47" s="26">
        <v>480.92172</v>
      </c>
      <c r="I47" s="26">
        <f>ROUND(H47,0)</f>
        <v>481</v>
      </c>
    </row>
    <row r="48" ht="16" customHeight="1">
      <c r="A48" s="15"/>
      <c r="B48" s="15"/>
      <c r="C48" s="15"/>
      <c r="D48" s="20">
        <v>481.85651</v>
      </c>
      <c r="E48" s="15"/>
      <c r="F48" s="28">
        <v>481.85651</v>
      </c>
      <c r="G48" s="15"/>
      <c r="H48" s="26">
        <v>481.85651</v>
      </c>
      <c r="I48" s="26">
        <f>ROUND(H48,0)</f>
        <v>482</v>
      </c>
    </row>
    <row r="49" ht="16" customHeight="1">
      <c r="A49" s="15"/>
      <c r="B49" s="15"/>
      <c r="C49" s="15"/>
      <c r="D49" s="20">
        <v>482.7913</v>
      </c>
      <c r="E49" s="15"/>
      <c r="F49" s="28">
        <v>482.7913</v>
      </c>
      <c r="G49" s="15"/>
      <c r="H49" s="26">
        <v>482.7913</v>
      </c>
      <c r="I49" s="26">
        <f>ROUND(H49,0)</f>
        <v>483</v>
      </c>
    </row>
    <row r="50" ht="16" customHeight="1">
      <c r="A50" s="15"/>
      <c r="B50" s="15"/>
      <c r="C50" s="15"/>
      <c r="D50" s="20">
        <v>483.72609</v>
      </c>
      <c r="E50" s="15"/>
      <c r="F50" s="28">
        <v>483.72609</v>
      </c>
      <c r="G50" s="15"/>
      <c r="H50" s="26">
        <v>483.72609</v>
      </c>
      <c r="I50" s="26">
        <f>ROUND(H50,0)</f>
        <v>484</v>
      </c>
    </row>
    <row r="51" ht="16" customHeight="1">
      <c r="A51" s="15"/>
      <c r="B51" s="15"/>
      <c r="C51" s="15"/>
      <c r="D51" s="20">
        <v>484.66087</v>
      </c>
      <c r="E51" s="15"/>
      <c r="F51" s="28">
        <v>484.66087</v>
      </c>
      <c r="G51" s="15"/>
      <c r="H51" s="26">
        <v>484.66087</v>
      </c>
      <c r="I51" s="26">
        <f>ROUND(H51,0)</f>
        <v>485</v>
      </c>
    </row>
    <row r="52" ht="16" customHeight="1">
      <c r="A52" s="15"/>
      <c r="B52" s="15"/>
      <c r="C52" s="15"/>
      <c r="D52" s="20">
        <v>485.59566</v>
      </c>
      <c r="E52" s="15"/>
      <c r="F52" s="28">
        <v>485.59566</v>
      </c>
      <c r="G52" s="15"/>
      <c r="H52" s="26">
        <v>485.59566</v>
      </c>
      <c r="I52" s="26">
        <f>ROUND(H52,0)</f>
        <v>486</v>
      </c>
    </row>
    <row r="53" ht="16" customHeight="1">
      <c r="A53" s="15"/>
      <c r="B53" s="15"/>
      <c r="C53" s="15"/>
      <c r="D53" s="20">
        <v>486.53045</v>
      </c>
      <c r="E53" s="15"/>
      <c r="F53" s="28">
        <v>486.53045</v>
      </c>
      <c r="G53" s="15"/>
      <c r="H53" s="26">
        <v>486.53045</v>
      </c>
      <c r="I53" s="26">
        <f>ROUND(H53,0)</f>
        <v>487</v>
      </c>
    </row>
    <row r="54" ht="16" customHeight="1">
      <c r="A54" s="15"/>
      <c r="B54" s="15"/>
      <c r="C54" s="15"/>
      <c r="D54" s="20">
        <v>487.46524</v>
      </c>
      <c r="E54" s="15"/>
      <c r="F54" s="28">
        <v>487.46524</v>
      </c>
      <c r="G54" s="15"/>
      <c r="H54" s="26">
        <v>487.46524</v>
      </c>
      <c r="I54" s="26">
        <f>ROUND(H54,0)</f>
        <v>487</v>
      </c>
    </row>
    <row r="55" ht="16" customHeight="1">
      <c r="A55" s="15"/>
      <c r="B55" s="15"/>
      <c r="C55" s="15"/>
      <c r="D55" s="20">
        <v>488.40003</v>
      </c>
      <c r="E55" s="15"/>
      <c r="F55" s="28">
        <v>488.40003</v>
      </c>
      <c r="G55" s="15"/>
      <c r="H55" s="26">
        <v>488.40003</v>
      </c>
      <c r="I55" s="26">
        <f>ROUND(H55,0)</f>
        <v>488</v>
      </c>
    </row>
    <row r="56" ht="16" customHeight="1">
      <c r="A56" s="15"/>
      <c r="B56" s="15"/>
      <c r="C56" s="15"/>
      <c r="D56" s="20">
        <v>489.33482</v>
      </c>
      <c r="E56" s="15"/>
      <c r="F56" s="28">
        <v>489.33482</v>
      </c>
      <c r="G56" s="15"/>
      <c r="H56" s="26">
        <v>489.33482</v>
      </c>
      <c r="I56" s="26">
        <f>ROUND(H56,0)</f>
        <v>489</v>
      </c>
    </row>
    <row r="57" ht="16" customHeight="1">
      <c r="A57" s="15"/>
      <c r="B57" s="15"/>
      <c r="C57" s="15"/>
      <c r="D57" s="20">
        <v>490.26961</v>
      </c>
      <c r="E57" s="15"/>
      <c r="F57" s="28">
        <v>490.26961</v>
      </c>
      <c r="G57" s="15"/>
      <c r="H57" s="26">
        <v>490.26961</v>
      </c>
      <c r="I57" s="26">
        <f>ROUND(H57,0)</f>
        <v>490</v>
      </c>
    </row>
    <row r="58" ht="16" customHeight="1">
      <c r="A58" s="15"/>
      <c r="B58" s="15"/>
      <c r="C58" s="15"/>
      <c r="D58" s="20">
        <v>491.2044</v>
      </c>
      <c r="E58" s="15"/>
      <c r="F58" s="28">
        <v>491.2044</v>
      </c>
      <c r="G58" s="15"/>
      <c r="H58" s="26">
        <v>491.2044</v>
      </c>
      <c r="I58" s="26">
        <f>ROUND(H58,0)</f>
        <v>491</v>
      </c>
    </row>
    <row r="59" ht="16" customHeight="1">
      <c r="A59" s="15"/>
      <c r="B59" s="15"/>
      <c r="C59" s="15"/>
      <c r="D59" s="20">
        <v>492.13919</v>
      </c>
      <c r="E59" s="15"/>
      <c r="F59" s="28">
        <v>492.13919</v>
      </c>
      <c r="G59" s="15"/>
      <c r="H59" s="26">
        <v>492.13919</v>
      </c>
      <c r="I59" s="26">
        <f>ROUND(H59,0)</f>
        <v>492</v>
      </c>
    </row>
    <row r="60" ht="16" customHeight="1">
      <c r="A60" s="15"/>
      <c r="B60" s="15"/>
      <c r="C60" s="15"/>
      <c r="D60" s="20">
        <v>493.07398</v>
      </c>
      <c r="E60" s="15"/>
      <c r="F60" s="28">
        <v>493.07398</v>
      </c>
      <c r="G60" s="15"/>
      <c r="H60" s="26">
        <v>493.07398</v>
      </c>
      <c r="I60" s="26">
        <f>ROUND(H60,0)</f>
        <v>493</v>
      </c>
    </row>
    <row r="61" ht="16" customHeight="1">
      <c r="A61" s="15"/>
      <c r="B61" s="15"/>
      <c r="C61" s="15"/>
      <c r="D61" s="20">
        <v>494.00876</v>
      </c>
      <c r="E61" s="15"/>
      <c r="F61" s="28">
        <v>494.00876</v>
      </c>
      <c r="G61" s="15"/>
      <c r="H61" s="26">
        <v>494.00876</v>
      </c>
      <c r="I61" s="26">
        <f>ROUND(H61,0)</f>
        <v>494</v>
      </c>
    </row>
    <row r="62" ht="16" customHeight="1">
      <c r="A62" s="15"/>
      <c r="B62" s="15"/>
      <c r="C62" s="15"/>
      <c r="D62" s="20">
        <v>494.94355</v>
      </c>
      <c r="E62" s="15"/>
      <c r="F62" s="28">
        <v>494.94355</v>
      </c>
      <c r="G62" s="15"/>
      <c r="H62" s="26">
        <v>494.94355</v>
      </c>
      <c r="I62" s="26">
        <f>ROUND(H62,0)</f>
        <v>495</v>
      </c>
    </row>
    <row r="63" ht="16" customHeight="1">
      <c r="A63" s="15"/>
      <c r="B63" s="15"/>
      <c r="C63" s="15"/>
      <c r="D63" s="20">
        <v>495.87834</v>
      </c>
      <c r="E63" s="15"/>
      <c r="F63" s="28">
        <v>495.87834</v>
      </c>
      <c r="G63" s="15"/>
      <c r="H63" s="26">
        <v>495.87834</v>
      </c>
      <c r="I63" s="26">
        <f>ROUND(H63,0)</f>
        <v>496</v>
      </c>
    </row>
    <row r="64" ht="16" customHeight="1">
      <c r="A64" s="15"/>
      <c r="B64" s="15"/>
      <c r="C64" s="15"/>
      <c r="D64" s="20">
        <v>496.81313</v>
      </c>
      <c r="E64" s="15"/>
      <c r="F64" s="28">
        <v>496.81313</v>
      </c>
      <c r="G64" s="15"/>
      <c r="H64" s="26">
        <v>496.81313</v>
      </c>
      <c r="I64" s="26">
        <f>ROUND(H64,0)</f>
        <v>497</v>
      </c>
    </row>
    <row r="65" ht="16" customHeight="1">
      <c r="A65" s="15"/>
      <c r="B65" s="15"/>
      <c r="C65" s="15"/>
      <c r="D65" s="20">
        <v>497.74792</v>
      </c>
      <c r="E65" s="15"/>
      <c r="F65" s="28">
        <v>497.74792</v>
      </c>
      <c r="G65" s="15"/>
      <c r="H65" s="26">
        <v>497.74792</v>
      </c>
      <c r="I65" s="26">
        <f>ROUND(H65,0)</f>
        <v>498</v>
      </c>
    </row>
    <row r="66" ht="16" customHeight="1">
      <c r="A66" s="15"/>
      <c r="B66" s="15"/>
      <c r="C66" s="15"/>
      <c r="D66" s="20">
        <v>498.68271</v>
      </c>
      <c r="E66" s="15"/>
      <c r="F66" s="28">
        <v>498.68271</v>
      </c>
      <c r="G66" s="15"/>
      <c r="H66" s="26">
        <v>498.68271</v>
      </c>
      <c r="I66" s="26">
        <f>ROUND(H66,0)</f>
        <v>499</v>
      </c>
    </row>
    <row r="67" ht="16" customHeight="1">
      <c r="A67" s="15"/>
      <c r="B67" s="15"/>
      <c r="C67" s="15"/>
      <c r="D67" s="20">
        <v>499.6175</v>
      </c>
      <c r="E67" s="15"/>
      <c r="F67" s="28">
        <v>499.6175</v>
      </c>
      <c r="G67" s="15"/>
      <c r="H67" s="26">
        <v>499.6175</v>
      </c>
      <c r="I67" s="26">
        <f>ROUND(H67,0)</f>
        <v>500</v>
      </c>
    </row>
    <row r="68" ht="16" customHeight="1">
      <c r="A68" s="15"/>
      <c r="B68" s="15"/>
      <c r="C68" s="15"/>
      <c r="D68" s="20">
        <v>500.55229</v>
      </c>
      <c r="E68" s="15"/>
      <c r="F68" s="28">
        <v>500.55229</v>
      </c>
      <c r="G68" s="15"/>
      <c r="H68" s="26">
        <v>500.55229</v>
      </c>
      <c r="I68" s="26">
        <f>ROUND(H68,0)</f>
        <v>501</v>
      </c>
    </row>
    <row r="69" ht="16" customHeight="1">
      <c r="A69" s="15"/>
      <c r="B69" s="15"/>
      <c r="C69" s="15"/>
      <c r="D69" s="20">
        <v>501.48708</v>
      </c>
      <c r="E69" s="15"/>
      <c r="F69" s="28">
        <v>501.48708</v>
      </c>
      <c r="G69" s="15"/>
      <c r="H69" s="26">
        <v>501.48708</v>
      </c>
      <c r="I69" s="26">
        <f>ROUND(H69,0)</f>
        <v>501</v>
      </c>
    </row>
    <row r="70" ht="16" customHeight="1">
      <c r="A70" s="15"/>
      <c r="B70" s="15"/>
      <c r="C70" s="15"/>
      <c r="D70" s="20">
        <v>502.42187</v>
      </c>
      <c r="E70" s="15"/>
      <c r="F70" s="28">
        <v>502.42187</v>
      </c>
      <c r="G70" s="15"/>
      <c r="H70" s="26">
        <v>502.42187</v>
      </c>
      <c r="I70" s="26">
        <f>ROUND(H70,0)</f>
        <v>502</v>
      </c>
    </row>
    <row r="71" ht="16" customHeight="1">
      <c r="A71" s="15"/>
      <c r="B71" s="15"/>
      <c r="C71" s="15"/>
      <c r="D71" s="20">
        <v>503.35666</v>
      </c>
      <c r="E71" s="15"/>
      <c r="F71" s="28">
        <v>503.35666</v>
      </c>
      <c r="G71" s="15"/>
      <c r="H71" s="26">
        <v>503.35666</v>
      </c>
      <c r="I71" s="26">
        <f>ROUND(H71,0)</f>
        <v>503</v>
      </c>
    </row>
    <row r="72" ht="16" customHeight="1">
      <c r="A72" s="15"/>
      <c r="B72" s="15"/>
      <c r="C72" s="15"/>
      <c r="D72" s="20">
        <v>504.29144</v>
      </c>
      <c r="E72" s="15"/>
      <c r="F72" s="28">
        <v>504.29144</v>
      </c>
      <c r="G72" s="15"/>
      <c r="H72" s="26">
        <v>504.29144</v>
      </c>
      <c r="I72" s="26">
        <f>ROUND(H72,0)</f>
        <v>504</v>
      </c>
    </row>
    <row r="73" ht="16" customHeight="1">
      <c r="A73" s="15"/>
      <c r="B73" s="15"/>
      <c r="C73" s="15"/>
      <c r="D73" s="20">
        <v>505.22623</v>
      </c>
      <c r="E73" s="15"/>
      <c r="F73" s="28">
        <v>505.22623</v>
      </c>
      <c r="G73" s="15"/>
      <c r="H73" s="26">
        <v>505.22623</v>
      </c>
      <c r="I73" s="26">
        <f>ROUND(H73,0)</f>
        <v>505</v>
      </c>
    </row>
    <row r="74" ht="16" customHeight="1">
      <c r="A74" s="15"/>
      <c r="B74" s="15"/>
      <c r="C74" s="15"/>
      <c r="D74" s="20">
        <v>506.16102</v>
      </c>
      <c r="E74" s="15"/>
      <c r="F74" s="28">
        <v>506.16102</v>
      </c>
      <c r="G74" s="15"/>
      <c r="H74" s="26">
        <v>506.16102</v>
      </c>
      <c r="I74" s="26">
        <f>ROUND(H74,0)</f>
        <v>506</v>
      </c>
    </row>
    <row r="75" ht="16" customHeight="1">
      <c r="A75" s="15"/>
      <c r="B75" s="15"/>
      <c r="C75" s="15"/>
      <c r="D75" s="20">
        <v>507.09581</v>
      </c>
      <c r="E75" s="15"/>
      <c r="F75" s="28">
        <v>507.09581</v>
      </c>
      <c r="G75" s="15"/>
      <c r="H75" s="26">
        <v>507.09581</v>
      </c>
      <c r="I75" s="26">
        <f>ROUND(H75,0)</f>
        <v>507</v>
      </c>
    </row>
    <row r="76" ht="16" customHeight="1">
      <c r="A76" s="15"/>
      <c r="B76" s="15"/>
      <c r="C76" s="15"/>
      <c r="D76" s="20">
        <v>508.0306</v>
      </c>
      <c r="E76" s="15"/>
      <c r="F76" s="28">
        <v>508.0306</v>
      </c>
      <c r="G76" s="15"/>
      <c r="H76" s="26">
        <v>508.0306</v>
      </c>
      <c r="I76" s="26">
        <f>ROUND(H76,0)</f>
        <v>508</v>
      </c>
    </row>
    <row r="77" ht="16" customHeight="1">
      <c r="A77" s="15"/>
      <c r="B77" s="15"/>
      <c r="C77" s="15"/>
      <c r="D77" s="20">
        <v>508.96539</v>
      </c>
      <c r="E77" s="15"/>
      <c r="F77" s="28">
        <v>508.96539</v>
      </c>
      <c r="G77" s="15"/>
      <c r="H77" s="26">
        <v>508.96539</v>
      </c>
      <c r="I77" s="26">
        <f>ROUND(H77,0)</f>
        <v>509</v>
      </c>
    </row>
    <row r="78" ht="16" customHeight="1">
      <c r="A78" s="15"/>
      <c r="B78" s="15"/>
      <c r="C78" s="15"/>
      <c r="D78" s="20">
        <v>509.90018</v>
      </c>
      <c r="E78" s="15"/>
      <c r="F78" s="28">
        <v>509.90018</v>
      </c>
      <c r="G78" s="15"/>
      <c r="H78" s="26">
        <v>509.90018</v>
      </c>
      <c r="I78" s="26">
        <f>ROUND(H78,0)</f>
        <v>510</v>
      </c>
    </row>
    <row r="79" ht="16" customHeight="1">
      <c r="A79" s="15"/>
      <c r="B79" s="15"/>
      <c r="C79" s="15"/>
      <c r="D79" s="20">
        <v>510.83497</v>
      </c>
      <c r="E79" s="15"/>
      <c r="F79" s="28">
        <v>510.83497</v>
      </c>
      <c r="G79" s="15"/>
      <c r="H79" s="26">
        <v>510.83497</v>
      </c>
      <c r="I79" s="26">
        <f>ROUND(H79,0)</f>
        <v>511</v>
      </c>
    </row>
    <row r="80" ht="16" customHeight="1">
      <c r="A80" s="15"/>
      <c r="B80" s="15"/>
      <c r="C80" s="15"/>
      <c r="D80" s="20">
        <v>511.76976</v>
      </c>
      <c r="E80" s="15"/>
      <c r="F80" s="28">
        <v>511.76976</v>
      </c>
      <c r="G80" s="15"/>
      <c r="H80" s="26">
        <v>511.76976</v>
      </c>
      <c r="I80" s="26">
        <f>ROUND(H80,0)</f>
        <v>512</v>
      </c>
    </row>
    <row r="81" ht="16" customHeight="1">
      <c r="A81" s="15"/>
      <c r="B81" s="15"/>
      <c r="C81" s="15"/>
      <c r="D81" s="20">
        <v>512.70455</v>
      </c>
      <c r="E81" s="15"/>
      <c r="F81" s="28">
        <v>512.70455</v>
      </c>
      <c r="G81" s="15"/>
      <c r="H81" s="26">
        <v>512.70455</v>
      </c>
      <c r="I81" s="26">
        <f>ROUND(H81,0)</f>
        <v>513</v>
      </c>
    </row>
    <row r="82" ht="16" customHeight="1">
      <c r="A82" s="15"/>
      <c r="B82" s="15"/>
      <c r="C82" s="15"/>
      <c r="D82" s="20">
        <v>513.63933</v>
      </c>
      <c r="E82" s="15"/>
      <c r="F82" s="28">
        <v>513.63933</v>
      </c>
      <c r="G82" s="15"/>
      <c r="H82" s="26">
        <v>513.63933</v>
      </c>
      <c r="I82" s="26">
        <f>ROUND(H82,0)</f>
        <v>514</v>
      </c>
    </row>
    <row r="83" ht="16" customHeight="1">
      <c r="A83" s="15"/>
      <c r="B83" s="15"/>
      <c r="C83" s="15"/>
      <c r="D83" s="20">
        <v>514.57412</v>
      </c>
      <c r="E83" s="15"/>
      <c r="F83" s="28">
        <v>514.57412</v>
      </c>
      <c r="G83" s="15"/>
      <c r="H83" s="26">
        <v>514.57412</v>
      </c>
      <c r="I83" s="26">
        <f>ROUND(H83,0)</f>
        <v>515</v>
      </c>
    </row>
    <row r="84" ht="16" customHeight="1">
      <c r="A84" s="15"/>
      <c r="B84" s="15"/>
      <c r="C84" s="15"/>
      <c r="D84" s="20">
        <v>515.50891</v>
      </c>
      <c r="E84" s="15"/>
      <c r="F84" s="28">
        <v>515.50891</v>
      </c>
      <c r="G84" s="15"/>
      <c r="H84" s="26">
        <v>515.50891</v>
      </c>
      <c r="I84" s="26">
        <f>ROUND(H84,0)</f>
        <v>516</v>
      </c>
    </row>
    <row r="85" ht="16" customHeight="1">
      <c r="A85" s="15"/>
      <c r="B85" s="15"/>
      <c r="C85" s="15"/>
      <c r="D85" s="20">
        <v>516.4437</v>
      </c>
      <c r="E85" s="15"/>
      <c r="F85" s="28">
        <v>516.4437</v>
      </c>
      <c r="G85" s="15"/>
      <c r="H85" s="26">
        <v>516.4437</v>
      </c>
      <c r="I85" s="26">
        <f>ROUND(H85,0)</f>
        <v>516</v>
      </c>
    </row>
    <row r="86" ht="16" customHeight="1">
      <c r="A86" s="15"/>
      <c r="B86" s="15"/>
      <c r="C86" s="15"/>
      <c r="D86" s="20">
        <v>517.3784900000001</v>
      </c>
      <c r="E86" s="15"/>
      <c r="F86" s="28">
        <v>517.3784900000001</v>
      </c>
      <c r="G86" s="15"/>
      <c r="H86" s="26">
        <v>517.3784900000001</v>
      </c>
      <c r="I86" s="26">
        <f>ROUND(H86,0)</f>
        <v>517</v>
      </c>
    </row>
    <row r="87" ht="16" customHeight="1">
      <c r="A87" s="15"/>
      <c r="B87" s="15"/>
      <c r="C87" s="15"/>
      <c r="D87" s="20">
        <v>518.31328</v>
      </c>
      <c r="E87" s="15"/>
      <c r="F87" s="28">
        <v>518.31328</v>
      </c>
      <c r="G87" s="15"/>
      <c r="H87" s="26">
        <v>518.31328</v>
      </c>
      <c r="I87" s="26">
        <f>ROUND(H87,0)</f>
        <v>518</v>
      </c>
    </row>
    <row r="88" ht="16" customHeight="1">
      <c r="A88" s="15"/>
      <c r="B88" s="15"/>
      <c r="C88" s="15"/>
      <c r="D88" s="20">
        <v>519.24807</v>
      </c>
      <c r="E88" s="15"/>
      <c r="F88" s="28">
        <v>519.24807</v>
      </c>
      <c r="G88" s="15"/>
      <c r="H88" s="26">
        <v>519.24807</v>
      </c>
      <c r="I88" s="26">
        <f>ROUND(H88,0)</f>
        <v>519</v>
      </c>
    </row>
    <row r="89" ht="16" customHeight="1">
      <c r="A89" s="15"/>
      <c r="B89" s="15"/>
      <c r="C89" s="15"/>
      <c r="D89" s="20">
        <v>520.18286</v>
      </c>
      <c r="E89" s="15"/>
      <c r="F89" s="28">
        <v>520.18286</v>
      </c>
      <c r="G89" s="15"/>
      <c r="H89" s="26">
        <v>520.18286</v>
      </c>
      <c r="I89" s="26">
        <f>ROUND(H89,0)</f>
        <v>520</v>
      </c>
    </row>
    <row r="90" ht="16" customHeight="1">
      <c r="A90" s="15"/>
      <c r="B90" s="15"/>
      <c r="C90" s="15"/>
      <c r="D90" s="20">
        <v>521.11765</v>
      </c>
      <c r="E90" s="15"/>
      <c r="F90" s="28">
        <v>521.11765</v>
      </c>
      <c r="G90" s="15"/>
      <c r="H90" s="26">
        <v>521.11765</v>
      </c>
      <c r="I90" s="26">
        <f>ROUND(H90,0)</f>
        <v>521</v>
      </c>
    </row>
    <row r="91" ht="16" customHeight="1">
      <c r="A91" s="15"/>
      <c r="B91" s="15"/>
      <c r="C91" s="15"/>
      <c r="D91" s="20">
        <v>522.05244</v>
      </c>
      <c r="E91" s="15"/>
      <c r="F91" s="28">
        <v>522.05244</v>
      </c>
      <c r="G91" s="15"/>
      <c r="H91" s="26">
        <v>522.05244</v>
      </c>
      <c r="I91" s="26">
        <f>ROUND(H91,0)</f>
        <v>522</v>
      </c>
    </row>
    <row r="92" ht="16" customHeight="1">
      <c r="A92" s="15"/>
      <c r="B92" s="15"/>
      <c r="C92" s="15"/>
      <c r="D92" s="20">
        <v>522.98723</v>
      </c>
      <c r="E92" s="15"/>
      <c r="F92" s="28">
        <v>522.98723</v>
      </c>
      <c r="G92" s="15"/>
      <c r="H92" s="26">
        <v>522.98723</v>
      </c>
      <c r="I92" s="26">
        <f>ROUND(H92,0)</f>
        <v>523</v>
      </c>
    </row>
    <row r="93" ht="16" customHeight="1">
      <c r="A93" s="15"/>
      <c r="B93" s="15"/>
      <c r="C93" s="15"/>
      <c r="D93" s="20">
        <v>523.92201</v>
      </c>
      <c r="E93" s="15"/>
      <c r="F93" s="28">
        <v>523.92201</v>
      </c>
      <c r="G93" s="15"/>
      <c r="H93" s="26">
        <v>523.92201</v>
      </c>
      <c r="I93" s="26">
        <f>ROUND(H93,0)</f>
        <v>524</v>
      </c>
    </row>
    <row r="94" ht="16" customHeight="1">
      <c r="A94" s="15"/>
      <c r="B94" s="15"/>
      <c r="C94" s="15"/>
      <c r="D94" s="20">
        <v>524.8568</v>
      </c>
      <c r="E94" s="15"/>
      <c r="F94" s="28">
        <v>524.8568</v>
      </c>
      <c r="G94" s="15"/>
      <c r="H94" s="26">
        <v>524.8568</v>
      </c>
      <c r="I94" s="26">
        <f>ROUND(H94,0)</f>
        <v>525</v>
      </c>
    </row>
    <row r="95" ht="16" customHeight="1">
      <c r="A95" s="15"/>
      <c r="B95" s="15"/>
      <c r="C95" s="15"/>
      <c r="D95" s="20">
        <v>525.79159</v>
      </c>
      <c r="E95" s="15"/>
      <c r="F95" s="28">
        <v>525.79159</v>
      </c>
      <c r="G95" s="15"/>
      <c r="H95" s="26">
        <v>525.79159</v>
      </c>
      <c r="I95" s="26">
        <f>ROUND(H95,0)</f>
        <v>526</v>
      </c>
    </row>
    <row r="96" ht="16" customHeight="1">
      <c r="A96" s="15"/>
      <c r="B96" s="15"/>
      <c r="C96" s="15"/>
      <c r="D96" s="20">
        <v>526.7263799999999</v>
      </c>
      <c r="E96" s="15"/>
      <c r="F96" s="28">
        <v>526.7263799999999</v>
      </c>
      <c r="G96" s="15"/>
      <c r="H96" s="26">
        <v>526.7263799999999</v>
      </c>
      <c r="I96" s="26">
        <f>ROUND(H96,0)</f>
        <v>527</v>
      </c>
    </row>
    <row r="97" ht="16" customHeight="1">
      <c r="A97" s="15"/>
      <c r="B97" s="15"/>
      <c r="C97" s="15"/>
      <c r="D97" s="20">
        <v>527.66117</v>
      </c>
      <c r="E97" s="15"/>
      <c r="F97" s="28">
        <v>527.66117</v>
      </c>
      <c r="G97" s="15"/>
      <c r="H97" s="26">
        <v>527.66117</v>
      </c>
      <c r="I97" s="26">
        <f>ROUND(H97,0)</f>
        <v>528</v>
      </c>
    </row>
    <row r="98" ht="16" customHeight="1">
      <c r="A98" s="15"/>
      <c r="B98" s="15"/>
      <c r="C98" s="15"/>
      <c r="D98" s="20">
        <v>528.59596</v>
      </c>
      <c r="E98" s="15"/>
      <c r="F98" s="28">
        <v>528.59596</v>
      </c>
      <c r="G98" s="15"/>
      <c r="H98" s="26">
        <v>528.59596</v>
      </c>
      <c r="I98" s="26">
        <f>ROUND(H98,0)</f>
        <v>529</v>
      </c>
    </row>
    <row r="99" ht="16" customHeight="1">
      <c r="A99" s="15"/>
      <c r="B99" s="15"/>
      <c r="C99" s="15"/>
      <c r="D99" s="20">
        <v>529.53075</v>
      </c>
      <c r="E99" s="15"/>
      <c r="F99" s="28">
        <v>529.53075</v>
      </c>
      <c r="G99" s="15"/>
      <c r="H99" s="26">
        <v>529.53075</v>
      </c>
      <c r="I99" s="26">
        <f>ROUND(H99,0)</f>
        <v>530</v>
      </c>
    </row>
    <row r="100" ht="16" customHeight="1">
      <c r="A100" s="15"/>
      <c r="B100" s="15"/>
      <c r="C100" s="15"/>
      <c r="D100" s="20">
        <v>530.46554</v>
      </c>
      <c r="E100" s="15"/>
      <c r="F100" s="28">
        <v>530.46554</v>
      </c>
      <c r="G100" s="15"/>
      <c r="H100" s="26">
        <v>530.46554</v>
      </c>
      <c r="I100" s="26">
        <f>ROUND(H100,0)</f>
        <v>530</v>
      </c>
    </row>
    <row r="101" ht="16" customHeight="1">
      <c r="A101" s="15"/>
      <c r="B101" s="15"/>
      <c r="C101" s="15"/>
      <c r="D101" s="20">
        <v>531.4003300000001</v>
      </c>
      <c r="E101" s="15"/>
      <c r="F101" s="28">
        <v>531.4003300000001</v>
      </c>
      <c r="G101" s="15"/>
      <c r="H101" s="26">
        <v>531.4003300000001</v>
      </c>
      <c r="I101" s="26">
        <f>ROUND(H101,0)</f>
        <v>531</v>
      </c>
    </row>
    <row r="102" ht="16" customHeight="1">
      <c r="A102" s="15"/>
      <c r="B102" s="15"/>
      <c r="C102" s="15"/>
      <c r="D102" s="20">
        <v>532.33512</v>
      </c>
      <c r="E102" s="15"/>
      <c r="F102" s="28">
        <v>532.33512</v>
      </c>
      <c r="G102" s="15"/>
      <c r="H102" s="26">
        <v>532.33512</v>
      </c>
      <c r="I102" s="26">
        <f>ROUND(H102,0)</f>
        <v>532</v>
      </c>
    </row>
    <row r="103" ht="16" customHeight="1">
      <c r="A103" s="15"/>
      <c r="B103" s="15"/>
      <c r="C103" s="15"/>
      <c r="D103" s="20">
        <v>533.26991</v>
      </c>
      <c r="E103" s="15"/>
      <c r="F103" s="28">
        <v>533.26991</v>
      </c>
      <c r="G103" s="15"/>
      <c r="H103" s="26">
        <v>533.26991</v>
      </c>
      <c r="I103" s="26">
        <f>ROUND(H103,0)</f>
        <v>533</v>
      </c>
    </row>
    <row r="104" ht="16" customHeight="1">
      <c r="A104" s="15"/>
      <c r="B104" s="15"/>
      <c r="C104" s="15"/>
      <c r="D104" s="20">
        <v>534.20469</v>
      </c>
      <c r="E104" s="15"/>
      <c r="F104" s="28">
        <v>534.20469</v>
      </c>
      <c r="G104" s="15"/>
      <c r="H104" s="26">
        <v>534.20469</v>
      </c>
      <c r="I104" s="26">
        <f>ROUND(H104,0)</f>
        <v>534</v>
      </c>
    </row>
    <row r="105" ht="16" customHeight="1">
      <c r="A105" s="15"/>
      <c r="B105" s="15"/>
      <c r="C105" s="15"/>
      <c r="D105" s="20">
        <v>535.13948</v>
      </c>
      <c r="E105" s="15"/>
      <c r="F105" s="28">
        <v>535.13948</v>
      </c>
      <c r="G105" s="15"/>
      <c r="H105" s="26">
        <v>535.13948</v>
      </c>
      <c r="I105" s="26">
        <f>ROUND(H105,0)</f>
        <v>535</v>
      </c>
    </row>
    <row r="106" ht="16" customHeight="1">
      <c r="A106" s="15"/>
      <c r="B106" s="15"/>
      <c r="C106" s="15"/>
      <c r="D106" s="20">
        <v>536.07427</v>
      </c>
      <c r="E106" s="15"/>
      <c r="F106" s="28">
        <v>536.07427</v>
      </c>
      <c r="G106" s="15"/>
      <c r="H106" s="26">
        <v>536.07427</v>
      </c>
      <c r="I106" s="26">
        <f>ROUND(H106,0)</f>
        <v>536</v>
      </c>
    </row>
    <row r="107" ht="16" customHeight="1">
      <c r="A107" s="15"/>
      <c r="B107" s="15"/>
      <c r="C107" s="15"/>
      <c r="D107" s="20">
        <v>537.00906</v>
      </c>
      <c r="E107" s="15"/>
      <c r="F107" s="28">
        <v>537.00906</v>
      </c>
      <c r="G107" s="15"/>
      <c r="H107" s="26">
        <v>537.00906</v>
      </c>
      <c r="I107" s="26">
        <f>ROUND(H107,0)</f>
        <v>537</v>
      </c>
    </row>
    <row r="108" ht="16" customHeight="1">
      <c r="A108" s="15"/>
      <c r="B108" s="15"/>
      <c r="C108" s="15"/>
      <c r="D108" s="20">
        <v>537.94385</v>
      </c>
      <c r="E108" s="15"/>
      <c r="F108" s="28">
        <v>537.94385</v>
      </c>
      <c r="G108" s="15"/>
      <c r="H108" s="26">
        <v>537.94385</v>
      </c>
      <c r="I108" s="26">
        <f>ROUND(H108,0)</f>
        <v>538</v>
      </c>
    </row>
    <row r="109" ht="16" customHeight="1">
      <c r="A109" s="15"/>
      <c r="B109" s="15"/>
      <c r="C109" s="15"/>
      <c r="D109" s="20">
        <v>538.87864</v>
      </c>
      <c r="E109" s="15"/>
      <c r="F109" s="28">
        <v>538.87864</v>
      </c>
      <c r="G109" s="15"/>
      <c r="H109" s="26">
        <v>538.87864</v>
      </c>
      <c r="I109" s="26">
        <f>ROUND(H109,0)</f>
        <v>539</v>
      </c>
    </row>
    <row r="110" ht="16" customHeight="1">
      <c r="A110" s="15"/>
      <c r="B110" s="15"/>
      <c r="C110" s="15"/>
      <c r="D110" s="20">
        <v>539.81343</v>
      </c>
      <c r="E110" s="15"/>
      <c r="F110" s="28">
        <v>539.81343</v>
      </c>
      <c r="G110" s="15"/>
      <c r="H110" s="26">
        <v>539.81343</v>
      </c>
      <c r="I110" s="26">
        <f>ROUND(H110,0)</f>
        <v>540</v>
      </c>
    </row>
    <row r="111" ht="16" customHeight="1">
      <c r="A111" s="15"/>
      <c r="B111" s="15"/>
      <c r="C111" s="15"/>
      <c r="D111" s="20">
        <v>540.7482199999999</v>
      </c>
      <c r="E111" s="15"/>
      <c r="F111" s="28">
        <v>540.7482199999999</v>
      </c>
      <c r="G111" s="15"/>
      <c r="H111" s="26">
        <v>540.7482199999999</v>
      </c>
      <c r="I111" s="26">
        <f>ROUND(H111,0)</f>
        <v>541</v>
      </c>
    </row>
    <row r="112" ht="16" customHeight="1">
      <c r="A112" s="15"/>
      <c r="B112" s="15"/>
      <c r="C112" s="15"/>
      <c r="D112" s="20">
        <v>541.68301</v>
      </c>
      <c r="E112" s="15"/>
      <c r="F112" s="28">
        <v>541.68301</v>
      </c>
      <c r="G112" s="15"/>
      <c r="H112" s="26">
        <v>541.68301</v>
      </c>
      <c r="I112" s="26">
        <f>ROUND(H112,0)</f>
        <v>542</v>
      </c>
    </row>
    <row r="113" ht="16" customHeight="1">
      <c r="A113" s="15"/>
      <c r="B113" s="15"/>
      <c r="C113" s="15"/>
      <c r="D113" s="20">
        <v>542.6178</v>
      </c>
      <c r="E113" s="15"/>
      <c r="F113" s="28">
        <v>542.6178</v>
      </c>
      <c r="G113" s="15"/>
      <c r="H113" s="26">
        <v>542.6178</v>
      </c>
      <c r="I113" s="26">
        <f>ROUND(H113,0)</f>
        <v>543</v>
      </c>
    </row>
    <row r="114" ht="16" customHeight="1">
      <c r="A114" s="15"/>
      <c r="B114" s="15"/>
      <c r="C114" s="15"/>
      <c r="D114" s="20">
        <v>543.55258</v>
      </c>
      <c r="E114" s="15"/>
      <c r="F114" s="28">
        <v>543.55258</v>
      </c>
      <c r="G114" s="15"/>
      <c r="H114" s="26">
        <v>543.55258</v>
      </c>
      <c r="I114" s="26">
        <f>ROUND(H114,0)</f>
        <v>544</v>
      </c>
    </row>
    <row r="115" ht="16" customHeight="1">
      <c r="A115" s="15"/>
      <c r="B115" s="15"/>
      <c r="C115" s="15"/>
      <c r="D115" s="20">
        <v>544.4873700000001</v>
      </c>
      <c r="E115" s="15"/>
      <c r="F115" s="28">
        <v>544.4873700000001</v>
      </c>
      <c r="G115" s="15"/>
      <c r="H115" s="26">
        <v>544.4873700000001</v>
      </c>
      <c r="I115" s="26">
        <f>ROUND(H115,0)</f>
        <v>544</v>
      </c>
    </row>
    <row r="116" ht="16" customHeight="1">
      <c r="A116" s="15"/>
      <c r="B116" s="15"/>
      <c r="C116" s="15"/>
      <c r="D116" s="20">
        <v>545.42216</v>
      </c>
      <c r="E116" s="15"/>
      <c r="F116" s="28">
        <v>545.42216</v>
      </c>
      <c r="G116" s="15"/>
      <c r="H116" s="26">
        <v>545.42216</v>
      </c>
      <c r="I116" s="26">
        <f>ROUND(H116,0)</f>
        <v>545</v>
      </c>
    </row>
    <row r="117" ht="16" customHeight="1">
      <c r="A117" s="15"/>
      <c r="B117" s="15"/>
      <c r="C117" s="15"/>
      <c r="D117" s="20">
        <v>546.35695</v>
      </c>
      <c r="E117" s="15"/>
      <c r="F117" s="28">
        <v>546.35695</v>
      </c>
      <c r="G117" s="15"/>
      <c r="H117" s="26">
        <v>546.35695</v>
      </c>
      <c r="I117" s="26">
        <f>ROUND(H117,0)</f>
        <v>546</v>
      </c>
    </row>
    <row r="118" ht="16" customHeight="1">
      <c r="A118" s="15"/>
      <c r="B118" s="15"/>
      <c r="C118" s="15"/>
      <c r="D118" s="20">
        <v>547.29174</v>
      </c>
      <c r="E118" s="15"/>
      <c r="F118" s="28">
        <v>547.29174</v>
      </c>
      <c r="G118" s="15"/>
      <c r="H118" s="26">
        <v>547.29174</v>
      </c>
      <c r="I118" s="26">
        <f>ROUND(H118,0)</f>
        <v>547</v>
      </c>
    </row>
    <row r="119" ht="16" customHeight="1">
      <c r="A119" s="15"/>
      <c r="B119" s="15"/>
      <c r="C119" s="15"/>
      <c r="D119" s="20">
        <v>548.22653</v>
      </c>
      <c r="E119" s="15"/>
      <c r="F119" s="28">
        <v>548.22653</v>
      </c>
      <c r="G119" s="15"/>
      <c r="H119" s="26">
        <v>548.22653</v>
      </c>
      <c r="I119" s="26">
        <f>ROUND(H119,0)</f>
        <v>548</v>
      </c>
    </row>
    <row r="120" ht="16" customHeight="1">
      <c r="A120" s="15"/>
      <c r="B120" s="15"/>
      <c r="C120" s="15"/>
      <c r="D120" s="20">
        <v>549.16132</v>
      </c>
      <c r="E120" s="15"/>
      <c r="F120" s="28">
        <v>549.16132</v>
      </c>
      <c r="G120" s="15"/>
      <c r="H120" s="26">
        <v>549.16132</v>
      </c>
      <c r="I120" s="26">
        <f>ROUND(H120,0)</f>
        <v>549</v>
      </c>
    </row>
    <row r="121" ht="16" customHeight="1">
      <c r="A121" s="15"/>
      <c r="B121" s="15"/>
      <c r="C121" s="15"/>
      <c r="D121" s="20">
        <v>550.09611</v>
      </c>
      <c r="E121" s="15"/>
      <c r="F121" s="28">
        <v>550.09611</v>
      </c>
      <c r="G121" s="15"/>
      <c r="H121" s="26">
        <v>550.09611</v>
      </c>
      <c r="I121" s="26">
        <f>ROUND(H121,0)</f>
        <v>550</v>
      </c>
    </row>
    <row r="122" ht="16" customHeight="1">
      <c r="A122" s="15"/>
      <c r="B122" s="15"/>
      <c r="C122" s="15"/>
      <c r="D122" s="20">
        <v>551.0309</v>
      </c>
      <c r="E122" s="15"/>
      <c r="F122" s="28">
        <v>551.0309</v>
      </c>
      <c r="G122" s="15"/>
      <c r="H122" s="26">
        <v>551.0309</v>
      </c>
      <c r="I122" s="26">
        <f>ROUND(H122,0)</f>
        <v>551</v>
      </c>
    </row>
    <row r="123" ht="16" customHeight="1">
      <c r="A123" s="15"/>
      <c r="B123" s="15"/>
      <c r="C123" s="15"/>
      <c r="D123" s="20">
        <v>551.96569</v>
      </c>
      <c r="E123" s="15"/>
      <c r="F123" s="28">
        <v>551.96569</v>
      </c>
      <c r="G123" s="15"/>
      <c r="H123" s="26">
        <v>551.96569</v>
      </c>
      <c r="I123" s="26">
        <f>ROUND(H123,0)</f>
        <v>552</v>
      </c>
    </row>
    <row r="124" ht="16" customHeight="1">
      <c r="A124" s="15"/>
      <c r="B124" s="15"/>
      <c r="C124" s="15"/>
      <c r="D124" s="20">
        <v>552.90048</v>
      </c>
      <c r="E124" s="15"/>
      <c r="F124" s="28">
        <v>552.90048</v>
      </c>
      <c r="G124" s="15"/>
      <c r="H124" s="26">
        <v>552.90048</v>
      </c>
      <c r="I124" s="26">
        <f>ROUND(H124,0)</f>
        <v>553</v>
      </c>
    </row>
    <row r="125" ht="16" customHeight="1">
      <c r="A125" s="15"/>
      <c r="B125" s="15"/>
      <c r="C125" s="15"/>
      <c r="D125" s="20">
        <v>553.8352599999999</v>
      </c>
      <c r="E125" s="15"/>
      <c r="F125" s="28">
        <v>553.8352599999999</v>
      </c>
      <c r="G125" s="15"/>
      <c r="H125" s="26">
        <v>553.8352599999999</v>
      </c>
      <c r="I125" s="26">
        <f>ROUND(H125,0)</f>
        <v>554</v>
      </c>
    </row>
    <row r="126" ht="16" customHeight="1">
      <c r="A126" s="15"/>
      <c r="B126" s="15"/>
      <c r="C126" s="15"/>
      <c r="D126" s="20">
        <v>554.77005</v>
      </c>
      <c r="E126" s="15"/>
      <c r="F126" s="28">
        <v>554.77005</v>
      </c>
      <c r="G126" s="15"/>
      <c r="H126" s="26">
        <v>554.77005</v>
      </c>
      <c r="I126" s="26">
        <f>ROUND(H126,0)</f>
        <v>555</v>
      </c>
    </row>
    <row r="127" ht="16" customHeight="1">
      <c r="A127" s="15"/>
      <c r="B127" s="15"/>
      <c r="C127" s="15"/>
      <c r="D127" s="20">
        <v>555.70484</v>
      </c>
      <c r="E127" s="15"/>
      <c r="F127" s="28">
        <v>555.70484</v>
      </c>
      <c r="G127" s="15"/>
      <c r="H127" s="26">
        <v>555.70484</v>
      </c>
      <c r="I127" s="26">
        <f>ROUND(H127,0)</f>
        <v>556</v>
      </c>
    </row>
    <row r="128" ht="16" customHeight="1">
      <c r="A128" s="15"/>
      <c r="B128" s="15"/>
      <c r="C128" s="15"/>
      <c r="D128" s="20">
        <v>556.63963</v>
      </c>
      <c r="E128" s="15"/>
      <c r="F128" s="28">
        <v>556.63963</v>
      </c>
      <c r="G128" s="15"/>
      <c r="H128" s="26">
        <v>556.63963</v>
      </c>
      <c r="I128" s="26">
        <f>ROUND(H128,0)</f>
        <v>557</v>
      </c>
    </row>
    <row r="129" ht="16" customHeight="1">
      <c r="A129" s="15"/>
      <c r="B129" s="15"/>
      <c r="C129" s="15"/>
      <c r="D129" s="20">
        <v>557.57442</v>
      </c>
      <c r="E129" s="15"/>
      <c r="F129" s="28">
        <v>557.57442</v>
      </c>
      <c r="G129" s="15"/>
      <c r="H129" s="26">
        <v>557.57442</v>
      </c>
      <c r="I129" s="26">
        <f>ROUND(H129,0)</f>
        <v>558</v>
      </c>
    </row>
    <row r="130" ht="16" customHeight="1">
      <c r="A130" s="15"/>
      <c r="B130" s="15"/>
      <c r="C130" s="15"/>
      <c r="D130" s="20">
        <v>558.5092100000001</v>
      </c>
      <c r="E130" s="15"/>
      <c r="F130" s="28">
        <v>558.5092100000001</v>
      </c>
      <c r="G130" s="15"/>
      <c r="H130" s="26">
        <v>558.5092100000001</v>
      </c>
      <c r="I130" s="26">
        <f>ROUND(H130,0)</f>
        <v>559</v>
      </c>
    </row>
    <row r="131" ht="16" customHeight="1">
      <c r="A131" s="15"/>
      <c r="B131" s="15"/>
      <c r="C131" s="15"/>
      <c r="D131" s="20">
        <v>559.444</v>
      </c>
      <c r="E131" s="15"/>
      <c r="F131" s="28">
        <v>559.444</v>
      </c>
      <c r="G131" s="15"/>
      <c r="H131" s="26">
        <v>559.444</v>
      </c>
      <c r="I131" s="26">
        <f>ROUND(H131,0)</f>
        <v>559</v>
      </c>
    </row>
    <row r="132" ht="16" customHeight="1">
      <c r="A132" s="15"/>
      <c r="B132" s="15"/>
      <c r="C132" s="15"/>
      <c r="D132" s="20">
        <v>560.37879</v>
      </c>
      <c r="E132" s="15"/>
      <c r="F132" s="28">
        <v>560.37879</v>
      </c>
      <c r="G132" s="15"/>
      <c r="H132" s="26">
        <v>560.37879</v>
      </c>
      <c r="I132" s="26">
        <f>ROUND(H132,0)</f>
        <v>560</v>
      </c>
    </row>
    <row r="133" ht="16" customHeight="1">
      <c r="A133" s="15"/>
      <c r="B133" s="15"/>
      <c r="C133" s="15"/>
      <c r="D133" s="20">
        <v>561.31358</v>
      </c>
      <c r="E133" s="15"/>
      <c r="F133" s="28">
        <v>561.31358</v>
      </c>
      <c r="G133" s="15"/>
      <c r="H133" s="26">
        <v>561.31358</v>
      </c>
      <c r="I133" s="26">
        <f>ROUND(H133,0)</f>
        <v>561</v>
      </c>
    </row>
    <row r="134" ht="16" customHeight="1">
      <c r="A134" s="15"/>
      <c r="B134" s="15"/>
      <c r="C134" s="15"/>
      <c r="D134" s="20">
        <v>562.24837</v>
      </c>
      <c r="E134" s="15"/>
      <c r="F134" s="28">
        <v>562.24837</v>
      </c>
      <c r="G134" s="15"/>
      <c r="H134" s="26">
        <v>562.24837</v>
      </c>
      <c r="I134" s="26">
        <f>ROUND(H134,0)</f>
        <v>562</v>
      </c>
    </row>
    <row r="135" ht="16" customHeight="1">
      <c r="A135" s="15"/>
      <c r="B135" s="15"/>
      <c r="C135" s="15"/>
      <c r="D135" s="20">
        <v>563.18315</v>
      </c>
      <c r="E135" s="15"/>
      <c r="F135" s="28">
        <v>563.18315</v>
      </c>
      <c r="G135" s="15"/>
      <c r="H135" s="26">
        <v>563.18315</v>
      </c>
      <c r="I135" s="26">
        <f>ROUND(H135,0)</f>
        <v>563</v>
      </c>
    </row>
    <row r="136" ht="16" customHeight="1">
      <c r="A136" s="15"/>
      <c r="B136" s="15"/>
      <c r="C136" s="15"/>
      <c r="D136" s="20">
        <v>564.11794</v>
      </c>
      <c r="E136" s="15"/>
      <c r="F136" s="28">
        <v>564.11794</v>
      </c>
      <c r="G136" s="15"/>
      <c r="H136" s="26">
        <v>564.11794</v>
      </c>
      <c r="I136" s="26">
        <f>ROUND(H136,0)</f>
        <v>564</v>
      </c>
    </row>
    <row r="137" ht="16" customHeight="1">
      <c r="A137" s="15"/>
      <c r="B137" s="15"/>
      <c r="C137" s="15"/>
      <c r="D137" s="20">
        <v>565.05273</v>
      </c>
      <c r="E137" s="15"/>
      <c r="F137" s="28">
        <v>565.05273</v>
      </c>
      <c r="G137" s="15"/>
      <c r="H137" s="26">
        <v>565.05273</v>
      </c>
      <c r="I137" s="26">
        <f>ROUND(H137,0)</f>
        <v>565</v>
      </c>
    </row>
    <row r="138" ht="16" customHeight="1">
      <c r="A138" s="15"/>
      <c r="B138" s="15"/>
      <c r="C138" s="15"/>
      <c r="D138" s="20">
        <v>565.98752</v>
      </c>
      <c r="E138" s="15"/>
      <c r="F138" s="28">
        <v>565.98752</v>
      </c>
      <c r="G138" s="15"/>
      <c r="H138" s="26">
        <v>565.98752</v>
      </c>
      <c r="I138" s="26">
        <f>ROUND(H138,0)</f>
        <v>566</v>
      </c>
    </row>
    <row r="139" ht="16" customHeight="1">
      <c r="A139" s="15"/>
      <c r="B139" s="15"/>
      <c r="C139" s="15"/>
      <c r="D139" s="20">
        <v>566.92231</v>
      </c>
      <c r="E139" s="15"/>
      <c r="F139" s="28">
        <v>566.92231</v>
      </c>
      <c r="G139" s="15"/>
      <c r="H139" s="26">
        <v>566.92231</v>
      </c>
      <c r="I139" s="26">
        <f>ROUND(H139,0)</f>
        <v>567</v>
      </c>
    </row>
    <row r="140" ht="16" customHeight="1">
      <c r="A140" s="15"/>
      <c r="B140" s="15"/>
      <c r="C140" s="15"/>
      <c r="D140" s="20">
        <v>567.8570999999999</v>
      </c>
      <c r="E140" s="15"/>
      <c r="F140" s="28">
        <v>567.8570999999999</v>
      </c>
      <c r="G140" s="15"/>
      <c r="H140" s="26">
        <v>567.8570999999999</v>
      </c>
      <c r="I140" s="26">
        <f>ROUND(H140,0)</f>
        <v>568</v>
      </c>
    </row>
    <row r="141" ht="16" customHeight="1">
      <c r="A141" s="15"/>
      <c r="B141" s="15"/>
      <c r="C141" s="15"/>
      <c r="D141" s="20">
        <v>568.79189</v>
      </c>
      <c r="E141" s="15"/>
      <c r="F141" s="28">
        <v>568.79189</v>
      </c>
      <c r="G141" s="15"/>
      <c r="H141" s="26">
        <v>568.79189</v>
      </c>
      <c r="I141" s="26">
        <f>ROUND(H141,0)</f>
        <v>569</v>
      </c>
    </row>
    <row r="142" ht="16" customHeight="1">
      <c r="A142" s="15"/>
      <c r="B142" s="15"/>
      <c r="C142" s="15"/>
      <c r="D142" s="20">
        <v>569.72668</v>
      </c>
      <c r="E142" s="15"/>
      <c r="F142" s="28">
        <v>569.72668</v>
      </c>
      <c r="G142" s="15"/>
      <c r="H142" s="26">
        <v>569.72668</v>
      </c>
      <c r="I142" s="26">
        <f>ROUND(H142,0)</f>
        <v>570</v>
      </c>
    </row>
    <row r="143" ht="16" customHeight="1">
      <c r="A143" s="15"/>
      <c r="B143" s="15"/>
      <c r="C143" s="15"/>
      <c r="D143" s="20">
        <v>570.66147</v>
      </c>
      <c r="E143" s="15"/>
      <c r="F143" s="28">
        <v>570.66147</v>
      </c>
      <c r="G143" s="15"/>
      <c r="H143" s="26">
        <v>570.66147</v>
      </c>
      <c r="I143" s="26">
        <f>ROUND(H143,0)</f>
        <v>571</v>
      </c>
    </row>
    <row r="144" ht="16" customHeight="1">
      <c r="A144" s="15"/>
      <c r="B144" s="15"/>
      <c r="C144" s="15"/>
      <c r="D144" s="20">
        <v>571.59626</v>
      </c>
      <c r="E144" s="15"/>
      <c r="F144" s="28">
        <v>571.59626</v>
      </c>
      <c r="G144" s="15"/>
      <c r="H144" s="26">
        <v>571.59626</v>
      </c>
      <c r="I144" s="26">
        <f>ROUND(H144,0)</f>
        <v>572</v>
      </c>
    </row>
    <row r="145" ht="16" customHeight="1">
      <c r="A145" s="15"/>
      <c r="B145" s="15"/>
      <c r="C145" s="15"/>
      <c r="D145" s="20">
        <v>572.5310500000001</v>
      </c>
      <c r="E145" s="15"/>
      <c r="F145" s="28">
        <v>572.5310500000001</v>
      </c>
      <c r="G145" s="15"/>
      <c r="H145" s="26">
        <v>572.5310500000001</v>
      </c>
      <c r="I145" s="26">
        <f>ROUND(H145,0)</f>
        <v>573</v>
      </c>
    </row>
    <row r="146" ht="16" customHeight="1">
      <c r="A146" s="15"/>
      <c r="B146" s="15"/>
      <c r="C146" s="15"/>
      <c r="D146" s="20">
        <v>573.46583</v>
      </c>
      <c r="E146" s="15"/>
      <c r="F146" s="28">
        <v>573.46583</v>
      </c>
      <c r="G146" s="15"/>
      <c r="H146" s="26">
        <v>573.46583</v>
      </c>
      <c r="I146" s="26">
        <f>ROUND(H146,0)</f>
        <v>573</v>
      </c>
    </row>
    <row r="147" ht="16" customHeight="1">
      <c r="A147" s="15"/>
      <c r="B147" s="15"/>
      <c r="C147" s="15"/>
      <c r="D147" s="20">
        <v>574.40062</v>
      </c>
      <c r="E147" s="15"/>
      <c r="F147" s="28">
        <v>574.40062</v>
      </c>
      <c r="G147" s="15"/>
      <c r="H147" s="26">
        <v>574.40062</v>
      </c>
      <c r="I147" s="26">
        <f>ROUND(H147,0)</f>
        <v>574</v>
      </c>
    </row>
    <row r="148" ht="16" customHeight="1">
      <c r="A148" s="15"/>
      <c r="B148" s="15"/>
      <c r="C148" s="15"/>
      <c r="D148" s="20">
        <v>575.33541</v>
      </c>
      <c r="E148" s="15"/>
      <c r="F148" s="28">
        <v>575.33541</v>
      </c>
      <c r="G148" s="15"/>
      <c r="H148" s="26">
        <v>575.33541</v>
      </c>
      <c r="I148" s="26">
        <f>ROUND(H148,0)</f>
        <v>575</v>
      </c>
    </row>
    <row r="149" ht="16" customHeight="1">
      <c r="A149" s="15"/>
      <c r="B149" s="15"/>
      <c r="C149" s="15"/>
      <c r="D149" s="20">
        <v>576.2702</v>
      </c>
      <c r="E149" s="15"/>
      <c r="F149" s="28">
        <v>576.2702</v>
      </c>
      <c r="G149" s="15"/>
      <c r="H149" s="26">
        <v>576.2702</v>
      </c>
      <c r="I149" s="26">
        <f>ROUND(H149,0)</f>
        <v>576</v>
      </c>
    </row>
    <row r="150" ht="16" customHeight="1">
      <c r="A150" s="15"/>
      <c r="B150" s="15"/>
      <c r="C150" s="15"/>
      <c r="D150" s="20">
        <v>577.20499</v>
      </c>
      <c r="E150" s="15"/>
      <c r="F150" s="28">
        <v>577.20499</v>
      </c>
      <c r="G150" s="15"/>
      <c r="H150" s="26">
        <v>577.20499</v>
      </c>
      <c r="I150" s="26">
        <f>ROUND(H150,0)</f>
        <v>577</v>
      </c>
    </row>
    <row r="151" ht="16" customHeight="1">
      <c r="A151" s="15"/>
      <c r="B151" s="15"/>
      <c r="C151" s="15"/>
      <c r="D151" s="20">
        <v>578.13978</v>
      </c>
      <c r="E151" s="15"/>
      <c r="F151" s="28">
        <v>578.13978</v>
      </c>
      <c r="G151" s="15"/>
      <c r="H151" s="26">
        <v>578.13978</v>
      </c>
      <c r="I151" s="26">
        <f>ROUND(H151,0)</f>
        <v>578</v>
      </c>
    </row>
    <row r="152" ht="16" customHeight="1">
      <c r="A152" s="15"/>
      <c r="B152" s="15"/>
      <c r="C152" s="15"/>
      <c r="D152" s="20">
        <v>579.07457</v>
      </c>
      <c r="E152" s="15"/>
      <c r="F152" s="28">
        <v>579.07457</v>
      </c>
      <c r="G152" s="15"/>
      <c r="H152" s="26">
        <v>579.07457</v>
      </c>
      <c r="I152" s="26">
        <f>ROUND(H152,0)</f>
        <v>579</v>
      </c>
    </row>
    <row r="153" ht="16" customHeight="1">
      <c r="A153" s="15"/>
      <c r="B153" s="15"/>
      <c r="C153" s="15"/>
      <c r="D153" s="20">
        <v>580.00936</v>
      </c>
      <c r="E153" s="15"/>
      <c r="F153" s="28">
        <v>580.00936</v>
      </c>
      <c r="G153" s="15"/>
      <c r="H153" s="26">
        <v>580.00936</v>
      </c>
      <c r="I153" s="26">
        <f>ROUND(H153,0)</f>
        <v>580</v>
      </c>
    </row>
    <row r="154" ht="16" customHeight="1">
      <c r="A154" s="15"/>
      <c r="B154" s="15"/>
      <c r="C154" s="15"/>
      <c r="D154" s="20">
        <v>580.94415</v>
      </c>
      <c r="E154" s="15"/>
      <c r="F154" s="28">
        <v>580.94415</v>
      </c>
      <c r="G154" s="15"/>
      <c r="H154" s="26">
        <v>580.94415</v>
      </c>
      <c r="I154" s="26">
        <f>ROUND(H154,0)</f>
        <v>581</v>
      </c>
    </row>
    <row r="155" ht="16" customHeight="1">
      <c r="A155" s="15"/>
      <c r="B155" s="15"/>
      <c r="C155" s="15"/>
      <c r="D155" s="20">
        <v>581.8789399999999</v>
      </c>
      <c r="E155" s="15"/>
      <c r="F155" s="28">
        <v>581.8789399999999</v>
      </c>
      <c r="G155" s="15"/>
      <c r="H155" s="26">
        <v>581.8789399999999</v>
      </c>
      <c r="I155" s="26">
        <f>ROUND(H155,0)</f>
        <v>582</v>
      </c>
    </row>
    <row r="156" ht="16" customHeight="1">
      <c r="A156" s="15"/>
      <c r="B156" s="15"/>
      <c r="C156" s="15"/>
      <c r="D156" s="20">
        <v>582.81372</v>
      </c>
      <c r="E156" s="15"/>
      <c r="F156" s="28">
        <v>582.81372</v>
      </c>
      <c r="G156" s="15"/>
      <c r="H156" s="26">
        <v>582.81372</v>
      </c>
      <c r="I156" s="26">
        <f>ROUND(H156,0)</f>
        <v>583</v>
      </c>
    </row>
    <row r="157" ht="16" customHeight="1">
      <c r="A157" s="15"/>
      <c r="B157" s="15"/>
      <c r="C157" s="15"/>
      <c r="D157" s="20">
        <v>583.74851</v>
      </c>
      <c r="E157" s="15"/>
      <c r="F157" s="28">
        <v>583.74851</v>
      </c>
      <c r="G157" s="15"/>
      <c r="H157" s="26">
        <v>583.74851</v>
      </c>
      <c r="I157" s="26">
        <f>ROUND(H157,0)</f>
        <v>584</v>
      </c>
    </row>
    <row r="158" ht="16" customHeight="1">
      <c r="A158" s="15"/>
      <c r="B158" s="15"/>
      <c r="C158" s="15"/>
      <c r="D158" s="20">
        <v>584.6833</v>
      </c>
      <c r="E158" s="15"/>
      <c r="F158" s="28">
        <v>584.6833</v>
      </c>
      <c r="G158" s="15"/>
      <c r="H158" s="26">
        <v>584.6833</v>
      </c>
      <c r="I158" s="26">
        <f>ROUND(H158,0)</f>
        <v>585</v>
      </c>
    </row>
    <row r="159" ht="16" customHeight="1">
      <c r="A159" s="15"/>
      <c r="B159" s="15"/>
      <c r="C159" s="15"/>
      <c r="D159" s="20">
        <v>585.6180900000001</v>
      </c>
      <c r="E159" s="15"/>
      <c r="F159" s="28">
        <v>585.6180900000001</v>
      </c>
      <c r="G159" s="15"/>
      <c r="H159" s="26">
        <v>585.6180900000001</v>
      </c>
      <c r="I159" s="26">
        <f>ROUND(H159,0)</f>
        <v>586</v>
      </c>
    </row>
    <row r="160" ht="16" customHeight="1">
      <c r="A160" s="15"/>
      <c r="B160" s="15"/>
      <c r="C160" s="15"/>
      <c r="D160" s="20">
        <v>586.55288</v>
      </c>
      <c r="E160" s="15"/>
      <c r="F160" s="28">
        <v>586.55288</v>
      </c>
      <c r="G160" s="15"/>
      <c r="H160" s="26">
        <v>586.55288</v>
      </c>
      <c r="I160" s="26">
        <f>ROUND(H160,0)</f>
        <v>587</v>
      </c>
    </row>
    <row r="161" ht="16" customHeight="1">
      <c r="A161" s="15"/>
      <c r="B161" s="15"/>
      <c r="C161" s="15"/>
      <c r="D161" s="20">
        <v>587.48767</v>
      </c>
      <c r="E161" s="15"/>
      <c r="F161" s="28">
        <v>587.48767</v>
      </c>
      <c r="G161" s="15"/>
      <c r="H161" s="26">
        <v>587.48767</v>
      </c>
      <c r="I161" s="26">
        <f>ROUND(H161,0)</f>
        <v>587</v>
      </c>
    </row>
    <row r="162" ht="16" customHeight="1">
      <c r="A162" s="15"/>
      <c r="B162" s="15"/>
      <c r="C162" s="15"/>
      <c r="D162" s="20">
        <v>588.42246</v>
      </c>
      <c r="E162" s="15"/>
      <c r="F162" s="28">
        <v>588.42246</v>
      </c>
      <c r="G162" s="15"/>
      <c r="H162" s="26">
        <v>588.42246</v>
      </c>
      <c r="I162" s="26">
        <f>ROUND(H162,0)</f>
        <v>588</v>
      </c>
    </row>
    <row r="163" ht="16" customHeight="1">
      <c r="A163" s="15"/>
      <c r="B163" s="15"/>
      <c r="C163" s="15"/>
      <c r="D163" s="20">
        <v>589.35725</v>
      </c>
      <c r="E163" s="15"/>
      <c r="F163" s="28">
        <v>589.35725</v>
      </c>
      <c r="G163" s="15"/>
      <c r="H163" s="26">
        <v>589.35725</v>
      </c>
      <c r="I163" s="26">
        <f>ROUND(H163,0)</f>
        <v>589</v>
      </c>
    </row>
    <row r="164" ht="16" customHeight="1">
      <c r="A164" s="15"/>
      <c r="B164" s="15"/>
      <c r="C164" s="15"/>
      <c r="D164" s="20">
        <v>590.29204</v>
      </c>
      <c r="E164" s="15"/>
      <c r="F164" s="28">
        <v>590.29204</v>
      </c>
      <c r="G164" s="15"/>
      <c r="H164" s="26">
        <v>590.29204</v>
      </c>
      <c r="I164" s="26">
        <f>ROUND(H164,0)</f>
        <v>590</v>
      </c>
    </row>
    <row r="165" ht="16" customHeight="1">
      <c r="A165" s="15"/>
      <c r="B165" s="15"/>
      <c r="C165" s="15"/>
      <c r="D165" s="20">
        <v>591.2268299999999</v>
      </c>
      <c r="E165" s="15"/>
      <c r="F165" s="28">
        <v>591.2268299999999</v>
      </c>
      <c r="G165" s="15"/>
      <c r="H165" s="26">
        <v>591.2268299999999</v>
      </c>
      <c r="I165" s="26">
        <f>ROUND(H165,0)</f>
        <v>591</v>
      </c>
    </row>
    <row r="166" ht="16" customHeight="1">
      <c r="A166" s="15"/>
      <c r="B166" s="15"/>
      <c r="C166" s="15"/>
      <c r="D166" s="20">
        <v>592.16162</v>
      </c>
      <c r="E166" s="15"/>
      <c r="F166" s="28">
        <v>592.16162</v>
      </c>
      <c r="G166" s="15"/>
      <c r="H166" s="26">
        <v>592.16162</v>
      </c>
      <c r="I166" s="26">
        <f>ROUND(H166,0)</f>
        <v>592</v>
      </c>
    </row>
    <row r="167" ht="16" customHeight="1">
      <c r="A167" s="15"/>
      <c r="B167" s="15"/>
      <c r="C167" s="15"/>
      <c r="D167" s="20">
        <v>593.0964</v>
      </c>
      <c r="E167" s="15"/>
      <c r="F167" s="28">
        <v>593.0964</v>
      </c>
      <c r="G167" s="15"/>
      <c r="H167" s="26">
        <v>593.0964</v>
      </c>
      <c r="I167" s="26">
        <f>ROUND(H167,0)</f>
        <v>593</v>
      </c>
    </row>
    <row r="168" ht="16" customHeight="1">
      <c r="A168" s="15"/>
      <c r="B168" s="15"/>
      <c r="C168" s="15"/>
      <c r="D168" s="20">
        <v>594.03119</v>
      </c>
      <c r="E168" s="15"/>
      <c r="F168" s="28">
        <v>594.03119</v>
      </c>
      <c r="G168" s="15"/>
      <c r="H168" s="26">
        <v>594.03119</v>
      </c>
      <c r="I168" s="26">
        <f>ROUND(H168,0)</f>
        <v>594</v>
      </c>
    </row>
    <row r="169" ht="16" customHeight="1">
      <c r="A169" s="15"/>
      <c r="B169" s="15"/>
      <c r="C169" s="15"/>
      <c r="D169" s="20">
        <v>594.9659799999999</v>
      </c>
      <c r="E169" s="15"/>
      <c r="F169" s="28">
        <v>594.9659799999999</v>
      </c>
      <c r="G169" s="15"/>
      <c r="H169" s="26">
        <v>594.9659799999999</v>
      </c>
      <c r="I169" s="26">
        <f>ROUND(H169,0)</f>
        <v>595</v>
      </c>
    </row>
    <row r="170" ht="16" customHeight="1">
      <c r="A170" s="15"/>
      <c r="B170" s="15"/>
      <c r="C170" s="15"/>
      <c r="D170" s="20">
        <v>595.90077</v>
      </c>
      <c r="E170" s="15"/>
      <c r="F170" s="28">
        <v>595.90077</v>
      </c>
      <c r="G170" s="15"/>
      <c r="H170" s="26">
        <v>595.90077</v>
      </c>
      <c r="I170" s="26">
        <f>ROUND(H170,0)</f>
        <v>596</v>
      </c>
    </row>
    <row r="171" ht="16" customHeight="1">
      <c r="A171" s="15"/>
      <c r="B171" s="15"/>
      <c r="C171" s="15"/>
      <c r="D171" s="20">
        <v>596.83556</v>
      </c>
      <c r="E171" s="15"/>
      <c r="F171" s="28">
        <v>596.83556</v>
      </c>
      <c r="G171" s="15"/>
      <c r="H171" s="26">
        <v>596.83556</v>
      </c>
      <c r="I171" s="26">
        <f>ROUND(H171,0)</f>
        <v>597</v>
      </c>
    </row>
    <row r="172" ht="16" customHeight="1">
      <c r="A172" s="15"/>
      <c r="B172" s="15"/>
      <c r="C172" s="15"/>
      <c r="D172" s="20">
        <v>597.77035</v>
      </c>
      <c r="E172" s="15"/>
      <c r="F172" s="28">
        <v>597.77035</v>
      </c>
      <c r="G172" s="15"/>
      <c r="H172" s="26">
        <v>597.77035</v>
      </c>
      <c r="I172" s="26">
        <f>ROUND(H172,0)</f>
        <v>598</v>
      </c>
    </row>
    <row r="173" ht="16" customHeight="1">
      <c r="A173" s="15"/>
      <c r="B173" s="15"/>
      <c r="C173" s="15"/>
      <c r="D173" s="20">
        <v>598.70514</v>
      </c>
      <c r="E173" s="15"/>
      <c r="F173" s="28">
        <v>598.70514</v>
      </c>
      <c r="G173" s="15"/>
      <c r="H173" s="26">
        <v>598.70514</v>
      </c>
      <c r="I173" s="26">
        <f>ROUND(H173,0)</f>
        <v>599</v>
      </c>
    </row>
    <row r="174" ht="16" customHeight="1">
      <c r="A174" s="15"/>
      <c r="B174" s="15"/>
      <c r="C174" s="15"/>
      <c r="D174" s="20">
        <v>599.63993</v>
      </c>
      <c r="E174" s="15"/>
      <c r="F174" s="28">
        <v>599.63993</v>
      </c>
      <c r="G174" s="15"/>
      <c r="H174" s="26">
        <v>599.63993</v>
      </c>
      <c r="I174" s="26">
        <f>ROUND(H174,0)</f>
        <v>600</v>
      </c>
    </row>
    <row r="175" ht="16" customHeight="1">
      <c r="A175" s="15"/>
      <c r="B175" s="15"/>
      <c r="C175" s="15"/>
      <c r="D175" s="20">
        <v>600.57472</v>
      </c>
      <c r="E175" s="15"/>
      <c r="F175" s="28">
        <v>600.57472</v>
      </c>
      <c r="G175" s="15"/>
      <c r="H175" s="26">
        <v>600.57472</v>
      </c>
      <c r="I175" s="26">
        <f>ROUND(H175,0)</f>
        <v>601</v>
      </c>
    </row>
    <row r="176" ht="16" customHeight="1">
      <c r="A176" s="15"/>
      <c r="B176" s="15"/>
      <c r="C176" s="15"/>
      <c r="D176" s="20">
        <v>601.50951</v>
      </c>
      <c r="E176" s="15"/>
      <c r="F176" s="28">
        <v>601.50951</v>
      </c>
      <c r="G176" s="15"/>
      <c r="H176" s="26">
        <v>601.50951</v>
      </c>
      <c r="I176" s="26">
        <f>ROUND(H176,0)</f>
        <v>602</v>
      </c>
    </row>
    <row r="177" ht="16" customHeight="1">
      <c r="A177" s="15"/>
      <c r="B177" s="15"/>
      <c r="C177" s="15"/>
      <c r="D177" s="20">
        <v>602.44429</v>
      </c>
      <c r="E177" s="15"/>
      <c r="F177" s="28">
        <v>602.44429</v>
      </c>
      <c r="G177" s="15"/>
      <c r="H177" s="26">
        <v>602.44429</v>
      </c>
      <c r="I177" s="26">
        <f>ROUND(H177,0)</f>
        <v>602</v>
      </c>
    </row>
    <row r="178" ht="16" customHeight="1">
      <c r="A178" s="15"/>
      <c r="B178" s="15"/>
      <c r="C178" s="15"/>
      <c r="D178" s="20">
        <v>603.37908</v>
      </c>
      <c r="E178" s="15"/>
      <c r="F178" s="28">
        <v>603.37908</v>
      </c>
      <c r="G178" s="15"/>
      <c r="H178" s="26">
        <v>603.37908</v>
      </c>
      <c r="I178" s="26">
        <f>ROUND(H178,0)</f>
        <v>603</v>
      </c>
    </row>
    <row r="179" ht="16" customHeight="1">
      <c r="A179" s="15"/>
      <c r="B179" s="15"/>
      <c r="C179" s="15"/>
      <c r="D179" s="20">
        <v>604.31387</v>
      </c>
      <c r="E179" s="15"/>
      <c r="F179" s="28">
        <v>604.31387</v>
      </c>
      <c r="G179" s="15"/>
      <c r="H179" s="26">
        <v>604.31387</v>
      </c>
      <c r="I179" s="26">
        <f>ROUND(H179,0)</f>
        <v>604</v>
      </c>
    </row>
    <row r="180" ht="16" customHeight="1">
      <c r="A180" s="15"/>
      <c r="B180" s="15"/>
      <c r="C180" s="15"/>
      <c r="D180" s="20">
        <v>605.24866</v>
      </c>
      <c r="E180" s="15"/>
      <c r="F180" s="28">
        <v>605.24866</v>
      </c>
      <c r="G180" s="15"/>
      <c r="H180" s="26">
        <v>605.24866</v>
      </c>
      <c r="I180" s="26">
        <f>ROUND(H180,0)</f>
        <v>605</v>
      </c>
    </row>
    <row r="181" ht="16" customHeight="1">
      <c r="A181" s="15"/>
      <c r="B181" s="15"/>
      <c r="C181" s="15"/>
      <c r="D181" s="20">
        <v>606.18345</v>
      </c>
      <c r="E181" s="15"/>
      <c r="F181" s="28">
        <v>606.18345</v>
      </c>
      <c r="G181" s="15"/>
      <c r="H181" s="26">
        <v>606.18345</v>
      </c>
      <c r="I181" s="26">
        <f>ROUND(H181,0)</f>
        <v>606</v>
      </c>
    </row>
    <row r="182" ht="16" customHeight="1">
      <c r="A182" s="15"/>
      <c r="B182" s="15"/>
      <c r="C182" s="15"/>
      <c r="D182" s="20">
        <v>607.11824</v>
      </c>
      <c r="E182" s="15"/>
      <c r="F182" s="28">
        <v>607.11824</v>
      </c>
      <c r="G182" s="15"/>
      <c r="H182" s="26">
        <v>607.11824</v>
      </c>
      <c r="I182" s="26">
        <f>ROUND(H182,0)</f>
        <v>607</v>
      </c>
    </row>
    <row r="183" ht="16" customHeight="1">
      <c r="A183" s="15"/>
      <c r="B183" s="15"/>
      <c r="C183" s="15"/>
      <c r="D183" s="20">
        <v>608.05303</v>
      </c>
      <c r="E183" s="15"/>
      <c r="F183" s="28">
        <v>608.05303</v>
      </c>
      <c r="G183" s="15"/>
      <c r="H183" s="26">
        <v>608.05303</v>
      </c>
      <c r="I183" s="26">
        <f>ROUND(H183,0)</f>
        <v>608</v>
      </c>
    </row>
    <row r="184" ht="16" customHeight="1">
      <c r="A184" s="15"/>
      <c r="B184" s="15"/>
      <c r="C184" s="15"/>
      <c r="D184" s="20">
        <v>608.9878200000001</v>
      </c>
      <c r="E184" s="15"/>
      <c r="F184" s="28">
        <v>608.9878200000001</v>
      </c>
      <c r="G184" s="15"/>
      <c r="H184" s="26">
        <v>608.9878200000001</v>
      </c>
      <c r="I184" s="26">
        <f>ROUND(H184,0)</f>
        <v>609</v>
      </c>
    </row>
    <row r="185" ht="16" customHeight="1">
      <c r="A185" s="15"/>
      <c r="B185" s="15"/>
      <c r="C185" s="15"/>
      <c r="D185" s="20">
        <v>609.92261</v>
      </c>
      <c r="E185" s="15"/>
      <c r="F185" s="28">
        <v>609.92261</v>
      </c>
      <c r="G185" s="15"/>
      <c r="H185" s="26">
        <v>609.92261</v>
      </c>
      <c r="I185" s="26">
        <f>ROUND(H185,0)</f>
        <v>610</v>
      </c>
    </row>
    <row r="186" ht="16" customHeight="1">
      <c r="A186" s="15"/>
      <c r="B186" s="15"/>
      <c r="C186" s="15"/>
      <c r="D186" s="20">
        <v>610.8574</v>
      </c>
      <c r="E186" s="15"/>
      <c r="F186" s="28">
        <v>610.8574</v>
      </c>
      <c r="G186" s="15"/>
      <c r="H186" s="26">
        <v>610.8574</v>
      </c>
      <c r="I186" s="26">
        <f>ROUND(H186,0)</f>
        <v>611</v>
      </c>
    </row>
    <row r="187" ht="16" customHeight="1">
      <c r="A187" s="15"/>
      <c r="B187" s="15"/>
      <c r="C187" s="15"/>
      <c r="D187" s="20">
        <v>611.79219</v>
      </c>
      <c r="E187" s="15"/>
      <c r="F187" s="28">
        <v>611.79219</v>
      </c>
      <c r="G187" s="15"/>
      <c r="H187" s="26">
        <v>611.79219</v>
      </c>
      <c r="I187" s="26">
        <f>ROUND(H187,0)</f>
        <v>612</v>
      </c>
    </row>
    <row r="188" ht="16" customHeight="1">
      <c r="A188" s="15"/>
      <c r="B188" s="15"/>
      <c r="C188" s="15"/>
      <c r="D188" s="20">
        <v>612.7269700000001</v>
      </c>
      <c r="E188" s="15"/>
      <c r="F188" s="28">
        <v>612.7269700000001</v>
      </c>
      <c r="G188" s="15"/>
      <c r="H188" s="26">
        <v>612.7269700000001</v>
      </c>
      <c r="I188" s="26">
        <f>ROUND(H188,0)</f>
        <v>613</v>
      </c>
    </row>
    <row r="189" ht="16" customHeight="1">
      <c r="A189" s="15"/>
      <c r="B189" s="15"/>
      <c r="C189" s="15"/>
      <c r="D189" s="20">
        <v>613.66176</v>
      </c>
      <c r="E189" s="15"/>
      <c r="F189" s="28">
        <v>613.66176</v>
      </c>
      <c r="G189" s="15"/>
      <c r="H189" s="26">
        <v>613.66176</v>
      </c>
      <c r="I189" s="26">
        <f>ROUND(H189,0)</f>
        <v>614</v>
      </c>
    </row>
    <row r="190" ht="16" customHeight="1">
      <c r="A190" s="15"/>
      <c r="B190" s="15"/>
      <c r="C190" s="15"/>
      <c r="D190" s="20">
        <v>614.59655</v>
      </c>
      <c r="E190" s="15"/>
      <c r="F190" s="28">
        <v>614.59655</v>
      </c>
      <c r="G190" s="15"/>
      <c r="H190" s="26">
        <v>614.59655</v>
      </c>
      <c r="I190" s="26">
        <f>ROUND(H190,0)</f>
        <v>615</v>
      </c>
    </row>
    <row r="191" ht="16" customHeight="1">
      <c r="A191" s="15"/>
      <c r="B191" s="15"/>
      <c r="C191" s="15"/>
      <c r="D191" s="20">
        <v>615.53134</v>
      </c>
      <c r="E191" s="15"/>
      <c r="F191" s="28">
        <v>615.53134</v>
      </c>
      <c r="G191" s="15"/>
      <c r="H191" s="26">
        <v>615.53134</v>
      </c>
      <c r="I191" s="26">
        <f>ROUND(H191,0)</f>
        <v>616</v>
      </c>
    </row>
    <row r="192" ht="16" customHeight="1">
      <c r="A192" s="15"/>
      <c r="B192" s="15"/>
      <c r="C192" s="15"/>
      <c r="D192" s="20">
        <v>616.46613</v>
      </c>
      <c r="E192" s="15"/>
      <c r="F192" s="28">
        <v>616.46613</v>
      </c>
      <c r="G192" s="15"/>
      <c r="H192" s="26">
        <v>616.46613</v>
      </c>
      <c r="I192" s="26">
        <f>ROUND(H192,0)</f>
        <v>616</v>
      </c>
    </row>
    <row r="193" ht="16" customHeight="1">
      <c r="A193" s="15"/>
      <c r="B193" s="15"/>
      <c r="C193" s="15"/>
      <c r="D193" s="20">
        <v>617.40092</v>
      </c>
      <c r="E193" s="15"/>
      <c r="F193" s="28">
        <v>617.40092</v>
      </c>
      <c r="G193" s="15"/>
      <c r="H193" s="26">
        <v>617.40092</v>
      </c>
      <c r="I193" s="26">
        <f>ROUND(H193,0)</f>
        <v>617</v>
      </c>
    </row>
    <row r="194" ht="16" customHeight="1">
      <c r="A194" s="15"/>
      <c r="B194" s="15"/>
      <c r="C194" s="15"/>
      <c r="D194" s="20">
        <v>618.3357099999999</v>
      </c>
      <c r="E194" s="15"/>
      <c r="F194" s="28">
        <v>618.3357099999999</v>
      </c>
      <c r="G194" s="15"/>
      <c r="H194" s="26">
        <v>618.3357099999999</v>
      </c>
      <c r="I194" s="26">
        <f>ROUND(H194,0)</f>
        <v>618</v>
      </c>
    </row>
    <row r="195" ht="16" customHeight="1">
      <c r="A195" s="15"/>
      <c r="B195" s="15"/>
      <c r="C195" s="15"/>
      <c r="D195" s="20">
        <v>619.2705</v>
      </c>
      <c r="E195" s="15"/>
      <c r="F195" s="28">
        <v>619.2705</v>
      </c>
      <c r="G195" s="15"/>
      <c r="H195" s="26">
        <v>619.2705</v>
      </c>
      <c r="I195" s="26">
        <f>ROUND(H195,0)</f>
        <v>619</v>
      </c>
    </row>
    <row r="196" ht="16" customHeight="1">
      <c r="A196" s="15"/>
      <c r="B196" s="15"/>
      <c r="C196" s="15"/>
      <c r="D196" s="20">
        <v>620.20529</v>
      </c>
      <c r="E196" s="15"/>
      <c r="F196" s="28">
        <v>620.20529</v>
      </c>
      <c r="G196" s="15"/>
      <c r="H196" s="26">
        <v>620.20529</v>
      </c>
      <c r="I196" s="26">
        <f>ROUND(H196,0)</f>
        <v>620</v>
      </c>
    </row>
    <row r="197" ht="16" customHeight="1">
      <c r="A197" s="15"/>
      <c r="B197" s="15"/>
      <c r="C197" s="15"/>
      <c r="D197" s="20">
        <v>621.14008</v>
      </c>
      <c r="E197" s="15"/>
      <c r="F197" s="28">
        <v>621.14008</v>
      </c>
      <c r="G197" s="15"/>
      <c r="H197" s="26">
        <v>621.14008</v>
      </c>
      <c r="I197" s="26">
        <f>ROUND(H197,0)</f>
        <v>621</v>
      </c>
    </row>
    <row r="198" ht="16" customHeight="1">
      <c r="A198" s="15"/>
      <c r="B198" s="15"/>
      <c r="C198" s="15"/>
      <c r="D198" s="20">
        <v>622.0748599999999</v>
      </c>
      <c r="E198" s="15"/>
      <c r="F198" s="28">
        <v>622.0748599999999</v>
      </c>
      <c r="G198" s="15"/>
      <c r="H198" s="26">
        <v>622.0748599999999</v>
      </c>
      <c r="I198" s="26">
        <f>ROUND(H198,0)</f>
        <v>622</v>
      </c>
    </row>
    <row r="199" ht="16" customHeight="1">
      <c r="A199" s="15"/>
      <c r="B199" s="15"/>
      <c r="C199" s="15"/>
      <c r="D199" s="20">
        <v>623.00965</v>
      </c>
      <c r="E199" s="15"/>
      <c r="F199" s="28">
        <v>623.00965</v>
      </c>
      <c r="G199" s="15"/>
      <c r="H199" s="26">
        <v>623.00965</v>
      </c>
      <c r="I199" s="26">
        <f>ROUND(H199,0)</f>
        <v>623</v>
      </c>
    </row>
    <row r="200" ht="16" customHeight="1">
      <c r="A200" s="15"/>
      <c r="B200" s="15"/>
      <c r="C200" s="15"/>
      <c r="D200" s="20">
        <v>623.94444</v>
      </c>
      <c r="E200" s="15"/>
      <c r="F200" s="28">
        <v>623.94444</v>
      </c>
      <c r="G200" s="15"/>
      <c r="H200" s="26">
        <v>623.94444</v>
      </c>
      <c r="I200" s="26">
        <f>ROUND(H200,0)</f>
        <v>624</v>
      </c>
    </row>
    <row r="201" ht="16" customHeight="1">
      <c r="A201" s="15"/>
      <c r="B201" s="15"/>
      <c r="C201" s="15"/>
      <c r="D201" s="20">
        <v>624.87923</v>
      </c>
      <c r="E201" s="15"/>
      <c r="F201" s="28">
        <v>624.87923</v>
      </c>
      <c r="G201" s="15"/>
      <c r="H201" s="26">
        <v>624.87923</v>
      </c>
      <c r="I201" s="26">
        <f>ROUND(H201,0)</f>
        <v>625</v>
      </c>
    </row>
    <row r="202" ht="16" customHeight="1">
      <c r="A202" s="15"/>
      <c r="B202" s="15"/>
      <c r="C202" s="15"/>
      <c r="D202" s="20">
        <v>625.81402</v>
      </c>
      <c r="E202" s="15"/>
      <c r="F202" s="28">
        <v>625.81402</v>
      </c>
      <c r="G202" s="15"/>
      <c r="H202" s="26">
        <v>625.81402</v>
      </c>
      <c r="I202" s="26">
        <f>ROUND(H202,0)</f>
        <v>626</v>
      </c>
    </row>
    <row r="203" ht="16" customHeight="1">
      <c r="A203" s="15"/>
      <c r="B203" s="15"/>
      <c r="C203" s="15"/>
      <c r="D203" s="20">
        <v>626.74881</v>
      </c>
      <c r="E203" s="15"/>
      <c r="F203" s="28">
        <v>626.74881</v>
      </c>
      <c r="G203" s="15"/>
      <c r="H203" s="26">
        <v>626.74881</v>
      </c>
      <c r="I203" s="26">
        <f>ROUND(H203,0)</f>
        <v>627</v>
      </c>
    </row>
    <row r="204" ht="16" customHeight="1">
      <c r="A204" s="15"/>
      <c r="B204" s="15"/>
      <c r="C204" s="15"/>
      <c r="D204" s="20">
        <v>627.6836</v>
      </c>
      <c r="E204" s="15"/>
      <c r="F204" s="28">
        <v>627.6836</v>
      </c>
      <c r="G204" s="15"/>
      <c r="H204" s="26">
        <v>627.6836</v>
      </c>
      <c r="I204" s="26">
        <f>ROUND(H204,0)</f>
        <v>628</v>
      </c>
    </row>
    <row r="205" ht="16" customHeight="1">
      <c r="A205" s="15"/>
      <c r="B205" s="15"/>
      <c r="C205" s="15"/>
      <c r="D205" s="20">
        <v>628.61839</v>
      </c>
      <c r="E205" s="15"/>
      <c r="F205" s="28">
        <v>628.61839</v>
      </c>
      <c r="G205" s="15"/>
      <c r="H205" s="26">
        <v>628.61839</v>
      </c>
      <c r="I205" s="26">
        <f>ROUND(H205,0)</f>
        <v>629</v>
      </c>
    </row>
    <row r="206" ht="16" customHeight="1">
      <c r="A206" s="15"/>
      <c r="B206" s="15"/>
      <c r="C206" s="15"/>
      <c r="D206" s="20">
        <v>629.55318</v>
      </c>
      <c r="E206" s="15"/>
      <c r="F206" s="28">
        <v>629.55318</v>
      </c>
      <c r="G206" s="15"/>
      <c r="H206" s="26">
        <v>629.55318</v>
      </c>
      <c r="I206" s="26">
        <f>ROUND(H206,0)</f>
        <v>630</v>
      </c>
    </row>
    <row r="207" ht="16" customHeight="1">
      <c r="A207" s="15"/>
      <c r="B207" s="15"/>
      <c r="C207" s="15"/>
      <c r="D207" s="20">
        <v>630.48797</v>
      </c>
      <c r="E207" s="15"/>
      <c r="F207" s="28">
        <v>630.48797</v>
      </c>
      <c r="G207" s="15"/>
      <c r="H207" s="26">
        <v>630.48797</v>
      </c>
      <c r="I207" s="26">
        <f>ROUND(H207,0)</f>
        <v>630</v>
      </c>
    </row>
    <row r="208" ht="16" customHeight="1">
      <c r="A208" s="15"/>
      <c r="B208" s="15"/>
      <c r="C208" s="15"/>
      <c r="D208" s="20">
        <v>631.42276</v>
      </c>
      <c r="E208" s="15"/>
      <c r="F208" s="28">
        <v>631.42276</v>
      </c>
      <c r="G208" s="15"/>
      <c r="H208" s="26">
        <v>631.42276</v>
      </c>
      <c r="I208" s="26">
        <f>ROUND(H208,0)</f>
        <v>631</v>
      </c>
    </row>
    <row r="209" ht="16" customHeight="1">
      <c r="A209" s="15"/>
      <c r="B209" s="15"/>
      <c r="C209" s="15"/>
      <c r="D209" s="20">
        <v>632.35754</v>
      </c>
      <c r="E209" s="15"/>
      <c r="F209" s="28">
        <v>632.35754</v>
      </c>
      <c r="G209" s="15"/>
      <c r="H209" s="26">
        <v>632.35754</v>
      </c>
      <c r="I209" s="26">
        <f>ROUND(H209,0)</f>
        <v>632</v>
      </c>
    </row>
    <row r="210" ht="16" customHeight="1">
      <c r="A210" s="15"/>
      <c r="B210" s="15"/>
      <c r="C210" s="15"/>
      <c r="D210" s="20">
        <v>633.29233</v>
      </c>
      <c r="E210" s="15"/>
      <c r="F210" s="28">
        <v>633.29233</v>
      </c>
      <c r="G210" s="15"/>
      <c r="H210" s="26">
        <v>633.29233</v>
      </c>
      <c r="I210" s="26">
        <f>ROUND(H210,0)</f>
        <v>633</v>
      </c>
    </row>
    <row r="211" ht="16" customHeight="1">
      <c r="A211" s="15"/>
      <c r="B211" s="15"/>
      <c r="C211" s="15"/>
      <c r="D211" s="20">
        <v>634.22712</v>
      </c>
      <c r="E211" s="15"/>
      <c r="F211" s="28">
        <v>634.22712</v>
      </c>
      <c r="G211" s="15"/>
      <c r="H211" s="26">
        <v>634.22712</v>
      </c>
      <c r="I211" s="26">
        <f>ROUND(H211,0)</f>
        <v>634</v>
      </c>
    </row>
    <row r="212" ht="16" customHeight="1">
      <c r="A212" s="15"/>
      <c r="B212" s="15"/>
      <c r="C212" s="15"/>
      <c r="D212" s="20">
        <v>635.16191</v>
      </c>
      <c r="E212" s="15"/>
      <c r="F212" s="28">
        <v>635.16191</v>
      </c>
      <c r="G212" s="15"/>
      <c r="H212" s="26">
        <v>635.16191</v>
      </c>
      <c r="I212" s="26">
        <f>ROUND(H212,0)</f>
        <v>635</v>
      </c>
    </row>
    <row r="213" ht="16" customHeight="1">
      <c r="A213" s="15"/>
      <c r="B213" s="15"/>
      <c r="C213" s="15"/>
      <c r="D213" s="20">
        <v>636.0967000000001</v>
      </c>
      <c r="E213" s="15"/>
      <c r="F213" s="28">
        <v>636.0967000000001</v>
      </c>
      <c r="G213" s="15"/>
      <c r="H213" s="26">
        <v>636.0967000000001</v>
      </c>
      <c r="I213" s="26">
        <f>ROUND(H213,0)</f>
        <v>636</v>
      </c>
    </row>
    <row r="214" ht="16" customHeight="1">
      <c r="A214" s="15"/>
      <c r="B214" s="15"/>
      <c r="C214" s="15"/>
      <c r="D214" s="20">
        <v>637.03149</v>
      </c>
      <c r="E214" s="15"/>
      <c r="F214" s="28">
        <v>637.03149</v>
      </c>
      <c r="G214" s="15"/>
      <c r="H214" s="26">
        <v>637.03149</v>
      </c>
      <c r="I214" s="26">
        <f>ROUND(H214,0)</f>
        <v>637</v>
      </c>
    </row>
    <row r="215" ht="16" customHeight="1">
      <c r="A215" s="15"/>
      <c r="B215" s="15"/>
      <c r="C215" s="15"/>
      <c r="D215" s="20">
        <v>637.96628</v>
      </c>
      <c r="E215" s="15"/>
      <c r="F215" s="28">
        <v>637.96628</v>
      </c>
      <c r="G215" s="15"/>
      <c r="H215" s="26">
        <v>637.96628</v>
      </c>
      <c r="I215" s="26">
        <f>ROUND(H215,0)</f>
        <v>638</v>
      </c>
    </row>
    <row r="216" ht="16" customHeight="1">
      <c r="A216" s="15"/>
      <c r="B216" s="15"/>
      <c r="C216" s="15"/>
      <c r="D216" s="20">
        <v>638.90107</v>
      </c>
      <c r="E216" s="15"/>
      <c r="F216" s="28">
        <v>638.90107</v>
      </c>
      <c r="G216" s="15"/>
      <c r="H216" s="26">
        <v>638.90107</v>
      </c>
      <c r="I216" s="26">
        <f>ROUND(H216,0)</f>
        <v>639</v>
      </c>
    </row>
    <row r="217" ht="16" customHeight="1">
      <c r="A217" s="15"/>
      <c r="B217" s="15"/>
      <c r="C217" s="15"/>
      <c r="D217" s="20">
        <v>639.83586</v>
      </c>
      <c r="E217" s="15"/>
      <c r="F217" s="28">
        <v>639.83586</v>
      </c>
      <c r="G217" s="15"/>
      <c r="H217" s="26">
        <v>639.83586</v>
      </c>
      <c r="I217" s="26">
        <f>ROUND(H217,0)</f>
        <v>640</v>
      </c>
    </row>
    <row r="218" ht="16" customHeight="1">
      <c r="A218" s="15"/>
      <c r="B218" s="15"/>
      <c r="C218" s="15"/>
      <c r="D218" s="20">
        <v>640.77065</v>
      </c>
      <c r="E218" s="15"/>
      <c r="F218" s="28">
        <v>640.77065</v>
      </c>
      <c r="G218" s="15"/>
      <c r="H218" s="26">
        <v>640.77065</v>
      </c>
      <c r="I218" s="26">
        <f>ROUND(H218,0)</f>
        <v>641</v>
      </c>
    </row>
    <row r="219" ht="16" customHeight="1">
      <c r="A219" s="15"/>
      <c r="B219" s="15"/>
      <c r="C219" s="15"/>
      <c r="D219" s="20">
        <v>641.70543</v>
      </c>
      <c r="E219" s="15"/>
      <c r="F219" s="28">
        <v>641.70543</v>
      </c>
      <c r="G219" s="15"/>
      <c r="H219" s="26">
        <v>641.70543</v>
      </c>
      <c r="I219" s="26">
        <f>ROUND(H219,0)</f>
        <v>642</v>
      </c>
    </row>
    <row r="220" ht="16" customHeight="1">
      <c r="A220" s="15"/>
      <c r="B220" s="15"/>
      <c r="C220" s="15"/>
      <c r="D220" s="20">
        <v>642.64022</v>
      </c>
      <c r="E220" s="15"/>
      <c r="F220" s="28">
        <v>642.64022</v>
      </c>
      <c r="G220" s="15"/>
      <c r="H220" s="26">
        <v>642.64022</v>
      </c>
      <c r="I220" s="26">
        <f>ROUND(H220,0)</f>
        <v>643</v>
      </c>
    </row>
    <row r="221" ht="16" customHeight="1">
      <c r="A221" s="15"/>
      <c r="B221" s="15"/>
      <c r="C221" s="15"/>
      <c r="D221" s="20">
        <v>643.57501</v>
      </c>
      <c r="E221" s="15"/>
      <c r="F221" s="28">
        <v>643.57501</v>
      </c>
      <c r="G221" s="15"/>
      <c r="H221" s="26">
        <v>643.57501</v>
      </c>
      <c r="I221" s="26">
        <f>ROUND(H221,0)</f>
        <v>644</v>
      </c>
    </row>
    <row r="222" ht="16" customHeight="1">
      <c r="A222" s="15"/>
      <c r="B222" s="15"/>
      <c r="C222" s="15"/>
      <c r="D222" s="20">
        <v>644.5098</v>
      </c>
      <c r="E222" s="15"/>
      <c r="F222" s="28">
        <v>644.5098</v>
      </c>
      <c r="G222" s="15"/>
      <c r="H222" s="26">
        <v>644.5098</v>
      </c>
      <c r="I222" s="26">
        <f>ROUND(H222,0)</f>
        <v>645</v>
      </c>
    </row>
    <row r="223" ht="16" customHeight="1">
      <c r="A223" s="15"/>
      <c r="B223" s="15"/>
      <c r="C223" s="15"/>
      <c r="D223" s="20">
        <v>645.4445899999999</v>
      </c>
      <c r="E223" s="15"/>
      <c r="F223" s="28">
        <v>645.4445899999999</v>
      </c>
      <c r="G223" s="15"/>
      <c r="H223" s="26">
        <v>645.4445899999999</v>
      </c>
      <c r="I223" s="26">
        <f>ROUND(H223,0)</f>
        <v>645</v>
      </c>
    </row>
    <row r="224" ht="16" customHeight="1">
      <c r="A224" s="15"/>
      <c r="B224" s="15"/>
      <c r="C224" s="15"/>
      <c r="D224" s="20">
        <v>646.37938</v>
      </c>
      <c r="E224" s="15"/>
      <c r="F224" s="28">
        <v>646.37938</v>
      </c>
      <c r="G224" s="15"/>
      <c r="H224" s="26">
        <v>646.37938</v>
      </c>
      <c r="I224" s="26">
        <f>ROUND(H224,0)</f>
        <v>646</v>
      </c>
    </row>
    <row r="225" ht="16" customHeight="1">
      <c r="A225" s="15"/>
      <c r="B225" s="15"/>
      <c r="C225" s="15"/>
      <c r="D225" s="20">
        <v>647.31417</v>
      </c>
      <c r="E225" s="15"/>
      <c r="F225" s="28">
        <v>647.31417</v>
      </c>
      <c r="G225" s="15"/>
      <c r="H225" s="26">
        <v>647.31417</v>
      </c>
      <c r="I225" s="26">
        <f>ROUND(H225,0)</f>
        <v>647</v>
      </c>
    </row>
    <row r="226" ht="16" customHeight="1">
      <c r="A226" s="15"/>
      <c r="B226" s="15"/>
      <c r="C226" s="15"/>
      <c r="D226" s="20">
        <v>648.24896</v>
      </c>
      <c r="E226" s="15"/>
      <c r="F226" s="28">
        <v>648.24896</v>
      </c>
      <c r="G226" s="15"/>
      <c r="H226" s="26">
        <v>648.24896</v>
      </c>
      <c r="I226" s="26">
        <f>ROUND(H226,0)</f>
        <v>648</v>
      </c>
    </row>
    <row r="227" ht="16" customHeight="1">
      <c r="A227" s="15"/>
      <c r="B227" s="15"/>
      <c r="C227" s="15"/>
      <c r="D227" s="20">
        <v>649.18375</v>
      </c>
      <c r="E227" s="15"/>
      <c r="F227" s="28">
        <v>649.18375</v>
      </c>
      <c r="G227" s="15"/>
      <c r="H227" s="26">
        <v>649.18375</v>
      </c>
      <c r="I227" s="26">
        <f>ROUND(H227,0)</f>
        <v>649</v>
      </c>
    </row>
    <row r="228" ht="16" customHeight="1">
      <c r="A228" s="15"/>
      <c r="B228" s="15"/>
      <c r="C228" s="15"/>
      <c r="D228" s="20">
        <v>650.1185400000001</v>
      </c>
      <c r="E228" s="15"/>
      <c r="F228" s="28">
        <v>650.1185400000001</v>
      </c>
      <c r="G228" s="15"/>
      <c r="H228" s="26">
        <v>650.1185400000001</v>
      </c>
      <c r="I228" s="26">
        <f>ROUND(H228,0)</f>
        <v>650</v>
      </c>
    </row>
    <row r="229" ht="16" customHeight="1">
      <c r="A229" s="15"/>
      <c r="B229" s="15"/>
      <c r="C229" s="15"/>
      <c r="D229" s="20">
        <v>651.05333</v>
      </c>
      <c r="E229" s="15"/>
      <c r="F229" s="28">
        <v>651.05333</v>
      </c>
      <c r="G229" s="15"/>
      <c r="H229" s="26">
        <v>651.05333</v>
      </c>
      <c r="I229" s="26">
        <f>ROUND(H229,0)</f>
        <v>651</v>
      </c>
    </row>
    <row r="230" ht="16" customHeight="1">
      <c r="A230" s="15"/>
      <c r="B230" s="15"/>
      <c r="C230" s="15"/>
      <c r="D230" s="20">
        <v>651.98811</v>
      </c>
      <c r="E230" s="15"/>
      <c r="F230" s="28">
        <v>651.98811</v>
      </c>
      <c r="G230" s="15"/>
      <c r="H230" s="26">
        <v>651.98811</v>
      </c>
      <c r="I230" s="26">
        <f>ROUND(H230,0)</f>
        <v>652</v>
      </c>
    </row>
    <row r="231" ht="16" customHeight="1">
      <c r="A231" s="15"/>
      <c r="B231" s="15"/>
      <c r="C231" s="15"/>
      <c r="D231" s="20">
        <v>652.9229</v>
      </c>
      <c r="E231" s="15"/>
      <c r="F231" s="28">
        <v>652.9229</v>
      </c>
      <c r="G231" s="15"/>
      <c r="H231" s="26">
        <v>652.9229</v>
      </c>
      <c r="I231" s="26">
        <f>ROUND(H231,0)</f>
        <v>653</v>
      </c>
    </row>
    <row r="232" ht="16" customHeight="1">
      <c r="A232" s="15"/>
      <c r="B232" s="15"/>
      <c r="C232" s="15"/>
      <c r="D232" s="20">
        <v>653.85769</v>
      </c>
      <c r="E232" s="15"/>
      <c r="F232" s="28">
        <v>653.85769</v>
      </c>
      <c r="G232" s="15"/>
      <c r="H232" s="26">
        <v>653.85769</v>
      </c>
      <c r="I232" s="26">
        <f>ROUND(H232,0)</f>
        <v>654</v>
      </c>
    </row>
    <row r="233" ht="16" customHeight="1">
      <c r="A233" s="15"/>
      <c r="B233" s="15"/>
      <c r="C233" s="15"/>
      <c r="D233" s="20">
        <v>654.79248</v>
      </c>
      <c r="E233" s="15"/>
      <c r="F233" s="28">
        <v>654.79248</v>
      </c>
      <c r="G233" s="15"/>
      <c r="H233" s="26">
        <v>654.79248</v>
      </c>
      <c r="I233" s="26">
        <f>ROUND(H233,0)</f>
        <v>655</v>
      </c>
    </row>
    <row r="234" ht="16" customHeight="1">
      <c r="A234" s="15"/>
      <c r="B234" s="15"/>
      <c r="C234" s="15"/>
      <c r="D234" s="20">
        <v>655.72727</v>
      </c>
      <c r="E234" s="15"/>
      <c r="F234" s="28">
        <v>655.72727</v>
      </c>
      <c r="G234" s="15"/>
      <c r="H234" s="26">
        <v>655.72727</v>
      </c>
      <c r="I234" s="26">
        <f>ROUND(H234,0)</f>
        <v>656</v>
      </c>
    </row>
    <row r="235" ht="16" customHeight="1">
      <c r="A235" s="15"/>
      <c r="B235" s="15"/>
      <c r="C235" s="15"/>
      <c r="D235" s="20">
        <v>656.66206</v>
      </c>
      <c r="E235" s="15"/>
      <c r="F235" s="28">
        <v>656.66206</v>
      </c>
      <c r="G235" s="15"/>
      <c r="H235" s="26">
        <v>656.66206</v>
      </c>
      <c r="I235" s="26">
        <f>ROUND(H235,0)</f>
        <v>657</v>
      </c>
    </row>
    <row r="236" ht="16" customHeight="1">
      <c r="A236" s="15"/>
      <c r="B236" s="15"/>
      <c r="C236" s="15"/>
      <c r="D236" s="20">
        <v>657.59685</v>
      </c>
      <c r="E236" s="15"/>
      <c r="F236" s="28">
        <v>657.59685</v>
      </c>
      <c r="G236" s="15"/>
      <c r="H236" s="26">
        <v>657.59685</v>
      </c>
      <c r="I236" s="26">
        <f>ROUND(H236,0)</f>
        <v>658</v>
      </c>
    </row>
    <row r="237" ht="16" customHeight="1">
      <c r="A237" s="15"/>
      <c r="B237" s="15"/>
      <c r="C237" s="15"/>
      <c r="D237" s="20">
        <v>658.53164</v>
      </c>
      <c r="E237" s="15"/>
      <c r="F237" s="28">
        <v>658.53164</v>
      </c>
      <c r="G237" s="15"/>
      <c r="H237" s="26">
        <v>658.53164</v>
      </c>
      <c r="I237" s="26">
        <f>ROUND(H237,0)</f>
        <v>659</v>
      </c>
    </row>
    <row r="238" ht="16" customHeight="1">
      <c r="A238" s="15"/>
      <c r="B238" s="15"/>
      <c r="C238" s="15"/>
      <c r="D238" s="20">
        <v>659.4664299999999</v>
      </c>
      <c r="E238" s="15"/>
      <c r="F238" s="28">
        <v>659.4664299999999</v>
      </c>
      <c r="G238" s="15"/>
      <c r="H238" s="26">
        <v>659.4664299999999</v>
      </c>
      <c r="I238" s="26">
        <f>ROUND(H238,0)</f>
        <v>659</v>
      </c>
    </row>
    <row r="239" ht="16" customHeight="1">
      <c r="A239" s="15"/>
      <c r="B239" s="15"/>
      <c r="C239" s="15"/>
      <c r="D239" s="20">
        <v>660.40122</v>
      </c>
      <c r="E239" s="15"/>
      <c r="F239" s="28">
        <v>660.40122</v>
      </c>
      <c r="G239" s="15"/>
      <c r="H239" s="26">
        <v>660.40122</v>
      </c>
      <c r="I239" s="26">
        <f>ROUND(H239,0)</f>
        <v>660</v>
      </c>
    </row>
    <row r="240" ht="16" customHeight="1">
      <c r="A240" s="15"/>
      <c r="B240" s="15"/>
      <c r="C240" s="15"/>
      <c r="D240" s="20">
        <v>661.336</v>
      </c>
      <c r="E240" s="15"/>
      <c r="F240" s="28">
        <v>661.336</v>
      </c>
      <c r="G240" s="15"/>
      <c r="H240" s="26">
        <v>661.336</v>
      </c>
      <c r="I240" s="26">
        <f>ROUND(H240,0)</f>
        <v>661</v>
      </c>
    </row>
    <row r="241" ht="16" customHeight="1">
      <c r="A241" s="15"/>
      <c r="B241" s="15"/>
      <c r="C241" s="15"/>
      <c r="D241" s="20">
        <v>662.27079</v>
      </c>
      <c r="E241" s="15"/>
      <c r="F241" s="28">
        <v>662.27079</v>
      </c>
      <c r="G241" s="15"/>
      <c r="H241" s="26">
        <v>662.27079</v>
      </c>
      <c r="I241" s="26">
        <f>ROUND(H241,0)</f>
        <v>662</v>
      </c>
    </row>
    <row r="242" ht="16" customHeight="1">
      <c r="A242" s="15"/>
      <c r="B242" s="15"/>
      <c r="C242" s="15"/>
      <c r="D242" s="20">
        <v>663.2055800000001</v>
      </c>
      <c r="E242" s="15"/>
      <c r="F242" s="28">
        <v>663.2055800000001</v>
      </c>
      <c r="G242" s="15"/>
      <c r="H242" s="26">
        <v>663.2055800000001</v>
      </c>
      <c r="I242" s="26">
        <f>ROUND(H242,0)</f>
        <v>663</v>
      </c>
    </row>
    <row r="243" ht="16" customHeight="1">
      <c r="A243" s="15"/>
      <c r="B243" s="15"/>
      <c r="C243" s="15"/>
      <c r="D243" s="20">
        <v>664.14037</v>
      </c>
      <c r="E243" s="15"/>
      <c r="F243" s="28">
        <v>664.14037</v>
      </c>
      <c r="G243" s="15"/>
      <c r="H243" s="26">
        <v>664.14037</v>
      </c>
      <c r="I243" s="26">
        <f>ROUND(H243,0)</f>
        <v>664</v>
      </c>
    </row>
    <row r="244" ht="16" customHeight="1">
      <c r="A244" s="15"/>
      <c r="B244" s="15"/>
      <c r="C244" s="15"/>
      <c r="D244" s="20">
        <v>665.07516</v>
      </c>
      <c r="E244" s="15"/>
      <c r="F244" s="28">
        <v>665.07516</v>
      </c>
      <c r="G244" s="15"/>
      <c r="H244" s="26">
        <v>665.07516</v>
      </c>
      <c r="I244" s="26">
        <f>ROUND(H244,0)</f>
        <v>665</v>
      </c>
    </row>
    <row r="245" ht="16" customHeight="1">
      <c r="A245" s="15"/>
      <c r="B245" s="15"/>
      <c r="C245" s="15"/>
      <c r="D245" s="20">
        <v>666.00995</v>
      </c>
      <c r="E245" s="15"/>
      <c r="F245" s="28">
        <v>666.00995</v>
      </c>
      <c r="G245" s="15"/>
      <c r="H245" s="26">
        <v>666.00995</v>
      </c>
      <c r="I245" s="26">
        <f>ROUND(H245,0)</f>
        <v>666</v>
      </c>
    </row>
    <row r="246" ht="16" customHeight="1">
      <c r="A246" s="15"/>
      <c r="B246" s="15"/>
      <c r="C246" s="15"/>
      <c r="D246" s="20">
        <v>666.94474</v>
      </c>
      <c r="E246" s="15"/>
      <c r="F246" s="28">
        <v>666.94474</v>
      </c>
      <c r="G246" s="15"/>
      <c r="H246" s="26">
        <v>666.94474</v>
      </c>
      <c r="I246" s="26">
        <f>ROUND(H246,0)</f>
        <v>667</v>
      </c>
    </row>
    <row r="247" ht="16" customHeight="1">
      <c r="A247" s="15"/>
      <c r="B247" s="15"/>
      <c r="C247" s="15"/>
      <c r="D247" s="20">
        <v>667.87953</v>
      </c>
      <c r="E247" s="15"/>
      <c r="F247" s="28">
        <v>667.87953</v>
      </c>
      <c r="G247" s="15"/>
      <c r="H247" s="26">
        <v>667.87953</v>
      </c>
      <c r="I247" s="26">
        <f>ROUND(H247,0)</f>
        <v>668</v>
      </c>
    </row>
    <row r="248" ht="16" customHeight="1">
      <c r="A248" s="15"/>
      <c r="B248" s="15"/>
      <c r="C248" s="15"/>
      <c r="D248" s="20">
        <v>668.81432</v>
      </c>
      <c r="E248" s="15"/>
      <c r="F248" s="28">
        <v>668.81432</v>
      </c>
      <c r="G248" s="15"/>
      <c r="H248" s="26">
        <v>668.81432</v>
      </c>
      <c r="I248" s="26">
        <f>ROUND(H248,0)</f>
        <v>669</v>
      </c>
    </row>
    <row r="249" ht="16" customHeight="1">
      <c r="A249" s="15"/>
      <c r="B249" s="15"/>
      <c r="C249" s="15"/>
      <c r="D249" s="20">
        <v>669.74911</v>
      </c>
      <c r="E249" s="15"/>
      <c r="F249" s="28">
        <v>669.74911</v>
      </c>
      <c r="G249" s="15"/>
      <c r="H249" s="26">
        <v>669.74911</v>
      </c>
      <c r="I249" s="26">
        <f>ROUND(H249,0)</f>
        <v>670</v>
      </c>
    </row>
    <row r="250" ht="16" customHeight="1">
      <c r="A250" s="15"/>
      <c r="B250" s="15"/>
      <c r="C250" s="15"/>
      <c r="D250" s="20">
        <v>670.6839</v>
      </c>
      <c r="E250" s="15"/>
      <c r="F250" s="28">
        <v>670.6839</v>
      </c>
      <c r="G250" s="15"/>
      <c r="H250" s="26">
        <v>670.6839</v>
      </c>
      <c r="I250" s="26">
        <f>ROUND(H250,0)</f>
        <v>671</v>
      </c>
    </row>
    <row r="251" ht="16" customHeight="1">
      <c r="A251" s="15"/>
      <c r="B251" s="15"/>
      <c r="C251" s="15"/>
      <c r="D251" s="20">
        <v>671.61868</v>
      </c>
      <c r="E251" s="15"/>
      <c r="F251" s="28">
        <v>671.61868</v>
      </c>
      <c r="G251" s="15"/>
      <c r="H251" s="26">
        <v>671.61868</v>
      </c>
      <c r="I251" s="26">
        <f>ROUND(H251,0)</f>
        <v>672</v>
      </c>
    </row>
    <row r="252" ht="16" customHeight="1">
      <c r="A252" s="15"/>
      <c r="B252" s="15"/>
      <c r="C252" s="15"/>
      <c r="D252" s="20">
        <v>672.5534699999999</v>
      </c>
      <c r="E252" s="15"/>
      <c r="F252" s="28">
        <v>672.5534699999999</v>
      </c>
      <c r="G252" s="15"/>
      <c r="H252" s="26">
        <v>672.5534699999999</v>
      </c>
      <c r="I252" s="26">
        <f>ROUND(H252,0)</f>
        <v>673</v>
      </c>
    </row>
    <row r="253" ht="16" customHeight="1">
      <c r="A253" s="15"/>
      <c r="B253" s="15"/>
      <c r="C253" s="15"/>
      <c r="D253" s="20">
        <v>673.48826</v>
      </c>
      <c r="E253" s="15"/>
      <c r="F253" s="28">
        <v>673.48826</v>
      </c>
      <c r="G253" s="15"/>
      <c r="H253" s="26">
        <v>673.48826</v>
      </c>
      <c r="I253" s="26">
        <f>ROUND(H253,0)</f>
        <v>673</v>
      </c>
    </row>
    <row r="254" ht="16" customHeight="1">
      <c r="A254" s="15"/>
      <c r="B254" s="15"/>
      <c r="C254" s="15"/>
      <c r="D254" s="20">
        <v>674.42305</v>
      </c>
      <c r="E254" s="15"/>
      <c r="F254" s="28">
        <v>674.42305</v>
      </c>
      <c r="G254" s="15"/>
      <c r="H254" s="26">
        <v>674.42305</v>
      </c>
      <c r="I254" s="26">
        <f>ROUND(H254,0)</f>
        <v>674</v>
      </c>
    </row>
    <row r="255" ht="16" customHeight="1">
      <c r="A255" s="15"/>
      <c r="B255" s="15"/>
      <c r="C255" s="15"/>
      <c r="D255" s="20">
        <v>675.35784</v>
      </c>
      <c r="E255" s="15"/>
      <c r="F255" s="28">
        <v>675.35784</v>
      </c>
      <c r="G255" s="15"/>
      <c r="H255" s="26">
        <v>675.35784</v>
      </c>
      <c r="I255" s="26">
        <f>ROUND(H255,0)</f>
        <v>675</v>
      </c>
    </row>
    <row r="256" ht="16" customHeight="1">
      <c r="A256" s="15"/>
      <c r="B256" s="15"/>
      <c r="C256" s="15"/>
      <c r="D256" s="20">
        <v>676.29263</v>
      </c>
      <c r="E256" s="15"/>
      <c r="F256" s="28">
        <v>676.29263</v>
      </c>
      <c r="G256" s="15"/>
      <c r="H256" s="26">
        <v>676.29263</v>
      </c>
      <c r="I256" s="26">
        <f>ROUND(H256,0)</f>
        <v>676</v>
      </c>
    </row>
    <row r="257" ht="16" customHeight="1">
      <c r="A257" s="15"/>
      <c r="B257" s="15"/>
      <c r="C257" s="15"/>
      <c r="D257" s="20">
        <v>677.2274200000001</v>
      </c>
      <c r="E257" s="15"/>
      <c r="F257" s="28">
        <v>677.2274200000001</v>
      </c>
      <c r="G257" s="15"/>
      <c r="H257" s="26">
        <v>677.2274200000001</v>
      </c>
      <c r="I257" s="26">
        <f>ROUND(H257,0)</f>
        <v>677</v>
      </c>
    </row>
    <row r="258" ht="16" customHeight="1">
      <c r="A258" s="15"/>
      <c r="B258" s="15"/>
      <c r="C258" s="15"/>
      <c r="D258" s="20">
        <v>678.16221</v>
      </c>
      <c r="E258" s="15"/>
      <c r="F258" s="28">
        <v>678.16221</v>
      </c>
      <c r="G258" s="15"/>
      <c r="H258" s="26">
        <v>678.16221</v>
      </c>
      <c r="I258" s="26">
        <f>ROUND(H258,0)</f>
        <v>678</v>
      </c>
    </row>
    <row r="259" ht="16" customHeight="1">
      <c r="A259" s="15"/>
      <c r="B259" s="15"/>
      <c r="C259" s="15"/>
      <c r="D259" s="20">
        <v>679.097</v>
      </c>
      <c r="E259" s="15"/>
      <c r="F259" s="28">
        <v>679.097</v>
      </c>
      <c r="G259" s="15"/>
      <c r="H259" s="26">
        <v>679.097</v>
      </c>
      <c r="I259" s="26">
        <f>ROUND(H259,0)</f>
        <v>679</v>
      </c>
    </row>
    <row r="260" ht="16" customHeight="1">
      <c r="A260" s="15"/>
      <c r="B260" s="15"/>
      <c r="C260" s="15"/>
      <c r="D260" s="20">
        <v>680.03179</v>
      </c>
      <c r="E260" s="15"/>
      <c r="F260" s="28">
        <v>680.03179</v>
      </c>
      <c r="G260" s="15"/>
      <c r="H260" s="26">
        <v>680.03179</v>
      </c>
      <c r="I260" s="26">
        <f>ROUND(H260,0)</f>
        <v>680</v>
      </c>
    </row>
    <row r="261" ht="16" customHeight="1">
      <c r="A261" s="15"/>
      <c r="B261" s="15"/>
      <c r="C261" s="15"/>
      <c r="D261" s="20">
        <v>680.96657</v>
      </c>
      <c r="E261" s="15"/>
      <c r="F261" s="28">
        <v>680.96657</v>
      </c>
      <c r="G261" s="15"/>
      <c r="H261" s="26">
        <v>680.96657</v>
      </c>
      <c r="I261" s="26">
        <f>ROUND(H261,0)</f>
        <v>681</v>
      </c>
    </row>
    <row r="262" ht="16" customHeight="1">
      <c r="A262" s="15"/>
      <c r="B262" s="15"/>
      <c r="C262" s="15"/>
      <c r="D262" s="20">
        <v>681.90136</v>
      </c>
      <c r="E262" s="15"/>
      <c r="F262" s="28">
        <v>681.90136</v>
      </c>
      <c r="G262" s="15"/>
      <c r="H262" s="26">
        <v>681.90136</v>
      </c>
      <c r="I262" s="26">
        <f>ROUND(H262,0)</f>
        <v>682</v>
      </c>
    </row>
    <row r="263" ht="16" customHeight="1">
      <c r="A263" s="15"/>
      <c r="B263" s="15"/>
      <c r="C263" s="15"/>
      <c r="D263" s="20">
        <v>682.83615</v>
      </c>
      <c r="E263" s="15"/>
      <c r="F263" s="28">
        <v>682.83615</v>
      </c>
      <c r="G263" s="15"/>
      <c r="H263" s="26">
        <v>682.83615</v>
      </c>
      <c r="I263" s="26">
        <f>ROUND(H263,0)</f>
        <v>683</v>
      </c>
    </row>
    <row r="264" ht="16" customHeight="1">
      <c r="A264" s="15"/>
      <c r="B264" s="15"/>
      <c r="C264" s="15"/>
      <c r="D264" s="20">
        <v>683.77094</v>
      </c>
      <c r="E264" s="15"/>
      <c r="F264" s="28">
        <v>683.77094</v>
      </c>
      <c r="G264" s="15"/>
      <c r="H264" s="26">
        <v>683.77094</v>
      </c>
      <c r="I264" s="26">
        <f>ROUND(H264,0)</f>
        <v>684</v>
      </c>
    </row>
    <row r="265" ht="16" customHeight="1">
      <c r="A265" s="15"/>
      <c r="B265" s="15"/>
      <c r="C265" s="15"/>
      <c r="D265" s="20">
        <v>684.70573</v>
      </c>
      <c r="E265" s="15"/>
      <c r="F265" s="28">
        <v>684.70573</v>
      </c>
      <c r="G265" s="15"/>
      <c r="H265" s="26">
        <v>684.70573</v>
      </c>
      <c r="I265" s="26">
        <f>ROUND(H265,0)</f>
        <v>685</v>
      </c>
    </row>
    <row r="266" ht="16" customHeight="1">
      <c r="A266" s="15"/>
      <c r="B266" s="15"/>
      <c r="C266" s="15"/>
      <c r="D266" s="20">
        <v>685.64052</v>
      </c>
      <c r="E266" s="15"/>
      <c r="F266" s="28">
        <v>685.64052</v>
      </c>
      <c r="G266" s="15"/>
      <c r="H266" s="26">
        <v>685.64052</v>
      </c>
      <c r="I266" s="26">
        <f>ROUND(H266,0)</f>
        <v>686</v>
      </c>
    </row>
    <row r="267" ht="16" customHeight="1">
      <c r="A267" s="15"/>
      <c r="B267" s="15"/>
      <c r="C267" s="15"/>
      <c r="D267" s="20">
        <v>686.5753099999999</v>
      </c>
      <c r="E267" s="15"/>
      <c r="F267" s="28">
        <v>686.5753099999999</v>
      </c>
      <c r="G267" s="15"/>
      <c r="H267" s="26">
        <v>686.5753099999999</v>
      </c>
      <c r="I267" s="26">
        <f>ROUND(H267,0)</f>
        <v>687</v>
      </c>
    </row>
    <row r="268" ht="16" customHeight="1">
      <c r="A268" s="15"/>
      <c r="B268" s="15"/>
      <c r="C268" s="15"/>
      <c r="D268" s="20">
        <v>687.5101</v>
      </c>
      <c r="E268" s="15"/>
      <c r="F268" s="28">
        <v>687.5101</v>
      </c>
      <c r="G268" s="15"/>
      <c r="H268" s="26">
        <v>687.5101</v>
      </c>
      <c r="I268" s="26">
        <f>ROUND(H268,0)</f>
        <v>688</v>
      </c>
    </row>
    <row r="269" ht="16" customHeight="1">
      <c r="A269" s="15"/>
      <c r="B269" s="15"/>
      <c r="C269" s="15"/>
      <c r="D269" s="20">
        <v>688.44489</v>
      </c>
      <c r="E269" s="15"/>
      <c r="F269" s="28">
        <v>688.44489</v>
      </c>
      <c r="G269" s="15"/>
      <c r="H269" s="26">
        <v>688.44489</v>
      </c>
      <c r="I269" s="26">
        <f>ROUND(H269,0)</f>
        <v>688</v>
      </c>
    </row>
    <row r="270" ht="16" customHeight="1">
      <c r="A270" s="15"/>
      <c r="B270" s="15"/>
      <c r="C270" s="15"/>
      <c r="D270" s="20">
        <v>689.37968</v>
      </c>
      <c r="E270" s="15"/>
      <c r="F270" s="28">
        <v>689.37968</v>
      </c>
      <c r="G270" s="15"/>
      <c r="H270" s="26">
        <v>689.37968</v>
      </c>
      <c r="I270" s="26">
        <f>ROUND(H270,0)</f>
        <v>689</v>
      </c>
    </row>
    <row r="271" ht="16" customHeight="1">
      <c r="A271" s="15"/>
      <c r="B271" s="15"/>
      <c r="C271" s="15"/>
      <c r="D271" s="20">
        <v>690.31447</v>
      </c>
      <c r="E271" s="15"/>
      <c r="F271" s="28">
        <v>690.31447</v>
      </c>
      <c r="G271" s="15"/>
      <c r="H271" s="26">
        <v>690.31447</v>
      </c>
      <c r="I271" s="26">
        <f>ROUND(H271,0)</f>
        <v>690</v>
      </c>
    </row>
    <row r="272" ht="16" customHeight="1">
      <c r="A272" s="15"/>
      <c r="B272" s="15"/>
      <c r="C272" s="15"/>
      <c r="D272" s="20">
        <v>691.24925</v>
      </c>
      <c r="E272" s="15"/>
      <c r="F272" s="28">
        <v>691.24925</v>
      </c>
      <c r="G272" s="15"/>
      <c r="H272" s="26">
        <v>691.24925</v>
      </c>
      <c r="I272" s="26">
        <f>ROUND(H272,0)</f>
        <v>691</v>
      </c>
    </row>
    <row r="273" ht="16" customHeight="1">
      <c r="A273" s="15"/>
      <c r="B273" s="15"/>
      <c r="C273" s="15"/>
      <c r="D273" s="20">
        <v>692.18404</v>
      </c>
      <c r="E273" s="15"/>
      <c r="F273" s="28">
        <v>692.18404</v>
      </c>
      <c r="G273" s="15"/>
      <c r="H273" s="26">
        <v>692.18404</v>
      </c>
      <c r="I273" s="26">
        <f>ROUND(H273,0)</f>
        <v>692</v>
      </c>
    </row>
    <row r="274" ht="16" customHeight="1">
      <c r="A274" s="15"/>
      <c r="B274" s="15"/>
      <c r="C274" s="15"/>
      <c r="D274" s="20">
        <v>693.11883</v>
      </c>
      <c r="E274" s="15"/>
      <c r="F274" s="28">
        <v>693.11883</v>
      </c>
      <c r="G274" s="15"/>
      <c r="H274" s="26">
        <v>693.11883</v>
      </c>
      <c r="I274" s="26">
        <f>ROUND(H274,0)</f>
        <v>693</v>
      </c>
    </row>
    <row r="275" ht="16" customHeight="1">
      <c r="A275" s="15"/>
      <c r="B275" s="15"/>
      <c r="C275" s="15"/>
      <c r="D275" s="20">
        <v>694.05362</v>
      </c>
      <c r="E275" s="15"/>
      <c r="F275" s="28">
        <v>694.05362</v>
      </c>
      <c r="G275" s="15"/>
      <c r="H275" s="26">
        <v>694.05362</v>
      </c>
      <c r="I275" s="26">
        <f>ROUND(H275,0)</f>
        <v>694</v>
      </c>
    </row>
    <row r="276" ht="16" customHeight="1">
      <c r="A276" s="15"/>
      <c r="B276" s="15"/>
      <c r="C276" s="15"/>
      <c r="D276" s="20">
        <v>694.98841</v>
      </c>
      <c r="E276" s="15"/>
      <c r="F276" s="28">
        <v>694.98841</v>
      </c>
      <c r="G276" s="15"/>
      <c r="H276" s="26">
        <v>694.98841</v>
      </c>
      <c r="I276" s="26">
        <f>ROUND(H276,0)</f>
        <v>695</v>
      </c>
    </row>
    <row r="277" ht="16" customHeight="1">
      <c r="A277" s="15"/>
      <c r="B277" s="15"/>
      <c r="C277" s="15"/>
      <c r="D277" s="20">
        <v>695.9232</v>
      </c>
      <c r="E277" s="15"/>
      <c r="F277" s="28">
        <v>695.9232</v>
      </c>
      <c r="G277" s="15"/>
      <c r="H277" s="26">
        <v>695.9232</v>
      </c>
      <c r="I277" s="26">
        <f>ROUND(H277,0)</f>
        <v>696</v>
      </c>
    </row>
    <row r="278" ht="16" customHeight="1">
      <c r="A278" s="15"/>
      <c r="B278" s="15"/>
      <c r="C278" s="15"/>
      <c r="D278" s="20">
        <v>696.85799</v>
      </c>
      <c r="E278" s="15"/>
      <c r="F278" s="28">
        <v>696.85799</v>
      </c>
      <c r="G278" s="15"/>
      <c r="H278" s="26">
        <v>696.85799</v>
      </c>
      <c r="I278" s="26">
        <f>ROUND(H278,0)</f>
        <v>697</v>
      </c>
    </row>
    <row r="279" ht="16" customHeight="1">
      <c r="A279" s="15"/>
      <c r="B279" s="15"/>
      <c r="C279" s="15"/>
      <c r="D279" s="20">
        <v>697.79278</v>
      </c>
      <c r="E279" s="15"/>
      <c r="F279" s="28">
        <v>697.79278</v>
      </c>
      <c r="G279" s="15"/>
      <c r="H279" s="26">
        <v>697.79278</v>
      </c>
      <c r="I279" s="26">
        <f>ROUND(H279,0)</f>
        <v>698</v>
      </c>
    </row>
    <row r="280" ht="16" customHeight="1">
      <c r="A280" s="15"/>
      <c r="B280" s="15"/>
      <c r="C280" s="15"/>
      <c r="D280" s="20">
        <v>698.72757</v>
      </c>
      <c r="E280" s="15"/>
      <c r="F280" s="28">
        <v>698.72757</v>
      </c>
      <c r="G280" s="15"/>
      <c r="H280" s="26">
        <v>698.72757</v>
      </c>
      <c r="I280" s="26">
        <f>ROUND(H280,0)</f>
        <v>699</v>
      </c>
    </row>
    <row r="281" ht="16" customHeight="1">
      <c r="A281" s="15"/>
      <c r="B281" s="15"/>
      <c r="C281" s="15"/>
      <c r="D281" s="20">
        <v>699.66236</v>
      </c>
      <c r="E281" s="15"/>
      <c r="F281" s="28">
        <v>699.66236</v>
      </c>
      <c r="G281" s="15"/>
      <c r="H281" s="26">
        <v>699.66236</v>
      </c>
      <c r="I281" s="26">
        <f>ROUND(H281,0)</f>
        <v>700</v>
      </c>
    </row>
    <row r="282" ht="16" customHeight="1">
      <c r="A282" s="15"/>
      <c r="B282" s="15"/>
      <c r="C282" s="15"/>
      <c r="D282" s="20">
        <v>700.59714</v>
      </c>
      <c r="E282" s="15"/>
      <c r="F282" s="28">
        <v>700.59714</v>
      </c>
      <c r="G282" s="15"/>
      <c r="H282" s="26">
        <v>700.59714</v>
      </c>
      <c r="I282" s="26">
        <f>ROUND(H282,0)</f>
        <v>701</v>
      </c>
    </row>
    <row r="283" ht="16" customHeight="1">
      <c r="A283" s="15"/>
      <c r="B283" s="15"/>
      <c r="C283" s="15"/>
      <c r="D283" s="20">
        <v>701.53193</v>
      </c>
      <c r="E283" s="15"/>
      <c r="F283" s="28">
        <v>701.53193</v>
      </c>
      <c r="G283" s="15"/>
      <c r="H283" s="26">
        <v>701.53193</v>
      </c>
      <c r="I283" s="26">
        <f>ROUND(H283,0)</f>
        <v>702</v>
      </c>
    </row>
    <row r="284" ht="16" customHeight="1">
      <c r="A284" s="15"/>
      <c r="B284" s="15"/>
      <c r="C284" s="15"/>
      <c r="D284" s="20">
        <v>702.46672</v>
      </c>
      <c r="E284" s="15"/>
      <c r="F284" s="28">
        <v>702.46672</v>
      </c>
      <c r="G284" s="15"/>
      <c r="H284" s="26">
        <v>702.46672</v>
      </c>
      <c r="I284" s="26">
        <f>ROUND(H284,0)</f>
        <v>702</v>
      </c>
    </row>
    <row r="285" ht="16" customHeight="1">
      <c r="A285" s="15"/>
      <c r="B285" s="15"/>
      <c r="C285" s="15"/>
      <c r="D285" s="20">
        <v>703.40151</v>
      </c>
      <c r="E285" s="15"/>
      <c r="F285" s="28">
        <v>703.40151</v>
      </c>
      <c r="G285" s="15"/>
      <c r="H285" s="26">
        <v>703.40151</v>
      </c>
      <c r="I285" s="26">
        <f>ROUND(H285,0)</f>
        <v>703</v>
      </c>
    </row>
    <row r="286" ht="16" customHeight="1">
      <c r="A286" s="15"/>
      <c r="B286" s="15"/>
      <c r="C286" s="15"/>
      <c r="D286" s="20">
        <v>704.3363000000001</v>
      </c>
      <c r="E286" s="15"/>
      <c r="F286" s="28">
        <v>704.3363000000001</v>
      </c>
      <c r="G286" s="15"/>
      <c r="H286" s="26">
        <v>704.3363000000001</v>
      </c>
      <c r="I286" s="26">
        <f>ROUND(H286,0)</f>
        <v>704</v>
      </c>
    </row>
    <row r="287" ht="16" customHeight="1">
      <c r="A287" s="15"/>
      <c r="B287" s="15"/>
      <c r="C287" s="15"/>
      <c r="D287" s="20">
        <v>705.27109</v>
      </c>
      <c r="E287" s="15"/>
      <c r="F287" s="28">
        <v>705.27109</v>
      </c>
      <c r="G287" s="15"/>
      <c r="H287" s="26">
        <v>705.27109</v>
      </c>
      <c r="I287" s="26">
        <f>ROUND(H287,0)</f>
        <v>705</v>
      </c>
    </row>
    <row r="288" ht="16" customHeight="1">
      <c r="A288" s="15"/>
      <c r="B288" s="15"/>
      <c r="C288" s="15"/>
      <c r="D288" s="20">
        <v>706.20588</v>
      </c>
      <c r="E288" s="15"/>
      <c r="F288" s="28">
        <v>706.20588</v>
      </c>
      <c r="G288" s="15"/>
      <c r="H288" s="26">
        <v>706.20588</v>
      </c>
      <c r="I288" s="26">
        <f>ROUND(H288,0)</f>
        <v>706</v>
      </c>
    </row>
    <row r="289" ht="16" customHeight="1">
      <c r="A289" s="15"/>
      <c r="B289" s="15"/>
      <c r="C289" s="15"/>
      <c r="D289" s="20">
        <v>707.14067</v>
      </c>
      <c r="E289" s="15"/>
      <c r="F289" s="28">
        <v>707.14067</v>
      </c>
      <c r="G289" s="15"/>
      <c r="H289" s="26">
        <v>707.14067</v>
      </c>
      <c r="I289" s="26">
        <f>ROUND(H289,0)</f>
        <v>707</v>
      </c>
    </row>
    <row r="290" ht="16" customHeight="1">
      <c r="A290" s="15"/>
      <c r="B290" s="15"/>
      <c r="C290" s="15"/>
      <c r="D290" s="20">
        <v>708.07546</v>
      </c>
      <c r="E290" s="15"/>
      <c r="F290" s="28">
        <v>708.07546</v>
      </c>
      <c r="G290" s="15"/>
      <c r="H290" s="26">
        <v>708.07546</v>
      </c>
      <c r="I290" s="26">
        <f>ROUND(H290,0)</f>
        <v>708</v>
      </c>
    </row>
    <row r="291" ht="16" customHeight="1">
      <c r="A291" s="15"/>
      <c r="B291" s="15"/>
      <c r="C291" s="15"/>
      <c r="D291" s="20">
        <v>709.01025</v>
      </c>
      <c r="E291" s="15"/>
      <c r="F291" s="28">
        <v>709.01025</v>
      </c>
      <c r="G291" s="15"/>
      <c r="H291" s="26">
        <v>709.01025</v>
      </c>
      <c r="I291" s="26">
        <f>ROUND(H291,0)</f>
        <v>709</v>
      </c>
    </row>
    <row r="292" ht="16" customHeight="1">
      <c r="A292" s="15"/>
      <c r="B292" s="15"/>
      <c r="C292" s="15"/>
      <c r="D292" s="20">
        <v>709.9450399999999</v>
      </c>
      <c r="E292" s="15"/>
      <c r="F292" s="28">
        <v>709.9450399999999</v>
      </c>
      <c r="G292" s="15"/>
      <c r="H292" s="26">
        <v>709.9450399999999</v>
      </c>
      <c r="I292" s="26">
        <f>ROUND(H292,0)</f>
        <v>710</v>
      </c>
    </row>
    <row r="293" ht="16" customHeight="1">
      <c r="A293" s="15"/>
      <c r="B293" s="15"/>
      <c r="C293" s="15"/>
      <c r="D293" s="20">
        <v>710.87982</v>
      </c>
      <c r="E293" s="15"/>
      <c r="F293" s="28">
        <v>710.87982</v>
      </c>
      <c r="G293" s="15"/>
      <c r="H293" s="26">
        <v>710.87982</v>
      </c>
      <c r="I293" s="26">
        <f>ROUND(H293,0)</f>
        <v>711</v>
      </c>
    </row>
    <row r="294" ht="16" customHeight="1">
      <c r="A294" s="15"/>
      <c r="B294" s="15"/>
      <c r="C294" s="15"/>
      <c r="D294" s="20">
        <v>711.81461</v>
      </c>
      <c r="E294" s="15"/>
      <c r="F294" s="28">
        <v>711.81461</v>
      </c>
      <c r="G294" s="15"/>
      <c r="H294" s="26">
        <v>711.81461</v>
      </c>
      <c r="I294" s="26">
        <f>ROUND(H294,0)</f>
        <v>712</v>
      </c>
    </row>
    <row r="295" ht="16" customHeight="1">
      <c r="A295" s="15"/>
      <c r="B295" s="15"/>
      <c r="C295" s="15"/>
      <c r="D295" s="20">
        <v>712.7494</v>
      </c>
      <c r="E295" s="15"/>
      <c r="F295" s="28">
        <v>712.7494</v>
      </c>
      <c r="G295" s="15"/>
      <c r="H295" s="26">
        <v>712.7494</v>
      </c>
      <c r="I295" s="26">
        <f>ROUND(H295,0)</f>
        <v>713</v>
      </c>
    </row>
    <row r="296" ht="16" customHeight="1">
      <c r="A296" s="15"/>
      <c r="B296" s="15"/>
      <c r="C296" s="15"/>
      <c r="D296" s="20">
        <v>713.6841899999999</v>
      </c>
      <c r="E296" s="15"/>
      <c r="F296" s="28">
        <v>713.6841899999999</v>
      </c>
      <c r="G296" s="15"/>
      <c r="H296" s="26">
        <v>713.6841899999999</v>
      </c>
      <c r="I296" s="26">
        <f>ROUND(H296,0)</f>
        <v>714</v>
      </c>
    </row>
    <row r="297" ht="16" customHeight="1">
      <c r="A297" s="15"/>
      <c r="B297" s="15"/>
      <c r="C297" s="15"/>
      <c r="D297" s="20">
        <v>714.61898</v>
      </c>
      <c r="E297" s="15"/>
      <c r="F297" s="28">
        <v>714.61898</v>
      </c>
      <c r="G297" s="15"/>
      <c r="H297" s="26">
        <v>714.61898</v>
      </c>
      <c r="I297" s="26">
        <f>ROUND(H297,0)</f>
        <v>715</v>
      </c>
    </row>
    <row r="298" ht="16" customHeight="1">
      <c r="A298" s="15"/>
      <c r="B298" s="15"/>
      <c r="C298" s="15"/>
      <c r="D298" s="20">
        <v>715.55377</v>
      </c>
      <c r="E298" s="15"/>
      <c r="F298" s="28">
        <v>715.55377</v>
      </c>
      <c r="G298" s="15"/>
      <c r="H298" s="26">
        <v>715.55377</v>
      </c>
      <c r="I298" s="26">
        <f>ROUND(H298,0)</f>
        <v>716</v>
      </c>
    </row>
    <row r="299" ht="16" customHeight="1">
      <c r="A299" s="15"/>
      <c r="B299" s="15"/>
      <c r="C299" s="15"/>
      <c r="D299" s="20">
        <v>716.48856</v>
      </c>
      <c r="E299" s="15"/>
      <c r="F299" s="28">
        <v>716.48856</v>
      </c>
      <c r="G299" s="15"/>
      <c r="H299" s="26">
        <v>716.48856</v>
      </c>
      <c r="I299" s="26">
        <f>ROUND(H299,0)</f>
        <v>716</v>
      </c>
    </row>
    <row r="300" ht="16" customHeight="1">
      <c r="A300" s="15"/>
      <c r="B300" s="15"/>
      <c r="C300" s="15"/>
      <c r="D300" s="20">
        <v>717.42335</v>
      </c>
      <c r="E300" s="15"/>
      <c r="F300" s="28">
        <v>717.42335</v>
      </c>
      <c r="G300" s="15"/>
      <c r="H300" s="26">
        <v>717.42335</v>
      </c>
      <c r="I300" s="26">
        <f>ROUND(H300,0)</f>
        <v>717</v>
      </c>
    </row>
    <row r="301" ht="16" customHeight="1">
      <c r="A301" s="15"/>
      <c r="B301" s="15"/>
      <c r="C301" s="15"/>
      <c r="D301" s="20">
        <v>718.35814</v>
      </c>
      <c r="E301" s="15"/>
      <c r="F301" s="28">
        <v>718.35814</v>
      </c>
      <c r="G301" s="15"/>
      <c r="H301" s="26">
        <v>718.35814</v>
      </c>
      <c r="I301" s="26">
        <f>ROUND(H301,0)</f>
        <v>718</v>
      </c>
    </row>
    <row r="302" ht="16" customHeight="1">
      <c r="A302" s="15"/>
      <c r="B302" s="15"/>
      <c r="C302" s="15"/>
      <c r="D302" s="20">
        <v>719.29293</v>
      </c>
      <c r="E302" s="15"/>
      <c r="F302" s="28">
        <v>719.29293</v>
      </c>
      <c r="G302" s="15"/>
      <c r="H302" s="26">
        <v>719.29293</v>
      </c>
      <c r="I302" s="26">
        <f>ROUND(H302,0)</f>
        <v>719</v>
      </c>
    </row>
    <row r="303" ht="16" customHeight="1">
      <c r="A303" s="15"/>
      <c r="B303" s="15"/>
      <c r="C303" s="15"/>
      <c r="D303" s="20">
        <v>720.22772</v>
      </c>
      <c r="E303" s="15"/>
      <c r="F303" s="28">
        <v>720.22772</v>
      </c>
      <c r="G303" s="15"/>
      <c r="H303" s="26">
        <v>720.22772</v>
      </c>
      <c r="I303" s="26">
        <f>ROUND(H303,0)</f>
        <v>720</v>
      </c>
    </row>
    <row r="304" ht="16" customHeight="1">
      <c r="A304" s="15"/>
      <c r="B304" s="15"/>
      <c r="C304" s="15"/>
      <c r="D304" s="20">
        <v>721.1625</v>
      </c>
      <c r="E304" s="15"/>
      <c r="F304" s="28">
        <v>721.1625</v>
      </c>
      <c r="G304" s="15"/>
      <c r="H304" s="26">
        <v>721.1625</v>
      </c>
      <c r="I304" s="26">
        <f>ROUND(H304,0)</f>
        <v>721</v>
      </c>
    </row>
    <row r="305" ht="16" customHeight="1">
      <c r="A305" s="15"/>
      <c r="B305" s="15"/>
      <c r="C305" s="15"/>
      <c r="D305" s="20">
        <v>722.09729</v>
      </c>
      <c r="E305" s="15"/>
      <c r="F305" s="28">
        <v>722.09729</v>
      </c>
      <c r="G305" s="15"/>
      <c r="H305" s="26">
        <v>722.09729</v>
      </c>
      <c r="I305" s="26">
        <f>ROUND(H305,0)</f>
        <v>722</v>
      </c>
    </row>
    <row r="306" ht="16" customHeight="1">
      <c r="A306" s="15"/>
      <c r="B306" s="15"/>
      <c r="C306" s="15"/>
      <c r="D306" s="20">
        <v>723.03208</v>
      </c>
      <c r="E306" s="15"/>
      <c r="F306" s="28">
        <v>723.03208</v>
      </c>
      <c r="G306" s="15"/>
      <c r="H306" s="26">
        <v>723.03208</v>
      </c>
      <c r="I306" s="26">
        <f>ROUND(H306,0)</f>
        <v>723</v>
      </c>
    </row>
    <row r="307" ht="16" customHeight="1">
      <c r="A307" s="15"/>
      <c r="B307" s="15"/>
      <c r="C307" s="15"/>
      <c r="D307" s="20">
        <v>723.96687</v>
      </c>
      <c r="E307" s="15"/>
      <c r="F307" s="28">
        <v>723.96687</v>
      </c>
      <c r="G307" s="15"/>
      <c r="H307" s="26">
        <v>723.96687</v>
      </c>
      <c r="I307" s="26">
        <f>ROUND(H307,0)</f>
        <v>724</v>
      </c>
    </row>
    <row r="308" ht="16" customHeight="1">
      <c r="A308" s="15"/>
      <c r="B308" s="15"/>
      <c r="C308" s="15"/>
      <c r="D308" s="20">
        <v>724.90166</v>
      </c>
      <c r="E308" s="15"/>
      <c r="F308" s="28">
        <v>724.90166</v>
      </c>
      <c r="G308" s="15"/>
      <c r="H308" s="26">
        <v>724.90166</v>
      </c>
      <c r="I308" s="26">
        <f>ROUND(H308,0)</f>
        <v>725</v>
      </c>
    </row>
    <row r="309" ht="16" customHeight="1">
      <c r="A309" s="15"/>
      <c r="B309" s="15"/>
      <c r="C309" s="15"/>
      <c r="D309" s="20">
        <v>725.83645</v>
      </c>
      <c r="E309" s="15"/>
      <c r="F309" s="28">
        <v>725.83645</v>
      </c>
      <c r="G309" s="15"/>
      <c r="H309" s="26">
        <v>725.83645</v>
      </c>
      <c r="I309" s="26">
        <f>ROUND(H309,0)</f>
        <v>726</v>
      </c>
    </row>
    <row r="310" ht="16" customHeight="1">
      <c r="A310" s="15"/>
      <c r="B310" s="15"/>
      <c r="C310" s="15"/>
      <c r="D310" s="20">
        <v>726.77124</v>
      </c>
      <c r="E310" s="15"/>
      <c r="F310" s="28">
        <v>726.77124</v>
      </c>
      <c r="G310" s="15"/>
      <c r="H310" s="26">
        <v>726.77124</v>
      </c>
      <c r="I310" s="26">
        <f>ROUND(H310,0)</f>
        <v>727</v>
      </c>
    </row>
    <row r="311" ht="16" customHeight="1">
      <c r="A311" s="15"/>
      <c r="B311" s="15"/>
      <c r="C311" s="15"/>
      <c r="D311" s="20">
        <v>727.7060300000001</v>
      </c>
      <c r="E311" s="15"/>
      <c r="F311" s="28">
        <v>727.7060300000001</v>
      </c>
      <c r="G311" s="15"/>
      <c r="H311" s="26">
        <v>727.7060300000001</v>
      </c>
      <c r="I311" s="26">
        <f>ROUND(H311,0)</f>
        <v>728</v>
      </c>
    </row>
    <row r="312" ht="16" customHeight="1">
      <c r="A312" s="15"/>
      <c r="B312" s="15"/>
      <c r="C312" s="15"/>
      <c r="D312" s="20">
        <v>728.64082</v>
      </c>
      <c r="E312" s="15"/>
      <c r="F312" s="28">
        <v>728.64082</v>
      </c>
      <c r="G312" s="15"/>
      <c r="H312" s="26">
        <v>728.64082</v>
      </c>
      <c r="I312" s="26">
        <f>ROUND(H312,0)</f>
        <v>729</v>
      </c>
    </row>
    <row r="313" ht="16" customHeight="1">
      <c r="A313" s="15"/>
      <c r="B313" s="15"/>
      <c r="C313" s="15"/>
      <c r="D313" s="20">
        <v>729.57561</v>
      </c>
      <c r="E313" s="15"/>
      <c r="F313" s="28">
        <v>729.57561</v>
      </c>
      <c r="G313" s="15"/>
      <c r="H313" s="26">
        <v>729.57561</v>
      </c>
      <c r="I313" s="26">
        <f>ROUND(H313,0)</f>
        <v>730</v>
      </c>
    </row>
    <row r="314" ht="16" customHeight="1">
      <c r="A314" s="15"/>
      <c r="B314" s="15"/>
      <c r="C314" s="15"/>
      <c r="D314" s="20">
        <v>730.51039</v>
      </c>
      <c r="E314" s="15"/>
      <c r="F314" s="28">
        <v>730.51039</v>
      </c>
      <c r="G314" s="15"/>
      <c r="H314" s="26">
        <v>730.51039</v>
      </c>
      <c r="I314" s="26">
        <f>ROUND(H314,0)</f>
        <v>731</v>
      </c>
    </row>
    <row r="315" ht="16" customHeight="1">
      <c r="A315" s="15"/>
      <c r="B315" s="15"/>
      <c r="C315" s="15"/>
      <c r="D315" s="20">
        <v>731.4451800000001</v>
      </c>
      <c r="E315" s="15"/>
      <c r="F315" s="28">
        <v>731.4451800000001</v>
      </c>
      <c r="G315" s="15"/>
      <c r="H315" s="26">
        <v>731.4451800000001</v>
      </c>
      <c r="I315" s="26">
        <f>ROUND(H315,0)</f>
        <v>731</v>
      </c>
    </row>
    <row r="316" ht="16" customHeight="1">
      <c r="A316" s="15"/>
      <c r="B316" s="15"/>
      <c r="C316" s="15"/>
      <c r="D316" s="20">
        <v>732.37997</v>
      </c>
      <c r="E316" s="15"/>
      <c r="F316" s="28">
        <v>732.37997</v>
      </c>
      <c r="G316" s="15"/>
      <c r="H316" s="26">
        <v>732.37997</v>
      </c>
      <c r="I316" s="26">
        <f>ROUND(H316,0)</f>
        <v>732</v>
      </c>
    </row>
    <row r="317" ht="16" customHeight="1">
      <c r="A317" s="15"/>
      <c r="B317" s="15"/>
      <c r="C317" s="15"/>
      <c r="D317" s="20">
        <v>733.31476</v>
      </c>
      <c r="E317" s="15"/>
      <c r="F317" s="28">
        <v>733.31476</v>
      </c>
      <c r="G317" s="15"/>
      <c r="H317" s="26">
        <v>733.31476</v>
      </c>
      <c r="I317" s="26">
        <f>ROUND(H317,0)</f>
        <v>733</v>
      </c>
    </row>
    <row r="318" ht="16" customHeight="1">
      <c r="A318" s="15"/>
      <c r="B318" s="15"/>
      <c r="C318" s="15"/>
      <c r="D318" s="20">
        <v>734.24955</v>
      </c>
      <c r="E318" s="15"/>
      <c r="F318" s="28">
        <v>734.24955</v>
      </c>
      <c r="G318" s="15"/>
      <c r="H318" s="26">
        <v>734.24955</v>
      </c>
      <c r="I318" s="26">
        <f>ROUND(H318,0)</f>
        <v>734</v>
      </c>
    </row>
    <row r="319" ht="16" customHeight="1">
      <c r="A319" s="15"/>
      <c r="B319" s="15"/>
      <c r="C319" s="15"/>
      <c r="D319" s="20">
        <v>735.18434</v>
      </c>
      <c r="E319" s="15"/>
      <c r="F319" s="28">
        <v>735.18434</v>
      </c>
      <c r="G319" s="15"/>
      <c r="H319" s="26">
        <v>735.18434</v>
      </c>
      <c r="I319" s="26">
        <f>ROUND(H319,0)</f>
        <v>735</v>
      </c>
    </row>
    <row r="320" ht="16" customHeight="1">
      <c r="A320" s="15"/>
      <c r="B320" s="15"/>
      <c r="C320" s="15"/>
      <c r="D320" s="20">
        <v>736.11913</v>
      </c>
      <c r="E320" s="15"/>
      <c r="F320" s="28">
        <v>736.11913</v>
      </c>
      <c r="G320" s="15"/>
      <c r="H320" s="26">
        <v>736.11913</v>
      </c>
      <c r="I320" s="26">
        <f>ROUND(H320,0)</f>
        <v>736</v>
      </c>
    </row>
    <row r="321" ht="16" customHeight="1">
      <c r="A321" s="15"/>
      <c r="B321" s="15"/>
      <c r="C321" s="15"/>
      <c r="D321" s="20">
        <v>737.0539199999999</v>
      </c>
      <c r="E321" s="15"/>
      <c r="F321" s="28">
        <v>737.0539199999999</v>
      </c>
      <c r="G321" s="15"/>
      <c r="H321" s="26">
        <v>737.0539199999999</v>
      </c>
      <c r="I321" s="26">
        <f>ROUND(H321,0)</f>
        <v>737</v>
      </c>
    </row>
    <row r="322" ht="16" customHeight="1">
      <c r="A322" s="15"/>
      <c r="B322" s="15"/>
      <c r="C322" s="15"/>
      <c r="D322" s="20">
        <v>737.98871</v>
      </c>
      <c r="E322" s="15"/>
      <c r="F322" s="28">
        <v>737.98871</v>
      </c>
      <c r="G322" s="15"/>
      <c r="H322" s="26">
        <v>737.98871</v>
      </c>
      <c r="I322" s="26">
        <f>ROUND(H322,0)</f>
        <v>738</v>
      </c>
    </row>
    <row r="323" ht="16" customHeight="1">
      <c r="A323" s="15"/>
      <c r="B323" s="15"/>
      <c r="C323" s="15"/>
      <c r="D323" s="20">
        <v>738.9235</v>
      </c>
      <c r="E323" s="15"/>
      <c r="F323" s="28">
        <v>738.9235</v>
      </c>
      <c r="G323" s="15"/>
      <c r="H323" s="26">
        <v>738.9235</v>
      </c>
      <c r="I323" s="26">
        <f>ROUND(H323,0)</f>
        <v>739</v>
      </c>
    </row>
    <row r="324" ht="16" customHeight="1">
      <c r="A324" s="15"/>
      <c r="B324" s="15"/>
      <c r="C324" s="15"/>
      <c r="D324" s="20">
        <v>739.85829</v>
      </c>
      <c r="E324" s="15"/>
      <c r="F324" s="28">
        <v>739.85829</v>
      </c>
      <c r="G324" s="15"/>
      <c r="H324" s="26">
        <v>739.85829</v>
      </c>
      <c r="I324" s="26">
        <f>ROUND(H324,0)</f>
        <v>740</v>
      </c>
    </row>
    <row r="325" ht="16" customHeight="1">
      <c r="A325" s="15"/>
      <c r="B325" s="15"/>
      <c r="C325" s="15"/>
      <c r="D325" s="20">
        <v>740.7930699999999</v>
      </c>
      <c r="E325" s="15"/>
      <c r="F325" s="28">
        <v>740.7930699999999</v>
      </c>
      <c r="G325" s="15"/>
      <c r="H325" s="26">
        <v>740.7930699999999</v>
      </c>
      <c r="I325" s="26">
        <f>ROUND(H325,0)</f>
        <v>741</v>
      </c>
    </row>
    <row r="326" ht="16" customHeight="1">
      <c r="A326" s="15"/>
      <c r="B326" s="15"/>
      <c r="C326" s="15"/>
      <c r="D326" s="20">
        <v>741.72786</v>
      </c>
      <c r="E326" s="15"/>
      <c r="F326" s="28">
        <v>741.72786</v>
      </c>
      <c r="G326" s="15"/>
      <c r="H326" s="26">
        <v>741.72786</v>
      </c>
      <c r="I326" s="26">
        <f>ROUND(H326,0)</f>
        <v>742</v>
      </c>
    </row>
    <row r="327" ht="16" customHeight="1">
      <c r="A327" s="15"/>
      <c r="B327" s="15"/>
      <c r="C327" s="15"/>
      <c r="D327" s="20">
        <v>742.66265</v>
      </c>
      <c r="E327" s="15"/>
      <c r="F327" s="28">
        <v>742.66265</v>
      </c>
      <c r="G327" s="15"/>
      <c r="H327" s="26">
        <v>742.66265</v>
      </c>
      <c r="I327" s="26">
        <f>ROUND(H327,0)</f>
        <v>743</v>
      </c>
    </row>
    <row r="328" ht="16" customHeight="1">
      <c r="A328" s="15"/>
      <c r="B328" s="15"/>
      <c r="C328" s="15"/>
      <c r="D328" s="20">
        <v>743.59744</v>
      </c>
      <c r="E328" s="15"/>
      <c r="F328" s="28">
        <v>743.59744</v>
      </c>
      <c r="G328" s="15"/>
      <c r="H328" s="26">
        <v>743.59744</v>
      </c>
      <c r="I328" s="26">
        <f>ROUND(H328,0)</f>
        <v>744</v>
      </c>
    </row>
    <row r="329" ht="16" customHeight="1">
      <c r="A329" s="15"/>
      <c r="B329" s="15"/>
      <c r="C329" s="15"/>
      <c r="D329" s="20">
        <v>744.53223</v>
      </c>
      <c r="E329" s="15"/>
      <c r="F329" s="28">
        <v>744.53223</v>
      </c>
      <c r="G329" s="15"/>
      <c r="H329" s="26">
        <v>744.53223</v>
      </c>
      <c r="I329" s="26">
        <f>ROUND(H329,0)</f>
        <v>745</v>
      </c>
    </row>
    <row r="330" ht="16" customHeight="1">
      <c r="A330" s="15"/>
      <c r="B330" s="15"/>
      <c r="C330" s="15"/>
      <c r="D330" s="20">
        <v>745.46702</v>
      </c>
      <c r="E330" s="15"/>
      <c r="F330" s="28">
        <v>745.46702</v>
      </c>
      <c r="G330" s="15"/>
      <c r="H330" s="26">
        <v>745.46702</v>
      </c>
      <c r="I330" s="26">
        <f>ROUND(H330,0)</f>
        <v>745</v>
      </c>
    </row>
    <row r="331" ht="16" customHeight="1">
      <c r="A331" s="15"/>
      <c r="B331" s="15"/>
      <c r="C331" s="15"/>
      <c r="D331" s="20">
        <v>746.40181</v>
      </c>
      <c r="E331" s="15"/>
      <c r="F331" s="28">
        <v>746.40181</v>
      </c>
      <c r="G331" s="15"/>
      <c r="H331" s="26">
        <v>746.40181</v>
      </c>
      <c r="I331" s="26">
        <f>ROUND(H331,0)</f>
        <v>746</v>
      </c>
    </row>
    <row r="332" ht="16" customHeight="1">
      <c r="A332" s="15"/>
      <c r="B332" s="15"/>
      <c r="C332" s="15"/>
      <c r="D332" s="20">
        <v>747.3366</v>
      </c>
      <c r="E332" s="15"/>
      <c r="F332" s="28">
        <v>747.3366</v>
      </c>
      <c r="G332" s="15"/>
      <c r="H332" s="26">
        <v>747.3366</v>
      </c>
      <c r="I332" s="26">
        <f>ROUND(H332,0)</f>
        <v>747</v>
      </c>
    </row>
    <row r="333" ht="16" customHeight="1">
      <c r="A333" s="15"/>
      <c r="B333" s="15"/>
      <c r="C333" s="15"/>
      <c r="D333" s="20">
        <v>748.27139</v>
      </c>
      <c r="E333" s="15"/>
      <c r="F333" s="28">
        <v>748.27139</v>
      </c>
      <c r="G333" s="15"/>
      <c r="H333" s="26">
        <v>748.27139</v>
      </c>
      <c r="I333" s="26">
        <f>ROUND(H333,0)</f>
        <v>748</v>
      </c>
    </row>
    <row r="334" ht="16" customHeight="1">
      <c r="A334" s="15"/>
      <c r="B334" s="15"/>
      <c r="C334" s="15"/>
      <c r="D334" s="20">
        <v>749.20618</v>
      </c>
      <c r="E334" s="15"/>
      <c r="F334" s="28">
        <v>749.20618</v>
      </c>
      <c r="G334" s="15"/>
      <c r="H334" s="26">
        <v>749.20618</v>
      </c>
      <c r="I334" s="26">
        <f>ROUND(H334,0)</f>
        <v>749</v>
      </c>
    </row>
    <row r="335" ht="16" customHeight="1">
      <c r="A335" s="15"/>
      <c r="B335" s="15"/>
      <c r="C335" s="15"/>
      <c r="D335" s="20">
        <v>750.14096</v>
      </c>
      <c r="E335" s="15"/>
      <c r="F335" s="28">
        <v>750.14096</v>
      </c>
      <c r="G335" s="15"/>
      <c r="H335" s="26">
        <v>750.14096</v>
      </c>
      <c r="I335" s="26">
        <f>ROUND(H335,0)</f>
        <v>750</v>
      </c>
    </row>
    <row r="336" ht="16" customHeight="1">
      <c r="A336" s="15"/>
      <c r="B336" s="15"/>
      <c r="C336" s="15"/>
      <c r="D336" s="20">
        <v>751.07575</v>
      </c>
      <c r="E336" s="15"/>
      <c r="F336" s="28">
        <v>751.07575</v>
      </c>
      <c r="G336" s="15"/>
      <c r="H336" s="26">
        <v>751.07575</v>
      </c>
      <c r="I336" s="26">
        <f>ROUND(H336,0)</f>
        <v>751</v>
      </c>
    </row>
    <row r="337" ht="16" customHeight="1">
      <c r="A337" s="15"/>
      <c r="B337" s="15"/>
      <c r="C337" s="15"/>
      <c r="D337" s="20">
        <v>752.01054</v>
      </c>
      <c r="E337" s="15"/>
      <c r="F337" s="28">
        <v>752.01054</v>
      </c>
      <c r="G337" s="15"/>
      <c r="H337" s="26">
        <v>752.01054</v>
      </c>
      <c r="I337" s="26">
        <f>ROUND(H337,0)</f>
        <v>752</v>
      </c>
    </row>
    <row r="338" ht="16" customHeight="1">
      <c r="A338" s="15"/>
      <c r="B338" s="15"/>
      <c r="C338" s="15"/>
      <c r="D338" s="20">
        <v>752.94533</v>
      </c>
      <c r="E338" s="15"/>
      <c r="F338" s="28">
        <v>752.94533</v>
      </c>
      <c r="G338" s="15"/>
      <c r="H338" s="26">
        <v>752.94533</v>
      </c>
      <c r="I338" s="26">
        <f>ROUND(H338,0)</f>
        <v>753</v>
      </c>
    </row>
    <row r="339" ht="16" customHeight="1">
      <c r="A339" s="15"/>
      <c r="B339" s="15"/>
      <c r="C339" s="15"/>
      <c r="D339" s="20">
        <v>753.88012</v>
      </c>
      <c r="E339" s="15"/>
      <c r="F339" s="28">
        <v>753.88012</v>
      </c>
      <c r="G339" s="15"/>
      <c r="H339" s="26">
        <v>753.88012</v>
      </c>
      <c r="I339" s="26">
        <f>ROUND(H339,0)</f>
        <v>754</v>
      </c>
    </row>
    <row r="340" ht="16" customHeight="1">
      <c r="A340" s="15"/>
      <c r="B340" s="15"/>
      <c r="C340" s="15"/>
      <c r="D340" s="20">
        <v>754.8149100000001</v>
      </c>
      <c r="E340" s="15"/>
      <c r="F340" s="28">
        <v>754.8149100000001</v>
      </c>
      <c r="G340" s="15"/>
      <c r="H340" s="26">
        <v>754.8149100000001</v>
      </c>
      <c r="I340" s="26">
        <f>ROUND(H340,0)</f>
        <v>755</v>
      </c>
    </row>
    <row r="341" ht="16" customHeight="1">
      <c r="A341" s="15"/>
      <c r="B341" s="15"/>
      <c r="C341" s="15"/>
      <c r="D341" s="20">
        <v>755.7497</v>
      </c>
      <c r="E341" s="15"/>
      <c r="F341" s="28">
        <v>755.7497</v>
      </c>
      <c r="G341" s="15"/>
      <c r="H341" s="26">
        <v>755.7497</v>
      </c>
      <c r="I341" s="26">
        <f>ROUND(H341,0)</f>
        <v>756</v>
      </c>
    </row>
    <row r="342" ht="16" customHeight="1">
      <c r="A342" s="15"/>
      <c r="B342" s="15"/>
      <c r="C342" s="15"/>
      <c r="D342" s="20">
        <v>756.68449</v>
      </c>
      <c r="E342" s="15"/>
      <c r="F342" s="28">
        <v>756.68449</v>
      </c>
      <c r="G342" s="15"/>
      <c r="H342" s="26">
        <v>756.68449</v>
      </c>
      <c r="I342" s="26">
        <f>ROUND(H342,0)</f>
        <v>757</v>
      </c>
    </row>
    <row r="343" ht="16" customHeight="1">
      <c r="A343" s="15"/>
      <c r="B343" s="15"/>
      <c r="C343" s="15"/>
      <c r="D343" s="20">
        <v>757.61928</v>
      </c>
      <c r="E343" s="15"/>
      <c r="F343" s="28">
        <v>757.61928</v>
      </c>
      <c r="G343" s="15"/>
      <c r="H343" s="26">
        <v>757.61928</v>
      </c>
      <c r="I343" s="26">
        <f>ROUND(H343,0)</f>
        <v>758</v>
      </c>
    </row>
    <row r="344" ht="16" customHeight="1">
      <c r="A344" s="15"/>
      <c r="B344" s="15"/>
      <c r="C344" s="15"/>
      <c r="D344" s="20">
        <v>758.55407</v>
      </c>
      <c r="E344" s="15"/>
      <c r="F344" s="28">
        <v>758.55407</v>
      </c>
      <c r="G344" s="15"/>
      <c r="H344" s="26">
        <v>758.55407</v>
      </c>
      <c r="I344" s="26">
        <f>ROUND(H344,0)</f>
        <v>759</v>
      </c>
    </row>
    <row r="345" ht="16" customHeight="1">
      <c r="A345" s="15"/>
      <c r="B345" s="15"/>
      <c r="C345" s="15"/>
      <c r="D345" s="20">
        <v>759.48886</v>
      </c>
      <c r="E345" s="15"/>
      <c r="F345" s="28">
        <v>759.48886</v>
      </c>
      <c r="G345" s="15"/>
      <c r="H345" s="26">
        <v>759.48886</v>
      </c>
      <c r="I345" s="26">
        <f>ROUND(H345,0)</f>
        <v>759</v>
      </c>
    </row>
    <row r="346" ht="16" customHeight="1">
      <c r="A346" s="15"/>
      <c r="B346" s="15"/>
      <c r="C346" s="15"/>
      <c r="D346" s="20">
        <v>760.42364</v>
      </c>
      <c r="E346" s="15"/>
      <c r="F346" s="28">
        <v>760.42364</v>
      </c>
      <c r="G346" s="15"/>
      <c r="H346" s="26">
        <v>760.42364</v>
      </c>
      <c r="I346" s="26">
        <f>ROUND(H346,0)</f>
        <v>760</v>
      </c>
    </row>
    <row r="347" ht="16" customHeight="1">
      <c r="A347" s="15"/>
      <c r="B347" s="15"/>
      <c r="C347" s="15"/>
      <c r="D347" s="20">
        <v>761.35843</v>
      </c>
      <c r="E347" s="15"/>
      <c r="F347" s="28">
        <v>761.35843</v>
      </c>
      <c r="G347" s="15"/>
      <c r="H347" s="26">
        <v>761.35843</v>
      </c>
      <c r="I347" s="26">
        <f>ROUND(H347,0)</f>
        <v>761</v>
      </c>
    </row>
    <row r="348" ht="16" customHeight="1">
      <c r="A348" s="15"/>
      <c r="B348" s="15"/>
      <c r="C348" s="15"/>
      <c r="D348" s="20">
        <v>762.29322</v>
      </c>
      <c r="E348" s="15"/>
      <c r="F348" s="28">
        <v>762.29322</v>
      </c>
      <c r="G348" s="15"/>
      <c r="H348" s="26">
        <v>762.29322</v>
      </c>
      <c r="I348" s="26">
        <f>ROUND(H348,0)</f>
        <v>762</v>
      </c>
    </row>
    <row r="349" ht="16" customHeight="1">
      <c r="A349" s="15"/>
      <c r="B349" s="15"/>
      <c r="C349" s="15"/>
      <c r="D349" s="20">
        <v>763.22801</v>
      </c>
      <c r="E349" s="15"/>
      <c r="F349" s="28">
        <v>763.22801</v>
      </c>
      <c r="G349" s="15"/>
      <c r="H349" s="26">
        <v>763.22801</v>
      </c>
      <c r="I349" s="26">
        <f>ROUND(H349,0)</f>
        <v>763</v>
      </c>
    </row>
    <row r="350" ht="16" customHeight="1">
      <c r="A350" s="15"/>
      <c r="B350" s="15"/>
      <c r="C350" s="15"/>
      <c r="D350" s="20">
        <v>764.1627999999999</v>
      </c>
      <c r="E350" s="15"/>
      <c r="F350" s="28">
        <v>764.1627999999999</v>
      </c>
      <c r="G350" s="15"/>
      <c r="H350" s="26">
        <v>764.1627999999999</v>
      </c>
      <c r="I350" s="26">
        <f>ROUND(H350,0)</f>
        <v>764</v>
      </c>
    </row>
    <row r="351" ht="16" customHeight="1">
      <c r="A351" s="15"/>
      <c r="B351" s="15"/>
      <c r="C351" s="15"/>
      <c r="D351" s="20">
        <v>765.09759</v>
      </c>
      <c r="E351" s="15"/>
      <c r="F351" s="28">
        <v>765.09759</v>
      </c>
      <c r="G351" s="15"/>
      <c r="H351" s="26">
        <v>765.09759</v>
      </c>
      <c r="I351" s="26">
        <f>ROUND(H351,0)</f>
        <v>765</v>
      </c>
    </row>
    <row r="352" ht="16" customHeight="1">
      <c r="A352" s="15"/>
      <c r="B352" s="15"/>
      <c r="C352" s="15"/>
      <c r="D352" s="20">
        <v>766.03238</v>
      </c>
      <c r="E352" s="15"/>
      <c r="F352" s="28">
        <v>766.03238</v>
      </c>
      <c r="G352" s="15"/>
      <c r="H352" s="26">
        <v>766.03238</v>
      </c>
      <c r="I352" s="26">
        <f>ROUND(H352,0)</f>
        <v>766</v>
      </c>
    </row>
    <row r="353" ht="16" customHeight="1">
      <c r="A353" s="15"/>
      <c r="B353" s="15"/>
      <c r="C353" s="15"/>
      <c r="D353" s="20">
        <v>766.96717</v>
      </c>
      <c r="E353" s="15"/>
      <c r="F353" s="28">
        <v>766.96717</v>
      </c>
      <c r="G353" s="15"/>
      <c r="H353" s="26">
        <v>766.96717</v>
      </c>
      <c r="I353" s="26">
        <f>ROUND(H353,0)</f>
        <v>767</v>
      </c>
    </row>
    <row r="354" ht="16" customHeight="1">
      <c r="A354" s="15"/>
      <c r="B354" s="15"/>
      <c r="C354" s="15"/>
      <c r="D354" s="20">
        <v>767.90196</v>
      </c>
      <c r="E354" s="15"/>
      <c r="F354" s="28">
        <v>767.90196</v>
      </c>
      <c r="G354" s="15"/>
      <c r="H354" s="26">
        <v>767.90196</v>
      </c>
      <c r="I354" s="26">
        <f>ROUND(H354,0)</f>
        <v>768</v>
      </c>
    </row>
    <row r="355" ht="16" customHeight="1">
      <c r="A355" s="15"/>
      <c r="B355" s="15"/>
      <c r="C355" s="15"/>
      <c r="D355" s="20">
        <v>768.8367500000001</v>
      </c>
      <c r="E355" s="15"/>
      <c r="F355" s="28">
        <v>768.8367500000001</v>
      </c>
      <c r="G355" s="15"/>
      <c r="H355" s="26">
        <v>768.8367500000001</v>
      </c>
      <c r="I355" s="26">
        <f>ROUND(H355,0)</f>
        <v>769</v>
      </c>
    </row>
    <row r="356" ht="16" customHeight="1">
      <c r="A356" s="15"/>
      <c r="B356" s="15"/>
      <c r="C356" s="15"/>
      <c r="D356" s="20">
        <v>769.77153</v>
      </c>
      <c r="E356" s="15"/>
      <c r="F356" s="28">
        <v>769.77153</v>
      </c>
      <c r="G356" s="15"/>
      <c r="H356" s="26">
        <v>769.77153</v>
      </c>
      <c r="I356" s="26">
        <f>ROUND(H356,0)</f>
        <v>770</v>
      </c>
    </row>
    <row r="357" ht="16" customHeight="1">
      <c r="A357" s="15"/>
      <c r="B357" s="15"/>
      <c r="C357" s="15"/>
      <c r="D357" s="20">
        <v>770.70632</v>
      </c>
      <c r="E357" s="15"/>
      <c r="F357" s="28">
        <v>770.70632</v>
      </c>
      <c r="G357" s="15"/>
      <c r="H357" s="26">
        <v>770.70632</v>
      </c>
      <c r="I357" s="26">
        <f>ROUND(H357,0)</f>
        <v>771</v>
      </c>
    </row>
    <row r="358" ht="16" customHeight="1">
      <c r="A358" s="15"/>
      <c r="B358" s="15"/>
      <c r="C358" s="15"/>
      <c r="D358" s="20">
        <v>771.64111</v>
      </c>
      <c r="E358" s="15"/>
      <c r="F358" s="28">
        <v>771.64111</v>
      </c>
      <c r="G358" s="15"/>
      <c r="H358" s="26">
        <v>771.64111</v>
      </c>
      <c r="I358" s="26">
        <f>ROUND(H358,0)</f>
        <v>772</v>
      </c>
    </row>
    <row r="359" ht="16" customHeight="1">
      <c r="A359" s="15"/>
      <c r="B359" s="15"/>
      <c r="C359" s="15"/>
      <c r="D359" s="20">
        <v>772.5759</v>
      </c>
      <c r="E359" s="15"/>
      <c r="F359" s="28">
        <v>772.5759</v>
      </c>
      <c r="G359" s="15"/>
      <c r="H359" s="26">
        <v>772.5759</v>
      </c>
      <c r="I359" s="26">
        <f>ROUND(H359,0)</f>
        <v>773</v>
      </c>
    </row>
    <row r="360" ht="16" customHeight="1">
      <c r="A360" s="15"/>
      <c r="B360" s="15"/>
      <c r="C360" s="15"/>
      <c r="D360" s="20">
        <v>773.51069</v>
      </c>
      <c r="E360" s="15"/>
      <c r="F360" s="28">
        <v>773.51069</v>
      </c>
      <c r="G360" s="15"/>
      <c r="H360" s="26">
        <v>773.51069</v>
      </c>
      <c r="I360" s="26">
        <f>ROUND(H360,0)</f>
        <v>774</v>
      </c>
    </row>
    <row r="361" ht="16" customHeight="1">
      <c r="A361" s="15"/>
      <c r="B361" s="15"/>
      <c r="C361" s="15"/>
      <c r="D361" s="20">
        <v>774.44548</v>
      </c>
      <c r="E361" s="15"/>
      <c r="F361" s="28">
        <v>774.44548</v>
      </c>
      <c r="G361" s="15"/>
      <c r="H361" s="26">
        <v>774.44548</v>
      </c>
      <c r="I361" s="26">
        <f>ROUND(H361,0)</f>
        <v>774</v>
      </c>
    </row>
    <row r="362" ht="16" customHeight="1">
      <c r="A362" s="15"/>
      <c r="B362" s="15"/>
      <c r="C362" s="15"/>
      <c r="D362" s="20">
        <v>775.38027</v>
      </c>
      <c r="E362" s="15"/>
      <c r="F362" s="28">
        <v>775.38027</v>
      </c>
      <c r="G362" s="15"/>
      <c r="H362" s="26">
        <v>775.38027</v>
      </c>
      <c r="I362" s="26">
        <f>ROUND(H362,0)</f>
        <v>775</v>
      </c>
    </row>
    <row r="363" ht="16" customHeight="1">
      <c r="A363" s="15"/>
      <c r="B363" s="15"/>
      <c r="C363" s="15"/>
      <c r="D363" s="20">
        <v>776.31506</v>
      </c>
      <c r="E363" s="15"/>
      <c r="F363" s="28">
        <v>776.31506</v>
      </c>
      <c r="G363" s="15"/>
      <c r="H363" s="26">
        <v>776.31506</v>
      </c>
      <c r="I363" s="26">
        <f>ROUND(H363,0)</f>
        <v>776</v>
      </c>
    </row>
    <row r="364" ht="16" customHeight="1">
      <c r="A364" s="15"/>
      <c r="B364" s="15"/>
      <c r="C364" s="15"/>
      <c r="D364" s="20">
        <v>777.24985</v>
      </c>
      <c r="E364" s="15"/>
      <c r="F364" s="28">
        <v>777.24985</v>
      </c>
      <c r="G364" s="15"/>
      <c r="H364" s="26">
        <v>777.24985</v>
      </c>
      <c r="I364" s="26">
        <f>ROUND(H364,0)</f>
        <v>777</v>
      </c>
    </row>
    <row r="365" ht="16" customHeight="1">
      <c r="A365" s="15"/>
      <c r="B365" s="15"/>
      <c r="C365" s="15"/>
      <c r="D365" s="20">
        <v>778.1846399999999</v>
      </c>
      <c r="E365" s="15"/>
      <c r="F365" s="28">
        <v>778.1846399999999</v>
      </c>
      <c r="G365" s="15"/>
      <c r="H365" s="26">
        <v>778.1846399999999</v>
      </c>
      <c r="I365" s="26">
        <f>ROUND(H365,0)</f>
        <v>778</v>
      </c>
    </row>
    <row r="366" ht="16" customHeight="1">
      <c r="A366" s="15"/>
      <c r="B366" s="15"/>
      <c r="C366" s="15"/>
      <c r="D366" s="20">
        <v>779.11943</v>
      </c>
      <c r="E366" s="15"/>
      <c r="F366" s="28">
        <v>779.11943</v>
      </c>
      <c r="G366" s="15"/>
      <c r="H366" s="26">
        <v>779.11943</v>
      </c>
      <c r="I366" s="26">
        <f>ROUND(H366,0)</f>
        <v>779</v>
      </c>
    </row>
    <row r="367" ht="16" customHeight="1">
      <c r="A367" s="15"/>
      <c r="B367" s="15"/>
      <c r="C367" s="15"/>
      <c r="D367" s="20">
        <v>780.05421</v>
      </c>
      <c r="E367" s="15"/>
      <c r="F367" s="28">
        <v>780.05421</v>
      </c>
      <c r="G367" s="15"/>
      <c r="H367" s="26">
        <v>780.05421</v>
      </c>
      <c r="I367" s="26">
        <f>ROUND(H367,0)</f>
        <v>780</v>
      </c>
    </row>
    <row r="368" ht="16" customHeight="1">
      <c r="A368" s="15"/>
      <c r="B368" s="15"/>
      <c r="C368" s="15"/>
      <c r="D368" s="20">
        <v>780.989</v>
      </c>
      <c r="E368" s="15"/>
      <c r="F368" s="28">
        <v>780.989</v>
      </c>
      <c r="G368" s="15"/>
      <c r="H368" s="26">
        <v>780.989</v>
      </c>
      <c r="I368" s="26">
        <f>ROUND(H368,0)</f>
        <v>781</v>
      </c>
    </row>
    <row r="369" ht="16" customHeight="1">
      <c r="A369" s="15"/>
      <c r="B369" s="15"/>
      <c r="C369" s="15"/>
      <c r="D369" s="20">
        <v>781.9237900000001</v>
      </c>
      <c r="E369" s="15"/>
      <c r="F369" s="28">
        <v>781.9237900000001</v>
      </c>
      <c r="G369" s="15"/>
      <c r="H369" s="26">
        <v>781.9237900000001</v>
      </c>
      <c r="I369" s="26">
        <f>ROUND(H369,0)</f>
        <v>782</v>
      </c>
    </row>
    <row r="370" ht="16" customHeight="1">
      <c r="A370" s="15"/>
      <c r="B370" s="15"/>
      <c r="C370" s="15"/>
      <c r="D370" s="20">
        <v>782.85858</v>
      </c>
      <c r="E370" s="15"/>
      <c r="F370" s="28">
        <v>782.85858</v>
      </c>
      <c r="G370" s="15"/>
      <c r="H370" s="26">
        <v>782.85858</v>
      </c>
      <c r="I370" s="26">
        <f>ROUND(H370,0)</f>
        <v>783</v>
      </c>
    </row>
    <row r="371" ht="16" customHeight="1">
      <c r="A371" s="15"/>
      <c r="B371" s="15"/>
      <c r="C371" s="15"/>
      <c r="D371" s="20">
        <v>783.79337</v>
      </c>
      <c r="E371" s="15"/>
      <c r="F371" s="28">
        <v>783.79337</v>
      </c>
      <c r="G371" s="15"/>
      <c r="H371" s="26">
        <v>783.79337</v>
      </c>
      <c r="I371" s="26">
        <f>ROUND(H371,0)</f>
        <v>784</v>
      </c>
    </row>
    <row r="372" ht="16" customHeight="1">
      <c r="A372" s="15"/>
      <c r="B372" s="15"/>
      <c r="C372" s="15"/>
      <c r="D372" s="20">
        <v>784.72816</v>
      </c>
      <c r="E372" s="15"/>
      <c r="F372" s="28">
        <v>784.72816</v>
      </c>
      <c r="G372" s="15"/>
      <c r="H372" s="26">
        <v>784.72816</v>
      </c>
      <c r="I372" s="26">
        <f>ROUND(H372,0)</f>
        <v>785</v>
      </c>
    </row>
    <row r="373" ht="16" customHeight="1">
      <c r="A373" s="15"/>
      <c r="B373" s="15"/>
      <c r="C373" s="15"/>
      <c r="D373" s="20">
        <v>785.66295</v>
      </c>
      <c r="E373" s="15"/>
      <c r="F373" s="28">
        <v>785.66295</v>
      </c>
      <c r="G373" s="15"/>
      <c r="H373" s="26">
        <v>785.66295</v>
      </c>
      <c r="I373" s="26">
        <f>ROUND(H373,0)</f>
        <v>786</v>
      </c>
    </row>
    <row r="374" ht="16" customHeight="1">
      <c r="A374" s="15"/>
      <c r="B374" s="15"/>
      <c r="C374" s="15"/>
      <c r="D374" s="20">
        <v>786.59774</v>
      </c>
      <c r="E374" s="15"/>
      <c r="F374" s="28">
        <v>786.59774</v>
      </c>
      <c r="G374" s="15"/>
      <c r="H374" s="26">
        <v>786.59774</v>
      </c>
      <c r="I374" s="26">
        <f>ROUND(H374,0)</f>
        <v>787</v>
      </c>
    </row>
    <row r="375" ht="16" customHeight="1">
      <c r="A375" s="15"/>
      <c r="B375" s="15"/>
      <c r="C375" s="15"/>
      <c r="D375" s="20">
        <v>787.53253</v>
      </c>
      <c r="E375" s="15"/>
      <c r="F375" s="28">
        <v>787.53253</v>
      </c>
      <c r="G375" s="15"/>
      <c r="H375" s="26">
        <v>787.53253</v>
      </c>
      <c r="I375" s="26">
        <f>ROUND(H375,0)</f>
        <v>788</v>
      </c>
    </row>
    <row r="376" ht="16" customHeight="1">
      <c r="A376" s="15"/>
      <c r="B376" s="15"/>
      <c r="C376" s="15"/>
      <c r="D376" s="20">
        <v>788.46732</v>
      </c>
      <c r="E376" s="15"/>
      <c r="F376" s="28">
        <v>788.46732</v>
      </c>
      <c r="G376" s="15"/>
      <c r="H376" s="26">
        <v>788.46732</v>
      </c>
      <c r="I376" s="26">
        <f>ROUND(H376,0)</f>
        <v>788</v>
      </c>
    </row>
    <row r="377" ht="16" customHeight="1">
      <c r="A377" s="15"/>
      <c r="B377" s="15"/>
      <c r="C377" s="15"/>
      <c r="D377" s="20">
        <v>789.4021</v>
      </c>
      <c r="E377" s="15"/>
      <c r="F377" s="28">
        <v>789.4021</v>
      </c>
      <c r="G377" s="15"/>
      <c r="H377" s="26">
        <v>789.4021</v>
      </c>
      <c r="I377" s="26">
        <f>ROUND(H377,0)</f>
        <v>789</v>
      </c>
    </row>
    <row r="378" ht="16" customHeight="1">
      <c r="A378" s="15"/>
      <c r="B378" s="15"/>
      <c r="C378" s="15"/>
      <c r="D378" s="20">
        <v>790.33689</v>
      </c>
      <c r="E378" s="15"/>
      <c r="F378" s="28">
        <v>790.33689</v>
      </c>
      <c r="G378" s="15"/>
      <c r="H378" s="26">
        <v>790.33689</v>
      </c>
      <c r="I378" s="26">
        <f>ROUND(H378,0)</f>
        <v>790</v>
      </c>
    </row>
    <row r="379" ht="16" customHeight="1">
      <c r="A379" s="15"/>
      <c r="B379" s="15"/>
      <c r="C379" s="15"/>
      <c r="D379" s="20">
        <v>791.2716799999999</v>
      </c>
      <c r="E379" s="15"/>
      <c r="F379" s="28">
        <v>791.2716799999999</v>
      </c>
      <c r="G379" s="15"/>
      <c r="H379" s="26">
        <v>791.2716799999999</v>
      </c>
      <c r="I379" s="26">
        <f>ROUND(H379,0)</f>
        <v>791</v>
      </c>
    </row>
    <row r="380" ht="16" customHeight="1">
      <c r="A380" s="15"/>
      <c r="B380" s="15"/>
      <c r="C380" s="15"/>
      <c r="D380" s="20">
        <v>792.20647</v>
      </c>
      <c r="E380" s="15"/>
      <c r="F380" s="28">
        <v>792.20647</v>
      </c>
      <c r="G380" s="15"/>
      <c r="H380" s="26">
        <v>792.20647</v>
      </c>
      <c r="I380" s="26">
        <f>ROUND(H380,0)</f>
        <v>792</v>
      </c>
    </row>
    <row r="381" ht="16" customHeight="1">
      <c r="A381" s="15"/>
      <c r="B381" s="15"/>
      <c r="C381" s="15"/>
      <c r="D381" s="20">
        <v>793.14126</v>
      </c>
      <c r="E381" s="15"/>
      <c r="F381" s="28">
        <v>793.14126</v>
      </c>
      <c r="G381" s="15"/>
      <c r="H381" s="26">
        <v>793.14126</v>
      </c>
      <c r="I381" s="26">
        <f>ROUND(H381,0)</f>
        <v>793</v>
      </c>
    </row>
    <row r="382" ht="16" customHeight="1">
      <c r="A382" s="15"/>
      <c r="B382" s="15"/>
      <c r="C382" s="15"/>
      <c r="D382" s="20">
        <v>794.07605</v>
      </c>
      <c r="E382" s="15"/>
      <c r="F382" s="28">
        <v>794.07605</v>
      </c>
      <c r="G382" s="15"/>
      <c r="H382" s="26">
        <v>794.07605</v>
      </c>
      <c r="I382" s="26">
        <f>ROUND(H382,0)</f>
        <v>794</v>
      </c>
    </row>
    <row r="383" ht="16" customHeight="1">
      <c r="A383" s="15"/>
      <c r="B383" s="15"/>
      <c r="C383" s="15"/>
      <c r="D383" s="20">
        <v>795.01084</v>
      </c>
      <c r="E383" s="15"/>
      <c r="F383" s="28">
        <v>795.01084</v>
      </c>
      <c r="G383" s="15"/>
      <c r="H383" s="26">
        <v>795.01084</v>
      </c>
      <c r="I383" s="26">
        <f>ROUND(H383,0)</f>
        <v>795</v>
      </c>
    </row>
    <row r="384" ht="16" customHeight="1">
      <c r="A384" s="15"/>
      <c r="B384" s="15"/>
      <c r="C384" s="15"/>
      <c r="D384" s="20">
        <v>795.9456300000001</v>
      </c>
      <c r="E384" s="15"/>
      <c r="F384" s="28">
        <v>795.9456300000001</v>
      </c>
      <c r="G384" s="15"/>
      <c r="H384" s="26">
        <v>795.9456300000001</v>
      </c>
      <c r="I384" s="26">
        <f>ROUND(H384,0)</f>
        <v>796</v>
      </c>
    </row>
    <row r="385" ht="16" customHeight="1">
      <c r="A385" s="15"/>
      <c r="B385" s="15"/>
      <c r="C385" s="15"/>
      <c r="D385" s="20">
        <v>796.88042</v>
      </c>
      <c r="E385" s="15"/>
      <c r="F385" s="28">
        <v>796.88042</v>
      </c>
      <c r="G385" s="15"/>
      <c r="H385" s="26">
        <v>796.88042</v>
      </c>
      <c r="I385" s="26">
        <f>ROUND(H385,0)</f>
        <v>797</v>
      </c>
    </row>
    <row r="386" ht="16" customHeight="1">
      <c r="A386" s="15"/>
      <c r="B386" s="15"/>
      <c r="C386" s="15"/>
      <c r="D386" s="20">
        <v>797.81521</v>
      </c>
      <c r="E386" s="15"/>
      <c r="F386" s="28">
        <v>797.81521</v>
      </c>
      <c r="G386" s="15"/>
      <c r="H386" s="26">
        <v>797.81521</v>
      </c>
      <c r="I386" s="26">
        <f>ROUND(H386,0)</f>
        <v>798</v>
      </c>
    </row>
    <row r="387" ht="16" customHeight="1">
      <c r="A387" s="15"/>
      <c r="B387" s="15"/>
      <c r="C387" s="15"/>
      <c r="D387" s="20">
        <v>798.75</v>
      </c>
      <c r="E387" s="15"/>
      <c r="F387" s="28">
        <v>798.75</v>
      </c>
      <c r="G387" s="15"/>
      <c r="H387" s="26">
        <v>798.75</v>
      </c>
      <c r="I387" s="26">
        <f>ROUND(H387,0)</f>
        <v>799</v>
      </c>
    </row>
    <row r="388" ht="16" customHeight="1">
      <c r="A388" s="15"/>
      <c r="B388" s="15"/>
      <c r="C388" s="15"/>
      <c r="D388" s="20">
        <v>799.68478</v>
      </c>
      <c r="E388" s="15"/>
      <c r="F388" s="28">
        <v>799.68478</v>
      </c>
      <c r="G388" s="15"/>
      <c r="H388" s="26">
        <v>799.68478</v>
      </c>
      <c r="I388" s="26">
        <f>ROUND(H388,0)</f>
        <v>800</v>
      </c>
    </row>
    <row r="389" ht="16" customHeight="1">
      <c r="A389" s="15"/>
      <c r="B389" s="15"/>
      <c r="C389" s="15"/>
      <c r="D389" s="20">
        <v>800.61957</v>
      </c>
      <c r="E389" s="15"/>
      <c r="F389" s="28">
        <v>800.61957</v>
      </c>
      <c r="G389" s="15"/>
      <c r="H389" s="26">
        <v>800.61957</v>
      </c>
      <c r="I389" s="26">
        <f>ROUND(H389,0)</f>
        <v>801</v>
      </c>
    </row>
    <row r="390" ht="16" customHeight="1">
      <c r="A390" s="15"/>
      <c r="B390" s="15"/>
      <c r="C390" s="15"/>
      <c r="D390" s="20">
        <v>801.55436</v>
      </c>
      <c r="E390" s="15"/>
      <c r="F390" s="28">
        <v>801.55436</v>
      </c>
      <c r="G390" s="15"/>
      <c r="H390" s="26">
        <v>801.55436</v>
      </c>
      <c r="I390" s="26">
        <f>ROUND(H390,0)</f>
        <v>802</v>
      </c>
    </row>
    <row r="391" ht="16" customHeight="1">
      <c r="A391" s="15"/>
      <c r="B391" s="15"/>
      <c r="C391" s="15"/>
      <c r="D391" s="20">
        <v>802.48915</v>
      </c>
      <c r="E391" s="15"/>
      <c r="F391" s="28">
        <v>802.48915</v>
      </c>
      <c r="G391" s="15"/>
      <c r="H391" s="26">
        <v>802.48915</v>
      </c>
      <c r="I391" s="26">
        <f>ROUND(H391,0)</f>
        <v>802</v>
      </c>
    </row>
    <row r="392" ht="16" customHeight="1">
      <c r="A392" s="15"/>
      <c r="B392" s="15"/>
      <c r="C392" s="15"/>
      <c r="D392" s="20">
        <v>803.42394</v>
      </c>
      <c r="E392" s="15"/>
      <c r="F392" s="28">
        <v>803.42394</v>
      </c>
      <c r="G392" s="15"/>
      <c r="H392" s="26">
        <v>803.42394</v>
      </c>
      <c r="I392" s="26">
        <f>ROUND(H392,0)</f>
        <v>803</v>
      </c>
    </row>
    <row r="393" ht="16" customHeight="1">
      <c r="A393" s="15"/>
      <c r="B393" s="15"/>
      <c r="C393" s="15"/>
      <c r="D393" s="20">
        <v>804.35873</v>
      </c>
      <c r="E393" s="15"/>
      <c r="F393" s="28">
        <v>804.35873</v>
      </c>
      <c r="G393" s="15"/>
      <c r="H393" s="26">
        <v>804.35873</v>
      </c>
      <c r="I393" s="26">
        <f>ROUND(H393,0)</f>
        <v>804</v>
      </c>
    </row>
    <row r="394" ht="16" customHeight="1">
      <c r="A394" s="15"/>
      <c r="B394" s="15"/>
      <c r="C394" s="15"/>
      <c r="D394" s="20">
        <v>805.2935199999999</v>
      </c>
      <c r="E394" s="15"/>
      <c r="F394" s="28">
        <v>805.2935199999999</v>
      </c>
      <c r="G394" s="15"/>
      <c r="H394" s="26">
        <v>805.2935199999999</v>
      </c>
      <c r="I394" s="26">
        <f>ROUND(H394,0)</f>
        <v>805</v>
      </c>
    </row>
    <row r="395" ht="16" customHeight="1">
      <c r="A395" s="15"/>
      <c r="B395" s="15"/>
      <c r="C395" s="15"/>
      <c r="D395" s="20">
        <v>806.22831</v>
      </c>
      <c r="E395" s="15"/>
      <c r="F395" s="28">
        <v>806.22831</v>
      </c>
      <c r="G395" s="15"/>
      <c r="H395" s="26">
        <v>806.22831</v>
      </c>
      <c r="I395" s="26">
        <f>ROUND(H395,0)</f>
        <v>806</v>
      </c>
    </row>
    <row r="396" ht="16" customHeight="1">
      <c r="A396" s="15"/>
      <c r="B396" s="15"/>
      <c r="C396" s="15"/>
      <c r="D396" s="20">
        <v>807.1631</v>
      </c>
      <c r="E396" s="15"/>
      <c r="F396" s="28">
        <v>807.1631</v>
      </c>
      <c r="G396" s="15"/>
      <c r="H396" s="26">
        <v>807.1631</v>
      </c>
      <c r="I396" s="26">
        <f>ROUND(H396,0)</f>
        <v>807</v>
      </c>
    </row>
    <row r="397" ht="16" customHeight="1">
      <c r="A397" s="15"/>
      <c r="B397" s="15"/>
      <c r="C397" s="15"/>
      <c r="D397" s="20">
        <v>808.09789</v>
      </c>
      <c r="E397" s="15"/>
      <c r="F397" s="28">
        <v>808.09789</v>
      </c>
      <c r="G397" s="15"/>
      <c r="H397" s="26">
        <v>808.09789</v>
      </c>
      <c r="I397" s="26">
        <f>ROUND(H397,0)</f>
        <v>808</v>
      </c>
    </row>
    <row r="398" ht="16" customHeight="1">
      <c r="A398" s="15"/>
      <c r="B398" s="15"/>
      <c r="C398" s="15"/>
      <c r="D398" s="20">
        <v>809.0326700000001</v>
      </c>
      <c r="E398" s="15"/>
      <c r="F398" s="28">
        <v>809.0326700000001</v>
      </c>
      <c r="G398" s="15"/>
      <c r="H398" s="26">
        <v>809.0326700000001</v>
      </c>
      <c r="I398" s="26">
        <f>ROUND(H398,0)</f>
        <v>809</v>
      </c>
    </row>
    <row r="399" ht="16" customHeight="1">
      <c r="A399" s="15"/>
      <c r="B399" s="15"/>
      <c r="C399" s="15"/>
      <c r="D399" s="20">
        <v>809.96746</v>
      </c>
      <c r="E399" s="15"/>
      <c r="F399" s="28">
        <v>809.96746</v>
      </c>
      <c r="G399" s="15"/>
      <c r="H399" s="26">
        <v>809.96746</v>
      </c>
      <c r="I399" s="26">
        <f>ROUND(H399,0)</f>
        <v>810</v>
      </c>
    </row>
    <row r="400" ht="16" customHeight="1">
      <c r="A400" s="15"/>
      <c r="B400" s="15"/>
      <c r="C400" s="15"/>
      <c r="D400" s="20">
        <v>810.90225</v>
      </c>
      <c r="E400" s="15"/>
      <c r="F400" s="28">
        <v>810.90225</v>
      </c>
      <c r="G400" s="15"/>
      <c r="H400" s="26">
        <v>810.90225</v>
      </c>
      <c r="I400" s="26">
        <f>ROUND(H400,0)</f>
        <v>811</v>
      </c>
    </row>
    <row r="401" ht="16" customHeight="1">
      <c r="A401" s="15"/>
      <c r="B401" s="15"/>
      <c r="C401" s="15"/>
      <c r="D401" s="20">
        <v>811.83704</v>
      </c>
      <c r="E401" s="15"/>
      <c r="F401" s="28">
        <v>811.83704</v>
      </c>
      <c r="G401" s="15"/>
      <c r="H401" s="26">
        <v>811.83704</v>
      </c>
      <c r="I401" s="26">
        <f>ROUND(H401,0)</f>
        <v>812</v>
      </c>
    </row>
    <row r="402" ht="16" customHeight="1">
      <c r="A402" s="15"/>
      <c r="B402" s="15"/>
      <c r="C402" s="15"/>
      <c r="D402" s="20">
        <v>812.77183</v>
      </c>
      <c r="E402" s="15"/>
      <c r="F402" s="28">
        <v>812.77183</v>
      </c>
      <c r="G402" s="15"/>
      <c r="H402" s="26">
        <v>812.77183</v>
      </c>
      <c r="I402" s="26">
        <f>ROUND(H402,0)</f>
        <v>813</v>
      </c>
    </row>
    <row r="403" ht="16" customHeight="1">
      <c r="A403" s="15"/>
      <c r="B403" s="15"/>
      <c r="C403" s="15"/>
      <c r="D403" s="20">
        <v>813.70662</v>
      </c>
      <c r="E403" s="15"/>
      <c r="F403" s="28">
        <v>813.70662</v>
      </c>
      <c r="G403" s="15"/>
      <c r="H403" s="26">
        <v>813.70662</v>
      </c>
      <c r="I403" s="26">
        <f>ROUND(H403,0)</f>
        <v>814</v>
      </c>
    </row>
    <row r="404" ht="16" customHeight="1">
      <c r="A404" s="15"/>
      <c r="B404" s="15"/>
      <c r="C404" s="15"/>
      <c r="D404" s="20">
        <v>814.64141</v>
      </c>
      <c r="E404" s="15"/>
      <c r="F404" s="28">
        <v>814.64141</v>
      </c>
      <c r="G404" s="15"/>
      <c r="H404" s="26">
        <v>814.64141</v>
      </c>
      <c r="I404" s="26">
        <f>ROUND(H404,0)</f>
        <v>815</v>
      </c>
    </row>
    <row r="405" ht="16" customHeight="1">
      <c r="A405" s="15"/>
      <c r="B405" s="15"/>
      <c r="C405" s="15"/>
      <c r="D405" s="20">
        <v>815.5762</v>
      </c>
      <c r="E405" s="15"/>
      <c r="F405" s="28">
        <v>815.5762</v>
      </c>
      <c r="G405" s="15"/>
      <c r="H405" s="26">
        <v>815.5762</v>
      </c>
      <c r="I405" s="26">
        <f>ROUND(H405,0)</f>
        <v>816</v>
      </c>
    </row>
    <row r="406" ht="16" customHeight="1">
      <c r="A406" s="15"/>
      <c r="B406" s="15"/>
      <c r="C406" s="15"/>
      <c r="D406" s="20">
        <v>816.51099</v>
      </c>
      <c r="E406" s="15"/>
      <c r="F406" s="28">
        <v>816.51099</v>
      </c>
      <c r="G406" s="15"/>
      <c r="H406" s="26">
        <v>816.51099</v>
      </c>
      <c r="I406" s="26">
        <f>ROUND(H406,0)</f>
        <v>817</v>
      </c>
    </row>
    <row r="407" ht="16" customHeight="1">
      <c r="A407" s="15"/>
      <c r="B407" s="15"/>
      <c r="C407" s="15"/>
      <c r="D407" s="20">
        <v>817.44578</v>
      </c>
      <c r="E407" s="15"/>
      <c r="F407" s="28">
        <v>817.44578</v>
      </c>
      <c r="G407" s="15"/>
      <c r="H407" s="26">
        <v>817.44578</v>
      </c>
      <c r="I407" s="26">
        <f>ROUND(H407,0)</f>
        <v>817</v>
      </c>
    </row>
    <row r="408" ht="16" customHeight="1">
      <c r="A408" s="15"/>
      <c r="B408" s="15"/>
      <c r="C408" s="15"/>
      <c r="D408" s="20">
        <v>818.38057</v>
      </c>
      <c r="E408" s="15"/>
      <c r="F408" s="28">
        <v>818.38057</v>
      </c>
      <c r="G408" s="15"/>
      <c r="H408" s="26">
        <v>818.38057</v>
      </c>
      <c r="I408" s="26">
        <f>ROUND(H408,0)</f>
        <v>818</v>
      </c>
    </row>
    <row r="409" ht="16" customHeight="1">
      <c r="A409" s="15"/>
      <c r="B409" s="15"/>
      <c r="C409" s="15"/>
      <c r="D409" s="20">
        <v>819.31535</v>
      </c>
      <c r="E409" s="15"/>
      <c r="F409" s="28">
        <v>819.31535</v>
      </c>
      <c r="G409" s="15"/>
      <c r="H409" s="26">
        <v>819.31535</v>
      </c>
      <c r="I409" s="26">
        <f>ROUND(H409,0)</f>
        <v>819</v>
      </c>
    </row>
    <row r="410" ht="16" customHeight="1">
      <c r="A410" s="15"/>
      <c r="B410" s="15"/>
      <c r="C410" s="15"/>
      <c r="D410" s="20">
        <v>820.25014</v>
      </c>
      <c r="E410" s="15"/>
      <c r="F410" s="28">
        <v>820.25014</v>
      </c>
      <c r="G410" s="15"/>
      <c r="H410" s="26">
        <v>820.25014</v>
      </c>
      <c r="I410" s="26">
        <f>ROUND(H410,0)</f>
        <v>820</v>
      </c>
    </row>
    <row r="411" ht="16" customHeight="1">
      <c r="A411" s="15"/>
      <c r="B411" s="15"/>
      <c r="C411" s="15"/>
      <c r="D411" s="20">
        <v>821.18493</v>
      </c>
      <c r="E411" s="15"/>
      <c r="F411" s="28">
        <v>821.18493</v>
      </c>
      <c r="G411" s="15"/>
      <c r="H411" s="26">
        <v>821.18493</v>
      </c>
      <c r="I411" s="26">
        <f>ROUND(H411,0)</f>
        <v>821</v>
      </c>
    </row>
    <row r="412" ht="16" customHeight="1">
      <c r="A412" s="15"/>
      <c r="B412" s="15"/>
      <c r="C412" s="15"/>
      <c r="D412" s="20">
        <v>822.11972</v>
      </c>
      <c r="E412" s="15"/>
      <c r="F412" s="28">
        <v>822.11972</v>
      </c>
      <c r="G412" s="15"/>
      <c r="H412" s="26">
        <v>822.11972</v>
      </c>
      <c r="I412" s="26">
        <f>ROUND(H412,0)</f>
        <v>822</v>
      </c>
    </row>
    <row r="413" ht="16" customHeight="1">
      <c r="A413" s="15"/>
      <c r="B413" s="15"/>
      <c r="C413" s="15"/>
      <c r="D413" s="20">
        <v>823.0545100000001</v>
      </c>
      <c r="E413" s="15"/>
      <c r="F413" s="28">
        <v>823.0545100000001</v>
      </c>
      <c r="G413" s="15"/>
      <c r="H413" s="26">
        <v>823.0545100000001</v>
      </c>
      <c r="I413" s="26">
        <f>ROUND(H413,0)</f>
        <v>823</v>
      </c>
    </row>
    <row r="414" ht="16" customHeight="1">
      <c r="A414" s="15"/>
      <c r="B414" s="15"/>
      <c r="C414" s="15"/>
      <c r="D414" s="20">
        <v>823.9893</v>
      </c>
      <c r="E414" s="15"/>
      <c r="F414" s="28">
        <v>823.9893</v>
      </c>
      <c r="G414" s="15"/>
      <c r="H414" s="26">
        <v>823.9893</v>
      </c>
      <c r="I414" s="26">
        <f>ROUND(H414,0)</f>
        <v>824</v>
      </c>
    </row>
    <row r="415" ht="16" customHeight="1">
      <c r="A415" s="15"/>
      <c r="B415" s="15"/>
      <c r="C415" s="15"/>
      <c r="D415" s="20">
        <v>824.92409</v>
      </c>
      <c r="E415" s="15"/>
      <c r="F415" s="28">
        <v>824.92409</v>
      </c>
      <c r="G415" s="15"/>
      <c r="H415" s="26">
        <v>824.92409</v>
      </c>
      <c r="I415" s="26">
        <f>ROUND(H415,0)</f>
        <v>825</v>
      </c>
    </row>
    <row r="416" ht="16" customHeight="1">
      <c r="A416" s="15"/>
      <c r="B416" s="15"/>
      <c r="C416" s="15"/>
      <c r="D416" s="20">
        <v>825.85888</v>
      </c>
      <c r="E416" s="15"/>
      <c r="F416" s="28">
        <v>825.85888</v>
      </c>
      <c r="G416" s="15"/>
      <c r="H416" s="26">
        <v>825.85888</v>
      </c>
      <c r="I416" s="26">
        <f>ROUND(H416,0)</f>
        <v>826</v>
      </c>
    </row>
    <row r="417" ht="16" customHeight="1">
      <c r="A417" s="15"/>
      <c r="B417" s="15"/>
      <c r="C417" s="15"/>
      <c r="D417" s="20">
        <v>826.79367</v>
      </c>
      <c r="E417" s="15"/>
      <c r="F417" s="28">
        <v>826.79367</v>
      </c>
      <c r="G417" s="15"/>
      <c r="H417" s="26">
        <v>826.79367</v>
      </c>
      <c r="I417" s="26">
        <f>ROUND(H417,0)</f>
        <v>827</v>
      </c>
    </row>
    <row r="418" ht="16" customHeight="1">
      <c r="A418" s="15"/>
      <c r="B418" s="15"/>
      <c r="C418" s="15"/>
      <c r="D418" s="20">
        <v>827.72846</v>
      </c>
      <c r="E418" s="15"/>
      <c r="F418" s="28">
        <v>827.72846</v>
      </c>
      <c r="G418" s="15"/>
      <c r="H418" s="26">
        <v>827.72846</v>
      </c>
      <c r="I418" s="26">
        <f>ROUND(H418,0)</f>
        <v>828</v>
      </c>
    </row>
    <row r="419" ht="16" customHeight="1">
      <c r="A419" s="15"/>
      <c r="B419" s="15"/>
      <c r="C419" s="15"/>
      <c r="D419" s="20">
        <v>828.66324</v>
      </c>
      <c r="E419" s="15"/>
      <c r="F419" s="28">
        <v>828.66324</v>
      </c>
      <c r="G419" s="15"/>
      <c r="H419" s="26">
        <v>828.66324</v>
      </c>
      <c r="I419" s="26">
        <f>ROUND(H419,0)</f>
        <v>829</v>
      </c>
    </row>
    <row r="420" ht="16" customHeight="1">
      <c r="A420" s="15"/>
      <c r="B420" s="15"/>
      <c r="C420" s="15"/>
      <c r="D420" s="20">
        <v>829.59803</v>
      </c>
      <c r="E420" s="15"/>
      <c r="F420" s="28">
        <v>829.59803</v>
      </c>
      <c r="G420" s="15"/>
      <c r="H420" s="26">
        <v>829.59803</v>
      </c>
      <c r="I420" s="26">
        <f>ROUND(H420,0)</f>
        <v>830</v>
      </c>
    </row>
    <row r="421" ht="16" customHeight="1">
      <c r="A421" s="15"/>
      <c r="B421" s="15"/>
      <c r="C421" s="15"/>
      <c r="D421" s="20">
        <v>830.53282</v>
      </c>
      <c r="E421" s="15"/>
      <c r="F421" s="28">
        <v>830.53282</v>
      </c>
      <c r="G421" s="15"/>
      <c r="H421" s="26">
        <v>830.53282</v>
      </c>
      <c r="I421" s="26">
        <f>ROUND(H421,0)</f>
        <v>831</v>
      </c>
    </row>
    <row r="422" ht="16" customHeight="1">
      <c r="A422" s="15"/>
      <c r="B422" s="15"/>
      <c r="C422" s="15"/>
      <c r="D422" s="20">
        <v>831.46761</v>
      </c>
      <c r="E422" s="15"/>
      <c r="F422" s="28">
        <v>831.46761</v>
      </c>
      <c r="G422" s="15"/>
      <c r="H422" s="26">
        <v>831.46761</v>
      </c>
      <c r="I422" s="26">
        <f>ROUND(H422,0)</f>
        <v>831</v>
      </c>
    </row>
    <row r="423" ht="16" customHeight="1">
      <c r="A423" s="15"/>
      <c r="B423" s="15"/>
      <c r="C423" s="15"/>
      <c r="D423" s="20">
        <v>832.4023999999999</v>
      </c>
      <c r="E423" s="15"/>
      <c r="F423" s="28">
        <v>832.4023999999999</v>
      </c>
      <c r="G423" s="15"/>
      <c r="H423" s="26">
        <v>832.4023999999999</v>
      </c>
      <c r="I423" s="26">
        <f>ROUND(H423,0)</f>
        <v>832</v>
      </c>
    </row>
    <row r="424" ht="16" customHeight="1">
      <c r="A424" s="15"/>
      <c r="B424" s="15"/>
      <c r="C424" s="15"/>
      <c r="D424" s="20">
        <v>833.33719</v>
      </c>
      <c r="E424" s="15"/>
      <c r="F424" s="28">
        <v>833.33719</v>
      </c>
      <c r="G424" s="15"/>
      <c r="H424" s="26">
        <v>833.33719</v>
      </c>
      <c r="I424" s="26">
        <f>ROUND(H424,0)</f>
        <v>833</v>
      </c>
    </row>
    <row r="425" ht="16" customHeight="1">
      <c r="A425" s="15"/>
      <c r="B425" s="15"/>
      <c r="C425" s="15"/>
      <c r="D425" s="20">
        <v>834.27198</v>
      </c>
      <c r="E425" s="15"/>
      <c r="F425" s="28">
        <v>834.27198</v>
      </c>
      <c r="G425" s="15"/>
      <c r="H425" s="26">
        <v>834.27198</v>
      </c>
      <c r="I425" s="26">
        <f>ROUND(H425,0)</f>
        <v>834</v>
      </c>
    </row>
    <row r="426" ht="16" customHeight="1">
      <c r="A426" s="15"/>
      <c r="B426" s="15"/>
      <c r="C426" s="15"/>
      <c r="D426" s="20">
        <v>835.20677</v>
      </c>
      <c r="E426" s="15"/>
      <c r="F426" s="28">
        <v>835.20677</v>
      </c>
      <c r="G426" s="15"/>
      <c r="H426" s="26">
        <v>835.20677</v>
      </c>
      <c r="I426" s="26">
        <f>ROUND(H426,0)</f>
        <v>835</v>
      </c>
    </row>
    <row r="427" ht="16" customHeight="1">
      <c r="A427" s="15"/>
      <c r="B427" s="15"/>
      <c r="C427" s="15"/>
      <c r="D427" s="20">
        <v>836.14156</v>
      </c>
      <c r="E427" s="15"/>
      <c r="F427" s="28">
        <v>836.14156</v>
      </c>
      <c r="G427" s="15"/>
      <c r="H427" s="26">
        <v>836.14156</v>
      </c>
      <c r="I427" s="26">
        <f>ROUND(H427,0)</f>
        <v>836</v>
      </c>
    </row>
    <row r="428" ht="16" customHeight="1">
      <c r="A428" s="15"/>
      <c r="B428" s="15"/>
      <c r="C428" s="15"/>
      <c r="D428" s="20">
        <v>837.07635</v>
      </c>
      <c r="E428" s="15"/>
      <c r="F428" s="28">
        <v>837.07635</v>
      </c>
      <c r="G428" s="15"/>
      <c r="H428" s="26">
        <v>837.07635</v>
      </c>
      <c r="I428" s="26">
        <f>ROUND(H428,0)</f>
        <v>837</v>
      </c>
    </row>
    <row r="429" ht="16" customHeight="1">
      <c r="A429" s="15"/>
      <c r="B429" s="15"/>
      <c r="C429" s="15"/>
      <c r="D429" s="20">
        <v>838.01114</v>
      </c>
      <c r="E429" s="15"/>
      <c r="F429" s="28">
        <v>838.01114</v>
      </c>
      <c r="G429" s="15"/>
      <c r="H429" s="26">
        <v>838.01114</v>
      </c>
      <c r="I429" s="26">
        <f>ROUND(H429,0)</f>
        <v>838</v>
      </c>
    </row>
    <row r="430" ht="16" customHeight="1">
      <c r="A430" s="15"/>
      <c r="B430" s="15"/>
      <c r="C430" s="15"/>
      <c r="D430" s="20">
        <v>838.94592</v>
      </c>
      <c r="E430" s="15"/>
      <c r="F430" s="28">
        <v>838.94592</v>
      </c>
      <c r="G430" s="15"/>
      <c r="H430" s="26">
        <v>838.94592</v>
      </c>
      <c r="I430" s="26">
        <f>ROUND(H430,0)</f>
        <v>839</v>
      </c>
    </row>
    <row r="431" ht="16" customHeight="1">
      <c r="A431" s="15"/>
      <c r="B431" s="15"/>
      <c r="C431" s="15"/>
      <c r="D431" s="20">
        <v>839.88071</v>
      </c>
      <c r="E431" s="15"/>
      <c r="F431" s="28">
        <v>839.88071</v>
      </c>
      <c r="G431" s="15"/>
      <c r="H431" s="26">
        <v>839.88071</v>
      </c>
      <c r="I431" s="26">
        <f>ROUND(H431,0)</f>
        <v>840</v>
      </c>
    </row>
    <row r="432" ht="16" customHeight="1">
      <c r="A432" s="15"/>
      <c r="B432" s="15"/>
      <c r="C432" s="15"/>
      <c r="D432" s="20">
        <v>840.8155</v>
      </c>
      <c r="E432" s="15"/>
      <c r="F432" s="28">
        <v>840.8155</v>
      </c>
      <c r="G432" s="15"/>
      <c r="H432" s="26">
        <v>840.8155</v>
      </c>
      <c r="I432" s="26">
        <f>ROUND(H432,0)</f>
        <v>841</v>
      </c>
    </row>
    <row r="433" ht="16" customHeight="1">
      <c r="A433" s="15"/>
      <c r="B433" s="15"/>
      <c r="C433" s="15"/>
      <c r="D433" s="20">
        <v>841.7502899999999</v>
      </c>
      <c r="E433" s="15"/>
      <c r="F433" s="28">
        <v>841.7502899999999</v>
      </c>
      <c r="G433" s="15"/>
      <c r="H433" s="26">
        <v>841.7502899999999</v>
      </c>
      <c r="I433" s="26">
        <f>ROUND(H433,0)</f>
        <v>842</v>
      </c>
    </row>
    <row r="434" ht="16" customHeight="1">
      <c r="A434" s="15"/>
      <c r="B434" s="15"/>
      <c r="C434" s="15"/>
      <c r="D434" s="20">
        <v>842.68508</v>
      </c>
      <c r="E434" s="15"/>
      <c r="F434" s="28">
        <v>842.68508</v>
      </c>
      <c r="G434" s="15"/>
      <c r="H434" s="26">
        <v>842.68508</v>
      </c>
      <c r="I434" s="26">
        <f>ROUND(H434,0)</f>
        <v>843</v>
      </c>
    </row>
    <row r="435" ht="16" customHeight="1">
      <c r="A435" s="15"/>
      <c r="B435" s="15"/>
      <c r="C435" s="15"/>
      <c r="D435" s="20">
        <v>843.61987</v>
      </c>
      <c r="E435" s="15"/>
      <c r="F435" s="28">
        <v>843.61987</v>
      </c>
      <c r="G435" s="15"/>
      <c r="H435" s="26">
        <v>843.61987</v>
      </c>
      <c r="I435" s="26">
        <f>ROUND(H435,0)</f>
        <v>844</v>
      </c>
    </row>
    <row r="436" ht="16" customHeight="1">
      <c r="A436" s="15"/>
      <c r="B436" s="15"/>
      <c r="C436" s="15"/>
      <c r="D436" s="20">
        <v>844.55466</v>
      </c>
      <c r="E436" s="15"/>
      <c r="F436" s="28">
        <v>844.55466</v>
      </c>
      <c r="G436" s="15"/>
      <c r="H436" s="26">
        <v>844.55466</v>
      </c>
      <c r="I436" s="26">
        <f>ROUND(H436,0)</f>
        <v>845</v>
      </c>
    </row>
    <row r="437" ht="16" customHeight="1">
      <c r="A437" s="15"/>
      <c r="B437" s="15"/>
      <c r="C437" s="15"/>
      <c r="D437" s="20">
        <v>845.48945</v>
      </c>
      <c r="E437" s="15"/>
      <c r="F437" s="28">
        <v>845.48945</v>
      </c>
      <c r="G437" s="15"/>
      <c r="H437" s="26">
        <v>845.48945</v>
      </c>
      <c r="I437" s="26">
        <f>ROUND(H437,0)</f>
        <v>845</v>
      </c>
    </row>
    <row r="438" ht="16" customHeight="1">
      <c r="A438" s="15"/>
      <c r="B438" s="15"/>
      <c r="C438" s="15"/>
      <c r="D438" s="20">
        <v>846.4242400000001</v>
      </c>
      <c r="E438" s="15"/>
      <c r="F438" s="28">
        <v>846.4242400000001</v>
      </c>
      <c r="G438" s="15"/>
      <c r="H438" s="26">
        <v>846.4242400000001</v>
      </c>
      <c r="I438" s="26">
        <f>ROUND(H438,0)</f>
        <v>846</v>
      </c>
    </row>
    <row r="439" ht="16" customHeight="1">
      <c r="A439" s="15"/>
      <c r="B439" s="15"/>
      <c r="C439" s="15"/>
      <c r="D439" s="20">
        <v>847.35903</v>
      </c>
      <c r="E439" s="15"/>
      <c r="F439" s="28">
        <v>847.35903</v>
      </c>
      <c r="G439" s="15"/>
      <c r="H439" s="26">
        <v>847.35903</v>
      </c>
      <c r="I439" s="26">
        <f>ROUND(H439,0)</f>
        <v>847</v>
      </c>
    </row>
    <row r="440" ht="16" customHeight="1">
      <c r="A440" s="15"/>
      <c r="B440" s="15"/>
      <c r="C440" s="15"/>
      <c r="D440" s="20">
        <v>848.29381</v>
      </c>
      <c r="E440" s="15"/>
      <c r="F440" s="28">
        <v>848.29381</v>
      </c>
      <c r="G440" s="15"/>
      <c r="H440" s="26">
        <v>848.29381</v>
      </c>
      <c r="I440" s="26">
        <f>ROUND(H440,0)</f>
        <v>848</v>
      </c>
    </row>
    <row r="441" ht="16" customHeight="1">
      <c r="A441" s="15"/>
      <c r="B441" s="15"/>
      <c r="C441" s="15"/>
      <c r="D441" s="20">
        <v>849.2286</v>
      </c>
      <c r="E441" s="15"/>
      <c r="F441" s="28">
        <v>849.2286</v>
      </c>
      <c r="G441" s="15"/>
      <c r="H441" s="26">
        <v>849.2286</v>
      </c>
      <c r="I441" s="26">
        <f>ROUND(H441,0)</f>
        <v>849</v>
      </c>
    </row>
    <row r="442" ht="16" customHeight="1">
      <c r="A442" s="15"/>
      <c r="B442" s="15"/>
      <c r="C442" s="15"/>
      <c r="D442" s="20">
        <v>850.16339</v>
      </c>
      <c r="E442" s="15"/>
      <c r="F442" s="28">
        <v>850.16339</v>
      </c>
      <c r="G442" s="15"/>
      <c r="H442" s="26">
        <v>850.16339</v>
      </c>
      <c r="I442" s="26">
        <f>ROUND(H442,0)</f>
        <v>850</v>
      </c>
    </row>
    <row r="443" ht="16" customHeight="1">
      <c r="A443" s="15"/>
      <c r="B443" s="15"/>
      <c r="C443" s="15"/>
      <c r="D443" s="20">
        <v>851.09818</v>
      </c>
      <c r="E443" s="15"/>
      <c r="F443" s="28">
        <v>851.09818</v>
      </c>
      <c r="G443" s="15"/>
      <c r="H443" s="26">
        <v>851.09818</v>
      </c>
      <c r="I443" s="26">
        <f>ROUND(H443,0)</f>
        <v>851</v>
      </c>
    </row>
    <row r="444" ht="16" customHeight="1">
      <c r="A444" s="15"/>
      <c r="B444" s="15"/>
      <c r="C444" s="15"/>
      <c r="D444" s="20">
        <v>852.03297</v>
      </c>
      <c r="E444" s="15"/>
      <c r="F444" s="28">
        <v>852.03297</v>
      </c>
      <c r="G444" s="15"/>
      <c r="H444" s="26">
        <v>852.03297</v>
      </c>
      <c r="I444" s="26">
        <f>ROUND(H444,0)</f>
        <v>852</v>
      </c>
    </row>
    <row r="445" ht="16" customHeight="1">
      <c r="A445" s="15"/>
      <c r="B445" s="15"/>
      <c r="C445" s="15"/>
      <c r="D445" s="20">
        <v>852.96776</v>
      </c>
      <c r="E445" s="15"/>
      <c r="F445" s="28">
        <v>852.96776</v>
      </c>
      <c r="G445" s="15"/>
      <c r="H445" s="26">
        <v>852.96776</v>
      </c>
      <c r="I445" s="26">
        <f>ROUND(H445,0)</f>
        <v>853</v>
      </c>
    </row>
    <row r="446" ht="16" customHeight="1">
      <c r="A446" s="15"/>
      <c r="B446" s="15"/>
      <c r="C446" s="15"/>
      <c r="D446" s="20">
        <v>853.90255</v>
      </c>
      <c r="E446" s="15"/>
      <c r="F446" s="28">
        <v>853.90255</v>
      </c>
      <c r="G446" s="15"/>
      <c r="H446" s="26">
        <v>853.90255</v>
      </c>
      <c r="I446" s="26">
        <f>ROUND(H446,0)</f>
        <v>854</v>
      </c>
    </row>
    <row r="447" ht="16" customHeight="1">
      <c r="A447" s="15"/>
      <c r="B447" s="15"/>
      <c r="C447" s="15"/>
      <c r="D447" s="20">
        <v>854.83734</v>
      </c>
      <c r="E447" s="15"/>
      <c r="F447" s="28">
        <v>854.83734</v>
      </c>
      <c r="G447" s="15"/>
      <c r="H447" s="26">
        <v>854.83734</v>
      </c>
      <c r="I447" s="26">
        <f>ROUND(H447,0)</f>
        <v>855</v>
      </c>
    </row>
    <row r="448" ht="16" customHeight="1">
      <c r="A448" s="15"/>
      <c r="B448" s="15"/>
      <c r="C448" s="15"/>
      <c r="D448" s="20">
        <v>855.7721299999999</v>
      </c>
      <c r="E448" s="15"/>
      <c r="F448" s="28">
        <v>855.7721299999999</v>
      </c>
      <c r="G448" s="15"/>
      <c r="H448" s="26">
        <v>855.7721299999999</v>
      </c>
      <c r="I448" s="26">
        <f>ROUND(H448,0)</f>
        <v>856</v>
      </c>
    </row>
    <row r="449" ht="16" customHeight="1">
      <c r="A449" s="15"/>
      <c r="B449" s="15"/>
      <c r="C449" s="15"/>
      <c r="D449" s="20">
        <v>856.70692</v>
      </c>
      <c r="E449" s="15"/>
      <c r="F449" s="28">
        <v>856.70692</v>
      </c>
      <c r="G449" s="15"/>
      <c r="H449" s="26">
        <v>856.70692</v>
      </c>
      <c r="I449" s="26">
        <f>ROUND(H449,0)</f>
        <v>857</v>
      </c>
    </row>
    <row r="450" ht="16" customHeight="1">
      <c r="A450" s="15"/>
      <c r="B450" s="15"/>
      <c r="C450" s="15"/>
      <c r="D450" s="20">
        <v>857.64171</v>
      </c>
      <c r="E450" s="15"/>
      <c r="F450" s="28">
        <v>857.64171</v>
      </c>
      <c r="G450" s="15"/>
      <c r="H450" s="26">
        <v>857.64171</v>
      </c>
      <c r="I450" s="26">
        <f>ROUND(H450,0)</f>
        <v>858</v>
      </c>
    </row>
    <row r="451" ht="16" customHeight="1">
      <c r="A451" s="15"/>
      <c r="B451" s="15"/>
      <c r="C451" s="15"/>
      <c r="D451" s="20">
        <v>858.57649</v>
      </c>
      <c r="E451" s="15"/>
      <c r="F451" s="28">
        <v>858.57649</v>
      </c>
      <c r="G451" s="15"/>
      <c r="H451" s="26">
        <v>858.57649</v>
      </c>
      <c r="I451" s="26">
        <f>ROUND(H451,0)</f>
        <v>859</v>
      </c>
    </row>
    <row r="452" ht="16" customHeight="1">
      <c r="A452" s="15"/>
      <c r="B452" s="15"/>
      <c r="C452" s="15"/>
      <c r="D452" s="20">
        <v>859.5112800000001</v>
      </c>
      <c r="E452" s="15"/>
      <c r="F452" s="28">
        <v>859.5112800000001</v>
      </c>
      <c r="G452" s="15"/>
      <c r="H452" s="26">
        <v>859.5112800000001</v>
      </c>
      <c r="I452" s="26">
        <f>ROUND(H452,0)</f>
        <v>860</v>
      </c>
    </row>
    <row r="453" ht="16" customHeight="1">
      <c r="A453" s="15"/>
      <c r="B453" s="15"/>
      <c r="C453" s="15"/>
      <c r="D453" s="20">
        <v>860.44607</v>
      </c>
      <c r="E453" s="15"/>
      <c r="F453" s="28">
        <v>860.44607</v>
      </c>
      <c r="G453" s="15"/>
      <c r="H453" s="26">
        <v>860.44607</v>
      </c>
      <c r="I453" s="26">
        <f>ROUND(H453,0)</f>
        <v>860</v>
      </c>
    </row>
    <row r="454" ht="16" customHeight="1">
      <c r="A454" s="15"/>
      <c r="B454" s="15"/>
      <c r="C454" s="15"/>
      <c r="D454" s="20">
        <v>861.38086</v>
      </c>
      <c r="E454" s="15"/>
      <c r="F454" s="28">
        <v>861.38086</v>
      </c>
      <c r="G454" s="15"/>
      <c r="H454" s="26">
        <v>861.38086</v>
      </c>
      <c r="I454" s="26">
        <f>ROUND(H454,0)</f>
        <v>861</v>
      </c>
    </row>
    <row r="455" ht="16" customHeight="1">
      <c r="A455" s="15"/>
      <c r="B455" s="15"/>
      <c r="C455" s="15"/>
      <c r="D455" s="20">
        <v>862.31565</v>
      </c>
      <c r="E455" s="15"/>
      <c r="F455" s="28">
        <v>862.31565</v>
      </c>
      <c r="G455" s="15"/>
      <c r="H455" s="26">
        <v>862.31565</v>
      </c>
      <c r="I455" s="26">
        <f>ROUND(H455,0)</f>
        <v>862</v>
      </c>
    </row>
    <row r="456" ht="16" customHeight="1">
      <c r="A456" s="15"/>
      <c r="B456" s="15"/>
      <c r="C456" s="15"/>
      <c r="D456" s="20">
        <v>863.25044</v>
      </c>
      <c r="E456" s="15"/>
      <c r="F456" s="28">
        <v>863.25044</v>
      </c>
      <c r="G456" s="15"/>
      <c r="H456" s="26">
        <v>863.25044</v>
      </c>
      <c r="I456" s="26">
        <f>ROUND(H456,0)</f>
        <v>863</v>
      </c>
    </row>
    <row r="457" ht="16" customHeight="1">
      <c r="A457" s="15"/>
      <c r="B457" s="15"/>
      <c r="C457" s="15"/>
      <c r="D457" s="20">
        <v>864.18523</v>
      </c>
      <c r="E457" s="15"/>
      <c r="F457" s="28">
        <v>864.18523</v>
      </c>
      <c r="G457" s="15"/>
      <c r="H457" s="26">
        <v>864.18523</v>
      </c>
      <c r="I457" s="26">
        <f>ROUND(H457,0)</f>
        <v>864</v>
      </c>
    </row>
    <row r="458" ht="16" customHeight="1">
      <c r="A458" s="15"/>
      <c r="B458" s="15"/>
      <c r="C458" s="15"/>
      <c r="D458" s="20">
        <v>865.12002</v>
      </c>
      <c r="E458" s="15"/>
      <c r="F458" s="28">
        <v>865.12002</v>
      </c>
      <c r="G458" s="15"/>
      <c r="H458" s="26">
        <v>865.12002</v>
      </c>
      <c r="I458" s="26">
        <f>ROUND(H458,0)</f>
        <v>865</v>
      </c>
    </row>
    <row r="459" ht="16" customHeight="1">
      <c r="A459" s="15"/>
      <c r="B459" s="15"/>
      <c r="C459" s="15"/>
      <c r="D459" s="20">
        <v>866.05481</v>
      </c>
      <c r="E459" s="15"/>
      <c r="F459" s="28">
        <v>866.05481</v>
      </c>
      <c r="G459" s="15"/>
      <c r="H459" s="26">
        <v>866.05481</v>
      </c>
      <c r="I459" s="26">
        <f>ROUND(H459,0)</f>
        <v>866</v>
      </c>
    </row>
    <row r="460" ht="16" customHeight="1">
      <c r="A460" s="15"/>
      <c r="B460" s="15"/>
      <c r="C460" s="15"/>
      <c r="D460" s="20">
        <v>866.9896</v>
      </c>
      <c r="E460" s="15"/>
      <c r="F460" s="28">
        <v>866.9896</v>
      </c>
      <c r="G460" s="15"/>
      <c r="H460" s="26">
        <v>866.9896</v>
      </c>
      <c r="I460" s="26">
        <f>ROUND(H460,0)</f>
        <v>867</v>
      </c>
    </row>
    <row r="461" ht="16" customHeight="1">
      <c r="A461" s="15"/>
      <c r="B461" s="15"/>
      <c r="C461" s="15"/>
      <c r="D461" s="20">
        <v>867.92438</v>
      </c>
      <c r="E461" s="15"/>
      <c r="F461" s="28">
        <v>867.92438</v>
      </c>
      <c r="G461" s="15"/>
      <c r="H461" s="26">
        <v>867.92438</v>
      </c>
      <c r="I461" s="26">
        <f>ROUND(H461,0)</f>
        <v>868</v>
      </c>
    </row>
    <row r="462" ht="16" customHeight="1">
      <c r="A462" s="15"/>
      <c r="B462" s="15"/>
      <c r="C462" s="15"/>
      <c r="D462" s="20">
        <v>868.8591699999999</v>
      </c>
      <c r="E462" s="15"/>
      <c r="F462" s="28">
        <v>868.8591699999999</v>
      </c>
      <c r="G462" s="15"/>
      <c r="H462" s="26">
        <v>868.8591699999999</v>
      </c>
      <c r="I462" s="26">
        <f>ROUND(H462,0)</f>
        <v>869</v>
      </c>
    </row>
    <row r="463" ht="16" customHeight="1">
      <c r="A463" s="15"/>
      <c r="B463" s="15"/>
      <c r="C463" s="15"/>
      <c r="D463" s="20">
        <v>869.79396</v>
      </c>
      <c r="E463" s="15"/>
      <c r="F463" s="28">
        <v>869.79396</v>
      </c>
      <c r="G463" s="15"/>
      <c r="H463" s="26">
        <v>869.79396</v>
      </c>
      <c r="I463" s="26">
        <f>ROUND(H463,0)</f>
        <v>870</v>
      </c>
    </row>
    <row r="464" ht="16" customHeight="1">
      <c r="A464" s="15"/>
      <c r="B464" s="15"/>
      <c r="C464" s="15"/>
      <c r="D464" s="20">
        <v>870.72875</v>
      </c>
      <c r="E464" s="15"/>
      <c r="F464" s="28">
        <v>870.72875</v>
      </c>
      <c r="G464" s="15"/>
      <c r="H464" s="26">
        <v>870.72875</v>
      </c>
      <c r="I464" s="26">
        <f>ROUND(H464,0)</f>
        <v>871</v>
      </c>
    </row>
    <row r="465" ht="16" customHeight="1">
      <c r="A465" s="15"/>
      <c r="B465" s="15"/>
      <c r="C465" s="15"/>
      <c r="D465" s="20">
        <v>871.66354</v>
      </c>
      <c r="E465" s="15"/>
      <c r="F465" s="28">
        <v>871.66354</v>
      </c>
      <c r="G465" s="15"/>
      <c r="H465" s="26">
        <v>871.66354</v>
      </c>
      <c r="I465" s="26">
        <f>ROUND(H465,0)</f>
        <v>872</v>
      </c>
    </row>
    <row r="466" ht="16" customHeight="1">
      <c r="A466" s="15"/>
      <c r="B466" s="15"/>
      <c r="C466" s="15"/>
      <c r="D466" s="20">
        <v>872.59833</v>
      </c>
      <c r="E466" s="15"/>
      <c r="F466" s="28">
        <v>872.59833</v>
      </c>
      <c r="G466" s="15"/>
      <c r="H466" s="26">
        <v>872.59833</v>
      </c>
      <c r="I466" s="26">
        <f>ROUND(H466,0)</f>
        <v>873</v>
      </c>
    </row>
    <row r="467" ht="16" customHeight="1">
      <c r="A467" s="15"/>
      <c r="B467" s="15"/>
      <c r="C467" s="15"/>
      <c r="D467" s="20">
        <v>873.5331200000001</v>
      </c>
      <c r="E467" s="15"/>
      <c r="F467" s="28">
        <v>873.5331200000001</v>
      </c>
      <c r="G467" s="15"/>
      <c r="H467" s="26">
        <v>873.5331200000001</v>
      </c>
      <c r="I467" s="26">
        <f>ROUND(H467,0)</f>
        <v>874</v>
      </c>
    </row>
    <row r="468" ht="16" customHeight="1">
      <c r="A468" s="15"/>
      <c r="B468" s="15"/>
      <c r="C468" s="15"/>
      <c r="D468" s="20">
        <v>874.46791</v>
      </c>
      <c r="E468" s="15"/>
      <c r="F468" s="28">
        <v>874.46791</v>
      </c>
      <c r="G468" s="15"/>
      <c r="H468" s="26">
        <v>874.46791</v>
      </c>
      <c r="I468" s="26">
        <f>ROUND(H468,0)</f>
        <v>874</v>
      </c>
    </row>
    <row r="469" ht="16" customHeight="1">
      <c r="A469" s="15"/>
      <c r="B469" s="15"/>
      <c r="C469" s="15"/>
      <c r="D469" s="20">
        <v>875.4027</v>
      </c>
      <c r="E469" s="15"/>
      <c r="F469" s="28">
        <v>875.4027</v>
      </c>
      <c r="G469" s="15"/>
      <c r="H469" s="26">
        <v>875.4027</v>
      </c>
      <c r="I469" s="26">
        <f>ROUND(H469,0)</f>
        <v>875</v>
      </c>
    </row>
    <row r="470" ht="16" customHeight="1">
      <c r="A470" s="15"/>
      <c r="B470" s="15"/>
      <c r="C470" s="15"/>
      <c r="D470" s="20">
        <v>876.33749</v>
      </c>
      <c r="E470" s="15"/>
      <c r="F470" s="28">
        <v>876.33749</v>
      </c>
      <c r="G470" s="15"/>
      <c r="H470" s="26">
        <v>876.33749</v>
      </c>
      <c r="I470" s="26">
        <f>ROUND(H470,0)</f>
        <v>876</v>
      </c>
    </row>
    <row r="471" ht="16" customHeight="1">
      <c r="A471" s="15"/>
      <c r="B471" s="15"/>
      <c r="C471" s="15"/>
      <c r="D471" s="20">
        <v>877.27228</v>
      </c>
      <c r="E471" s="15"/>
      <c r="F471" s="28">
        <v>877.27228</v>
      </c>
      <c r="G471" s="15"/>
      <c r="H471" s="26">
        <v>877.27228</v>
      </c>
      <c r="I471" s="26">
        <f>ROUND(H471,0)</f>
        <v>877</v>
      </c>
    </row>
    <row r="472" ht="16" customHeight="1">
      <c r="A472" s="15"/>
      <c r="B472" s="15"/>
      <c r="C472" s="15"/>
      <c r="D472" s="20">
        <v>878.20706</v>
      </c>
      <c r="E472" s="15"/>
      <c r="F472" s="28">
        <v>878.20706</v>
      </c>
      <c r="G472" s="15"/>
      <c r="H472" s="26">
        <v>878.20706</v>
      </c>
      <c r="I472" s="26">
        <f>ROUND(H472,0)</f>
        <v>878</v>
      </c>
    </row>
    <row r="473" ht="16" customHeight="1">
      <c r="A473" s="15"/>
      <c r="B473" s="15"/>
      <c r="C473" s="15"/>
      <c r="D473" s="20">
        <v>879.14185</v>
      </c>
      <c r="E473" s="15"/>
      <c r="F473" s="28">
        <v>879.14185</v>
      </c>
      <c r="G473" s="15"/>
      <c r="H473" s="26">
        <v>879.14185</v>
      </c>
      <c r="I473" s="26">
        <f>ROUND(H473,0)</f>
        <v>879</v>
      </c>
    </row>
    <row r="474" ht="16" customHeight="1">
      <c r="A474" s="15"/>
      <c r="B474" s="15"/>
      <c r="C474" s="15"/>
      <c r="D474" s="20">
        <v>880.07664</v>
      </c>
      <c r="E474" s="15"/>
      <c r="F474" s="28">
        <v>880.07664</v>
      </c>
      <c r="G474" s="15"/>
      <c r="H474" s="26">
        <v>880.07664</v>
      </c>
      <c r="I474" s="26">
        <f>ROUND(H474,0)</f>
        <v>880</v>
      </c>
    </row>
    <row r="475" ht="16" customHeight="1">
      <c r="A475" s="15"/>
      <c r="B475" s="15"/>
      <c r="C475" s="15"/>
      <c r="D475" s="20">
        <v>881.01143</v>
      </c>
      <c r="E475" s="15"/>
      <c r="F475" s="28">
        <v>881.01143</v>
      </c>
      <c r="G475" s="15"/>
      <c r="H475" s="26">
        <v>881.01143</v>
      </c>
      <c r="I475" s="26">
        <f>ROUND(H475,0)</f>
        <v>881</v>
      </c>
    </row>
    <row r="476" ht="16" customHeight="1">
      <c r="A476" s="15"/>
      <c r="B476" s="15"/>
      <c r="C476" s="15"/>
      <c r="D476" s="20">
        <v>881.94622</v>
      </c>
      <c r="E476" s="15"/>
      <c r="F476" s="28">
        <v>881.94622</v>
      </c>
      <c r="G476" s="15"/>
      <c r="H476" s="26">
        <v>881.94622</v>
      </c>
      <c r="I476" s="26">
        <f>ROUND(H476,0)</f>
        <v>882</v>
      </c>
    </row>
    <row r="477" ht="16" customHeight="1">
      <c r="A477" s="15"/>
      <c r="B477" s="15"/>
      <c r="C477" s="15"/>
      <c r="D477" s="20">
        <v>882.8810099999999</v>
      </c>
      <c r="E477" s="15"/>
      <c r="F477" s="28">
        <v>882.8810099999999</v>
      </c>
      <c r="G477" s="15"/>
      <c r="H477" s="26">
        <v>882.8810099999999</v>
      </c>
      <c r="I477" s="26">
        <f>ROUND(H477,0)</f>
        <v>883</v>
      </c>
    </row>
    <row r="478" ht="16" customHeight="1">
      <c r="A478" s="15"/>
      <c r="B478" s="15"/>
      <c r="C478" s="15"/>
      <c r="D478" s="20">
        <v>883.8158</v>
      </c>
      <c r="E478" s="15"/>
      <c r="F478" s="28">
        <v>883.8158</v>
      </c>
      <c r="G478" s="15"/>
      <c r="H478" s="26">
        <v>883.8158</v>
      </c>
      <c r="I478" s="26">
        <f>ROUND(H478,0)</f>
        <v>884</v>
      </c>
    </row>
    <row r="479" ht="16" customHeight="1">
      <c r="A479" s="15"/>
      <c r="B479" s="15"/>
      <c r="C479" s="15"/>
      <c r="D479" s="20">
        <v>884.75059</v>
      </c>
      <c r="E479" s="15"/>
      <c r="F479" s="28">
        <v>884.75059</v>
      </c>
      <c r="G479" s="15"/>
      <c r="H479" s="26">
        <v>884.75059</v>
      </c>
      <c r="I479" s="26">
        <f>ROUND(H479,0)</f>
        <v>885</v>
      </c>
    </row>
    <row r="480" ht="16" customHeight="1">
      <c r="A480" s="15"/>
      <c r="B480" s="15"/>
      <c r="C480" s="15"/>
      <c r="D480" s="20">
        <v>885.68538</v>
      </c>
      <c r="E480" s="15"/>
      <c r="F480" s="28">
        <v>885.68538</v>
      </c>
      <c r="G480" s="15"/>
      <c r="H480" s="26">
        <v>885.68538</v>
      </c>
      <c r="I480" s="26">
        <f>ROUND(H480,0)</f>
        <v>886</v>
      </c>
    </row>
    <row r="481" ht="16" customHeight="1">
      <c r="A481" s="15"/>
      <c r="B481" s="15"/>
      <c r="C481" s="15"/>
      <c r="D481" s="20">
        <v>886.62017</v>
      </c>
      <c r="E481" s="15"/>
      <c r="F481" s="28">
        <v>886.62017</v>
      </c>
      <c r="G481" s="15"/>
      <c r="H481" s="26">
        <v>886.62017</v>
      </c>
      <c r="I481" s="26">
        <f>ROUND(H481,0)</f>
        <v>887</v>
      </c>
    </row>
    <row r="482" ht="16" customHeight="1">
      <c r="A482" s="15"/>
      <c r="B482" s="15"/>
      <c r="C482" s="15"/>
      <c r="D482" s="20">
        <v>887.55495</v>
      </c>
      <c r="E482" s="15"/>
      <c r="F482" s="28">
        <v>887.55495</v>
      </c>
      <c r="G482" s="15"/>
      <c r="H482" s="26">
        <v>887.55495</v>
      </c>
      <c r="I482" s="26">
        <f>ROUND(H482,0)</f>
        <v>888</v>
      </c>
    </row>
    <row r="483" ht="16" customHeight="1">
      <c r="A483" s="15"/>
      <c r="B483" s="15"/>
      <c r="C483" s="15"/>
      <c r="D483" s="20">
        <v>888.48974</v>
      </c>
      <c r="E483" s="15"/>
      <c r="F483" s="28">
        <v>888.48974</v>
      </c>
      <c r="G483" s="15"/>
      <c r="H483" s="26">
        <v>888.48974</v>
      </c>
      <c r="I483" s="26">
        <f>ROUND(H483,0)</f>
        <v>888</v>
      </c>
    </row>
    <row r="484" ht="16" customHeight="1">
      <c r="A484" s="15"/>
      <c r="B484" s="15"/>
      <c r="C484" s="15"/>
      <c r="D484" s="20">
        <v>889.42453</v>
      </c>
      <c r="E484" s="15"/>
      <c r="F484" s="28">
        <v>889.42453</v>
      </c>
      <c r="G484" s="15"/>
      <c r="H484" s="26">
        <v>889.42453</v>
      </c>
      <c r="I484" s="26">
        <f>ROUND(H484,0)</f>
        <v>889</v>
      </c>
    </row>
    <row r="485" ht="16" customHeight="1">
      <c r="A485" s="15"/>
      <c r="B485" s="15"/>
      <c r="C485" s="15"/>
      <c r="D485" s="20">
        <v>890.35932</v>
      </c>
      <c r="E485" s="15"/>
      <c r="F485" s="28">
        <v>890.35932</v>
      </c>
      <c r="G485" s="15"/>
      <c r="H485" s="26">
        <v>890.35932</v>
      </c>
      <c r="I485" s="26">
        <f>ROUND(H485,0)</f>
        <v>890</v>
      </c>
    </row>
    <row r="486" ht="16" customHeight="1">
      <c r="A486" s="15"/>
      <c r="B486" s="15"/>
      <c r="C486" s="15"/>
      <c r="D486" s="20">
        <v>891.29411</v>
      </c>
      <c r="E486" s="15"/>
      <c r="F486" s="28">
        <v>891.29411</v>
      </c>
      <c r="G486" s="15"/>
      <c r="H486" s="26">
        <v>891.29411</v>
      </c>
      <c r="I486" s="26">
        <f>ROUND(H486,0)</f>
        <v>891</v>
      </c>
    </row>
    <row r="487" ht="16" customHeight="1">
      <c r="A487" s="15"/>
      <c r="B487" s="15"/>
      <c r="C487" s="15"/>
      <c r="D487" s="20">
        <v>892.2289</v>
      </c>
      <c r="E487" s="15"/>
      <c r="F487" s="28">
        <v>892.2289</v>
      </c>
      <c r="G487" s="15"/>
      <c r="H487" s="26">
        <v>892.2289</v>
      </c>
      <c r="I487" s="26">
        <f>ROUND(H487,0)</f>
        <v>892</v>
      </c>
    </row>
    <row r="488" ht="16" customHeight="1">
      <c r="A488" s="15"/>
      <c r="B488" s="15"/>
      <c r="C488" s="15"/>
      <c r="D488" s="20">
        <v>893.16369</v>
      </c>
      <c r="E488" s="15"/>
      <c r="F488" s="28">
        <v>893.16369</v>
      </c>
      <c r="G488" s="15"/>
      <c r="H488" s="26">
        <v>893.16369</v>
      </c>
      <c r="I488" s="26">
        <f>ROUND(H488,0)</f>
        <v>893</v>
      </c>
    </row>
    <row r="489" ht="16" customHeight="1">
      <c r="A489" s="15"/>
      <c r="B489" s="15"/>
      <c r="C489" s="15"/>
      <c r="D489" s="20">
        <v>894.09848</v>
      </c>
      <c r="E489" s="15"/>
      <c r="F489" s="28">
        <v>894.09848</v>
      </c>
      <c r="G489" s="15"/>
      <c r="H489" s="26">
        <v>894.09848</v>
      </c>
      <c r="I489" s="26">
        <f>ROUND(H489,0)</f>
        <v>894</v>
      </c>
    </row>
    <row r="490" ht="16" customHeight="1">
      <c r="A490" s="15"/>
      <c r="B490" s="15"/>
      <c r="C490" s="15"/>
      <c r="D490" s="20">
        <v>895.03327</v>
      </c>
      <c r="E490" s="15"/>
      <c r="F490" s="28">
        <v>895.03327</v>
      </c>
      <c r="G490" s="15"/>
      <c r="H490" s="26">
        <v>895.03327</v>
      </c>
      <c r="I490" s="26">
        <f>ROUND(H490,0)</f>
        <v>895</v>
      </c>
    </row>
    <row r="491" ht="16" customHeight="1">
      <c r="A491" s="15"/>
      <c r="B491" s="15"/>
      <c r="C491" s="15"/>
      <c r="D491" s="20">
        <v>895.96806</v>
      </c>
      <c r="E491" s="15"/>
      <c r="F491" s="28">
        <v>895.96806</v>
      </c>
      <c r="G491" s="15"/>
      <c r="H491" s="26">
        <v>895.96806</v>
      </c>
      <c r="I491" s="26">
        <f>ROUND(H491,0)</f>
        <v>896</v>
      </c>
    </row>
    <row r="492" ht="16" customHeight="1">
      <c r="A492" s="15"/>
      <c r="B492" s="15"/>
      <c r="C492" s="15"/>
      <c r="D492" s="20">
        <v>896.9028499999999</v>
      </c>
      <c r="E492" s="15"/>
      <c r="F492" s="28">
        <v>896.9028499999999</v>
      </c>
      <c r="G492" s="15"/>
      <c r="H492" s="26">
        <v>896.9028499999999</v>
      </c>
      <c r="I492" s="26">
        <f>ROUND(H492,0)</f>
        <v>897</v>
      </c>
    </row>
    <row r="493" ht="16" customHeight="1">
      <c r="A493" s="15"/>
      <c r="B493" s="15"/>
      <c r="C493" s="15"/>
      <c r="D493" s="20">
        <v>897.83763</v>
      </c>
      <c r="E493" s="15"/>
      <c r="F493" s="28">
        <v>897.83763</v>
      </c>
      <c r="G493" s="15"/>
      <c r="H493" s="26">
        <v>897.83763</v>
      </c>
      <c r="I493" s="26">
        <f>ROUND(H493,0)</f>
        <v>898</v>
      </c>
    </row>
    <row r="494" ht="16" customHeight="1">
      <c r="A494" s="15"/>
      <c r="B494" s="15"/>
      <c r="C494" s="15"/>
      <c r="D494" s="20">
        <v>898.77242</v>
      </c>
      <c r="E494" s="15"/>
      <c r="F494" s="28">
        <v>898.77242</v>
      </c>
      <c r="G494" s="15"/>
      <c r="H494" s="26">
        <v>898.77242</v>
      </c>
      <c r="I494" s="26">
        <f>ROUND(H494,0)</f>
        <v>899</v>
      </c>
    </row>
    <row r="495" ht="16" customHeight="1">
      <c r="A495" s="15"/>
      <c r="B495" s="15"/>
      <c r="C495" s="15"/>
      <c r="D495" s="20">
        <v>899.70721</v>
      </c>
      <c r="E495" s="15"/>
      <c r="F495" s="28">
        <v>899.70721</v>
      </c>
      <c r="G495" s="15"/>
      <c r="H495" s="26">
        <v>899.70721</v>
      </c>
      <c r="I495" s="26">
        <f>ROUND(H495,0)</f>
        <v>900</v>
      </c>
    </row>
    <row r="496" ht="16" customHeight="1">
      <c r="A496" s="15"/>
      <c r="B496" s="15"/>
      <c r="C496" s="15"/>
      <c r="D496" s="20">
        <v>900.6420000000001</v>
      </c>
      <c r="E496" s="15"/>
      <c r="F496" s="28">
        <v>900.6420000000001</v>
      </c>
      <c r="G496" s="15"/>
      <c r="H496" s="26">
        <v>900.6420000000001</v>
      </c>
      <c r="I496" s="26">
        <f>ROUND(H496,0)</f>
        <v>901</v>
      </c>
    </row>
    <row r="497" ht="16" customHeight="1">
      <c r="A497" s="15"/>
      <c r="B497" s="15"/>
      <c r="C497" s="15"/>
      <c r="D497" s="20">
        <v>901.57679</v>
      </c>
      <c r="E497" s="15"/>
      <c r="F497" s="28">
        <v>901.57679</v>
      </c>
      <c r="G497" s="15"/>
      <c r="H497" s="26">
        <v>901.57679</v>
      </c>
      <c r="I497" s="26">
        <f>ROUND(H497,0)</f>
        <v>902</v>
      </c>
    </row>
    <row r="498" ht="16" customHeight="1">
      <c r="A498" s="15"/>
      <c r="B498" s="15"/>
      <c r="C498" s="15"/>
      <c r="D498" s="20">
        <v>902.51158</v>
      </c>
      <c r="E498" s="15"/>
      <c r="F498" s="28">
        <v>902.51158</v>
      </c>
      <c r="G498" s="15"/>
      <c r="H498" s="26">
        <v>902.51158</v>
      </c>
      <c r="I498" s="26">
        <f>ROUND(H498,0)</f>
        <v>903</v>
      </c>
    </row>
    <row r="499" ht="16" customHeight="1">
      <c r="A499" s="15"/>
      <c r="B499" s="15"/>
      <c r="C499" s="15"/>
      <c r="D499" s="20">
        <v>903.44637</v>
      </c>
      <c r="E499" s="15"/>
      <c r="F499" s="28">
        <v>903.44637</v>
      </c>
      <c r="G499" s="15"/>
      <c r="H499" s="26">
        <v>903.44637</v>
      </c>
      <c r="I499" s="26">
        <f>ROUND(H499,0)</f>
        <v>903</v>
      </c>
    </row>
    <row r="500" ht="16" customHeight="1">
      <c r="A500" s="15"/>
      <c r="B500" s="15"/>
      <c r="C500" s="15"/>
      <c r="D500" s="20">
        <v>904.38116</v>
      </c>
      <c r="E500" s="15"/>
      <c r="F500" s="28">
        <v>904.38116</v>
      </c>
      <c r="G500" s="15"/>
      <c r="H500" s="26">
        <v>904.38116</v>
      </c>
      <c r="I500" s="26">
        <f>ROUND(H500,0)</f>
        <v>904</v>
      </c>
    </row>
    <row r="501" ht="16" customHeight="1">
      <c r="A501" s="15"/>
      <c r="B501" s="15"/>
      <c r="C501" s="15"/>
      <c r="D501" s="20">
        <v>905.31595</v>
      </c>
      <c r="E501" s="15"/>
      <c r="F501" s="28">
        <v>905.31595</v>
      </c>
      <c r="G501" s="15"/>
      <c r="H501" s="26">
        <v>905.31595</v>
      </c>
      <c r="I501" s="26">
        <f>ROUND(H501,0)</f>
        <v>905</v>
      </c>
    </row>
    <row r="502" ht="16" customHeight="1">
      <c r="A502" s="15"/>
      <c r="B502" s="15"/>
      <c r="C502" s="15"/>
      <c r="D502" s="20">
        <v>906.25074</v>
      </c>
      <c r="E502" s="15"/>
      <c r="F502" s="28">
        <v>906.25074</v>
      </c>
      <c r="G502" s="15"/>
      <c r="H502" s="26">
        <v>906.25074</v>
      </c>
      <c r="I502" s="26">
        <f>ROUND(H502,0)</f>
        <v>906</v>
      </c>
    </row>
    <row r="503" ht="16" customHeight="1">
      <c r="A503" s="15"/>
      <c r="B503" s="15"/>
      <c r="C503" s="15"/>
      <c r="D503" s="20">
        <v>907.18553</v>
      </c>
      <c r="E503" s="15"/>
      <c r="F503" s="28">
        <v>907.18553</v>
      </c>
      <c r="G503" s="15"/>
      <c r="H503" s="26">
        <v>907.18553</v>
      </c>
      <c r="I503" s="26">
        <f>ROUND(H503,0)</f>
        <v>907</v>
      </c>
    </row>
    <row r="504" ht="16" customHeight="1">
      <c r="A504" s="15"/>
      <c r="B504" s="15"/>
      <c r="C504" s="15"/>
      <c r="D504" s="20">
        <v>908.12031</v>
      </c>
      <c r="E504" s="15"/>
      <c r="F504" s="28">
        <v>908.12031</v>
      </c>
      <c r="G504" s="15"/>
      <c r="H504" s="26">
        <v>908.12031</v>
      </c>
      <c r="I504" s="26">
        <f>ROUND(H504,0)</f>
        <v>908</v>
      </c>
    </row>
    <row r="505" ht="16" customHeight="1">
      <c r="A505" s="15"/>
      <c r="B505" s="15"/>
      <c r="C505" s="15"/>
      <c r="D505" s="20">
        <v>909.0551</v>
      </c>
      <c r="E505" s="15"/>
      <c r="F505" s="28">
        <v>909.0551</v>
      </c>
      <c r="G505" s="15"/>
      <c r="H505" s="26">
        <v>909.0551</v>
      </c>
      <c r="I505" s="26">
        <f>ROUND(H505,0)</f>
        <v>909</v>
      </c>
    </row>
    <row r="506" ht="16" customHeight="1">
      <c r="A506" s="15"/>
      <c r="B506" s="15"/>
      <c r="C506" s="15"/>
      <c r="D506" s="20">
        <v>909.9898899999999</v>
      </c>
      <c r="E506" s="15"/>
      <c r="F506" s="28">
        <v>909.9898899999999</v>
      </c>
      <c r="G506" s="15"/>
      <c r="H506" s="26">
        <v>909.9898899999999</v>
      </c>
      <c r="I506" s="26">
        <f>ROUND(H506,0)</f>
        <v>910</v>
      </c>
    </row>
    <row r="507" ht="16" customHeight="1">
      <c r="A507" s="15"/>
      <c r="B507" s="15"/>
      <c r="C507" s="15"/>
      <c r="D507" s="20">
        <v>910.92468</v>
      </c>
      <c r="E507" s="15"/>
      <c r="F507" s="28">
        <v>910.92468</v>
      </c>
      <c r="G507" s="15"/>
      <c r="H507" s="26">
        <v>910.92468</v>
      </c>
      <c r="I507" s="26">
        <f>ROUND(H507,0)</f>
        <v>911</v>
      </c>
    </row>
    <row r="508" ht="16" customHeight="1">
      <c r="A508" s="15"/>
      <c r="B508" s="15"/>
      <c r="C508" s="15"/>
      <c r="D508" s="20">
        <v>911.85947</v>
      </c>
      <c r="E508" s="15"/>
      <c r="F508" s="28">
        <v>911.85947</v>
      </c>
      <c r="G508" s="15"/>
      <c r="H508" s="26">
        <v>911.85947</v>
      </c>
      <c r="I508" s="26">
        <f>ROUND(H508,0)</f>
        <v>912</v>
      </c>
    </row>
    <row r="509" ht="16" customHeight="1">
      <c r="A509" s="15"/>
      <c r="B509" s="15"/>
      <c r="C509" s="15"/>
      <c r="D509" s="20">
        <v>912.79426</v>
      </c>
      <c r="E509" s="15"/>
      <c r="F509" s="28">
        <v>912.79426</v>
      </c>
      <c r="G509" s="15"/>
      <c r="H509" s="26">
        <v>912.79426</v>
      </c>
      <c r="I509" s="26">
        <f>ROUND(H509,0)</f>
        <v>913</v>
      </c>
    </row>
    <row r="510" ht="16" customHeight="1">
      <c r="A510" s="15"/>
      <c r="B510" s="15"/>
      <c r="C510" s="15"/>
      <c r="D510" s="20">
        <v>913.72905</v>
      </c>
      <c r="E510" s="15"/>
      <c r="F510" s="28">
        <v>913.72905</v>
      </c>
      <c r="G510" s="15"/>
      <c r="H510" s="26">
        <v>913.72905</v>
      </c>
      <c r="I510" s="26">
        <f>ROUND(H510,0)</f>
        <v>914</v>
      </c>
    </row>
    <row r="511" ht="16" customHeight="1">
      <c r="A511" s="15"/>
      <c r="B511" s="15"/>
      <c r="C511" s="15"/>
      <c r="D511" s="20">
        <v>914.6638400000001</v>
      </c>
      <c r="E511" s="15"/>
      <c r="F511" s="28">
        <v>914.6638400000001</v>
      </c>
      <c r="G511" s="15"/>
      <c r="H511" s="26">
        <v>914.6638400000001</v>
      </c>
      <c r="I511" s="26">
        <f>ROUND(H511,0)</f>
        <v>915</v>
      </c>
    </row>
    <row r="512" ht="16" customHeight="1">
      <c r="A512" s="15"/>
      <c r="B512" s="15"/>
      <c r="C512" s="15"/>
      <c r="D512" s="20">
        <v>915.59863</v>
      </c>
      <c r="E512" s="15"/>
      <c r="F512" s="28">
        <v>915.59863</v>
      </c>
      <c r="G512" s="15"/>
      <c r="H512" s="26">
        <v>915.59863</v>
      </c>
      <c r="I512" s="26">
        <f>ROUND(H512,0)</f>
        <v>916</v>
      </c>
    </row>
    <row r="513" ht="16" customHeight="1">
      <c r="A513" s="15"/>
      <c r="B513" s="15"/>
      <c r="C513" s="15"/>
      <c r="D513" s="20">
        <v>916.53342</v>
      </c>
      <c r="E513" s="15"/>
      <c r="F513" s="28">
        <v>916.53342</v>
      </c>
      <c r="G513" s="15"/>
      <c r="H513" s="26">
        <v>916.53342</v>
      </c>
      <c r="I513" s="26">
        <f>ROUND(H513,0)</f>
        <v>917</v>
      </c>
    </row>
    <row r="514" ht="16" customHeight="1">
      <c r="A514" s="15"/>
      <c r="B514" s="15"/>
      <c r="C514" s="15"/>
      <c r="D514" s="20">
        <v>917.4682</v>
      </c>
      <c r="E514" s="15"/>
      <c r="F514" s="28">
        <v>917.4682</v>
      </c>
      <c r="G514" s="15"/>
      <c r="H514" s="26">
        <v>917.4682</v>
      </c>
      <c r="I514" s="26">
        <f>ROUND(H514,0)</f>
        <v>917</v>
      </c>
    </row>
    <row r="515" ht="16" customHeight="1">
      <c r="A515" s="15"/>
      <c r="B515" s="15"/>
      <c r="C515" s="15"/>
      <c r="D515" s="20">
        <v>918.40299</v>
      </c>
      <c r="E515" s="15"/>
      <c r="F515" s="28">
        <v>918.40299</v>
      </c>
      <c r="G515" s="15"/>
      <c r="H515" s="26">
        <v>918.40299</v>
      </c>
      <c r="I515" s="26">
        <f>ROUND(H515,0)</f>
        <v>918</v>
      </c>
    </row>
    <row r="516" ht="16" customHeight="1">
      <c r="A516" s="15"/>
      <c r="B516" s="15"/>
      <c r="C516" s="15"/>
      <c r="D516" s="20">
        <v>919.33778</v>
      </c>
      <c r="E516" s="15"/>
      <c r="F516" s="28">
        <v>919.33778</v>
      </c>
      <c r="G516" s="15"/>
      <c r="H516" s="26">
        <v>919.33778</v>
      </c>
      <c r="I516" s="26">
        <f>ROUND(H516,0)</f>
        <v>919</v>
      </c>
    </row>
    <row r="517" ht="16" customHeight="1">
      <c r="A517" s="15"/>
      <c r="B517" s="15"/>
      <c r="C517" s="15"/>
      <c r="D517" s="20">
        <v>920.27257</v>
      </c>
      <c r="E517" s="15"/>
      <c r="F517" s="28">
        <v>920.27257</v>
      </c>
      <c r="G517" s="15"/>
      <c r="H517" s="26">
        <v>920.27257</v>
      </c>
      <c r="I517" s="26">
        <f>ROUND(H517,0)</f>
        <v>920</v>
      </c>
    </row>
    <row r="518" ht="16" customHeight="1">
      <c r="A518" s="15"/>
      <c r="B518" s="15"/>
      <c r="C518" s="15"/>
      <c r="D518" s="20">
        <v>921.20736</v>
      </c>
      <c r="E518" s="15"/>
      <c r="F518" s="28">
        <v>921.20736</v>
      </c>
      <c r="G518" s="15"/>
      <c r="H518" s="26">
        <v>921.20736</v>
      </c>
      <c r="I518" s="26">
        <f>ROUND(H518,0)</f>
        <v>921</v>
      </c>
    </row>
    <row r="519" ht="16" customHeight="1">
      <c r="A519" s="15"/>
      <c r="B519" s="15"/>
      <c r="C519" s="15"/>
      <c r="D519" s="20">
        <v>922.14215</v>
      </c>
      <c r="E519" s="15"/>
      <c r="F519" s="28">
        <v>922.14215</v>
      </c>
      <c r="G519" s="15"/>
      <c r="H519" s="26">
        <v>922.14215</v>
      </c>
      <c r="I519" s="26">
        <f>ROUND(H519,0)</f>
        <v>922</v>
      </c>
    </row>
    <row r="520" ht="16" customHeight="1">
      <c r="A520" s="15"/>
      <c r="B520" s="15"/>
      <c r="C520" s="15"/>
      <c r="D520" s="20">
        <v>923.07694</v>
      </c>
      <c r="E520" s="15"/>
      <c r="F520" s="28">
        <v>923.07694</v>
      </c>
      <c r="G520" s="15"/>
      <c r="H520" s="26">
        <v>923.07694</v>
      </c>
      <c r="I520" s="26">
        <f>ROUND(H520,0)</f>
        <v>923</v>
      </c>
    </row>
    <row r="521" ht="16" customHeight="1">
      <c r="A521" s="15"/>
      <c r="B521" s="15"/>
      <c r="C521" s="15"/>
      <c r="D521" s="20">
        <v>924.0117299999999</v>
      </c>
      <c r="E521" s="15"/>
      <c r="F521" s="28">
        <v>924.0117299999999</v>
      </c>
      <c r="G521" s="15"/>
      <c r="H521" s="26">
        <v>924.0117299999999</v>
      </c>
      <c r="I521" s="26">
        <f>ROUND(H521,0)</f>
        <v>924</v>
      </c>
    </row>
    <row r="522" ht="16" customHeight="1">
      <c r="A522" s="15"/>
      <c r="B522" s="15"/>
      <c r="C522" s="15"/>
      <c r="D522" s="20">
        <v>924.94652</v>
      </c>
      <c r="E522" s="15"/>
      <c r="F522" s="28">
        <v>924.94652</v>
      </c>
      <c r="G522" s="15"/>
      <c r="H522" s="26">
        <v>924.94652</v>
      </c>
      <c r="I522" s="26">
        <f>ROUND(H522,0)</f>
        <v>925</v>
      </c>
    </row>
    <row r="523" ht="16" customHeight="1">
      <c r="A523" s="15"/>
      <c r="B523" s="15"/>
      <c r="C523" s="15"/>
      <c r="D523" s="20">
        <v>925.88131</v>
      </c>
      <c r="E523" s="15"/>
      <c r="F523" s="28">
        <v>925.88131</v>
      </c>
      <c r="G523" s="15"/>
      <c r="H523" s="26">
        <v>925.88131</v>
      </c>
      <c r="I523" s="26">
        <f>ROUND(H523,0)</f>
        <v>926</v>
      </c>
    </row>
    <row r="524" ht="16" customHeight="1">
      <c r="A524" s="15"/>
      <c r="B524" s="15"/>
      <c r="C524" s="15"/>
      <c r="D524" s="20">
        <v>926.8161</v>
      </c>
      <c r="E524" s="15"/>
      <c r="F524" s="28">
        <v>926.8161</v>
      </c>
      <c r="G524" s="15"/>
      <c r="H524" s="26">
        <v>926.8161</v>
      </c>
      <c r="I524" s="26">
        <f>ROUND(H524,0)</f>
        <v>927</v>
      </c>
    </row>
    <row r="525" ht="16" customHeight="1">
      <c r="A525" s="15"/>
      <c r="B525" s="15"/>
      <c r="C525" s="15"/>
      <c r="D525" s="20">
        <v>927.7508800000001</v>
      </c>
      <c r="E525" s="15"/>
      <c r="F525" s="28">
        <v>927.7508800000001</v>
      </c>
      <c r="G525" s="15"/>
      <c r="H525" s="26">
        <v>927.7508800000001</v>
      </c>
      <c r="I525" s="26">
        <f>ROUND(H525,0)</f>
        <v>928</v>
      </c>
    </row>
    <row r="526" ht="16" customHeight="1">
      <c r="A526" s="15"/>
      <c r="B526" s="15"/>
      <c r="C526" s="15"/>
      <c r="D526" s="20">
        <v>928.68567</v>
      </c>
      <c r="E526" s="15"/>
      <c r="F526" s="28">
        <v>928.68567</v>
      </c>
      <c r="G526" s="15"/>
      <c r="H526" s="26">
        <v>928.68567</v>
      </c>
      <c r="I526" s="26">
        <f>ROUND(H526,0)</f>
        <v>929</v>
      </c>
    </row>
    <row r="527" ht="16" customHeight="1">
      <c r="A527" s="15"/>
      <c r="B527" s="15"/>
      <c r="C527" s="15"/>
      <c r="D527" s="20">
        <v>929.62046</v>
      </c>
      <c r="E527" s="15"/>
      <c r="F527" s="28">
        <v>929.62046</v>
      </c>
      <c r="G527" s="15"/>
      <c r="H527" s="26">
        <v>929.62046</v>
      </c>
      <c r="I527" s="26">
        <f>ROUND(H527,0)</f>
        <v>930</v>
      </c>
    </row>
    <row r="528" ht="16" customHeight="1">
      <c r="A528" s="15"/>
      <c r="B528" s="15"/>
      <c r="C528" s="15"/>
      <c r="D528" s="20">
        <v>930.55525</v>
      </c>
      <c r="E528" s="15"/>
      <c r="F528" s="28">
        <v>930.55525</v>
      </c>
      <c r="G528" s="15"/>
      <c r="H528" s="26">
        <v>930.55525</v>
      </c>
      <c r="I528" s="26">
        <f>ROUND(H528,0)</f>
        <v>931</v>
      </c>
    </row>
    <row r="529" ht="16" customHeight="1">
      <c r="A529" s="15"/>
      <c r="B529" s="15"/>
      <c r="C529" s="15"/>
      <c r="D529" s="20">
        <v>931.49004</v>
      </c>
      <c r="E529" s="15"/>
      <c r="F529" s="28">
        <v>931.49004</v>
      </c>
      <c r="G529" s="15"/>
      <c r="H529" s="26">
        <v>931.49004</v>
      </c>
      <c r="I529" s="26">
        <f>ROUND(H529,0)</f>
        <v>931</v>
      </c>
    </row>
    <row r="530" ht="16" customHeight="1">
      <c r="A530" s="15"/>
      <c r="B530" s="15"/>
      <c r="C530" s="15"/>
      <c r="D530" s="20">
        <v>932.42483</v>
      </c>
      <c r="E530" s="15"/>
      <c r="F530" s="28">
        <v>932.42483</v>
      </c>
      <c r="G530" s="15"/>
      <c r="H530" s="26">
        <v>932.42483</v>
      </c>
      <c r="I530" s="26">
        <f>ROUND(H530,0)</f>
        <v>932</v>
      </c>
    </row>
    <row r="531" ht="16" customHeight="1">
      <c r="A531" s="15"/>
      <c r="B531" s="15"/>
      <c r="C531" s="15"/>
      <c r="D531" s="20">
        <v>933.3596199999999</v>
      </c>
      <c r="E531" s="15"/>
      <c r="F531" s="28">
        <v>933.3596199999999</v>
      </c>
      <c r="G531" s="15"/>
      <c r="H531" s="26">
        <v>933.3596199999999</v>
      </c>
      <c r="I531" s="26">
        <f>ROUND(H531,0)</f>
        <v>933</v>
      </c>
    </row>
    <row r="532" ht="16" customHeight="1">
      <c r="A532" s="15"/>
      <c r="B532" s="15"/>
      <c r="C532" s="15"/>
      <c r="D532" s="20">
        <v>934.29441</v>
      </c>
      <c r="E532" s="15"/>
      <c r="F532" s="28">
        <v>934.29441</v>
      </c>
      <c r="G532" s="15"/>
      <c r="H532" s="26">
        <v>934.29441</v>
      </c>
      <c r="I532" s="26">
        <f>ROUND(H532,0)</f>
        <v>934</v>
      </c>
    </row>
    <row r="533" ht="16" customHeight="1">
      <c r="A533" s="15"/>
      <c r="B533" s="15"/>
      <c r="C533" s="15"/>
      <c r="D533" s="20">
        <v>935.2292</v>
      </c>
      <c r="E533" s="15"/>
      <c r="F533" s="28">
        <v>935.2292</v>
      </c>
      <c r="G533" s="15"/>
      <c r="H533" s="26">
        <v>935.2292</v>
      </c>
      <c r="I533" s="26">
        <f>ROUND(H533,0)</f>
        <v>935</v>
      </c>
    </row>
    <row r="534" ht="16" customHeight="1">
      <c r="A534" s="15"/>
      <c r="B534" s="15"/>
      <c r="C534" s="15"/>
      <c r="D534" s="20">
        <v>936.16399</v>
      </c>
      <c r="E534" s="15"/>
      <c r="F534" s="28">
        <v>936.16399</v>
      </c>
      <c r="G534" s="15"/>
      <c r="H534" s="26">
        <v>936.16399</v>
      </c>
      <c r="I534" s="26">
        <f>ROUND(H534,0)</f>
        <v>936</v>
      </c>
    </row>
    <row r="535" ht="16" customHeight="1">
      <c r="A535" s="15"/>
      <c r="B535" s="15"/>
      <c r="C535" s="15"/>
      <c r="D535" s="20">
        <v>937.0987699999999</v>
      </c>
      <c r="E535" s="15"/>
      <c r="F535" s="28">
        <v>937.0987699999999</v>
      </c>
      <c r="G535" s="15"/>
      <c r="H535" s="26">
        <v>937.0987699999999</v>
      </c>
      <c r="I535" s="26">
        <f>ROUND(H535,0)</f>
        <v>937</v>
      </c>
    </row>
    <row r="536" ht="16" customHeight="1">
      <c r="A536" s="15"/>
      <c r="B536" s="15"/>
      <c r="C536" s="15"/>
      <c r="D536" s="20">
        <v>938.03356</v>
      </c>
      <c r="E536" s="15"/>
      <c r="F536" s="28">
        <v>938.03356</v>
      </c>
      <c r="G536" s="15"/>
      <c r="H536" s="26">
        <v>938.03356</v>
      </c>
      <c r="I536" s="26">
        <f>ROUND(H536,0)</f>
        <v>938</v>
      </c>
    </row>
    <row r="537" ht="16" customHeight="1">
      <c r="A537" s="15"/>
      <c r="B537" s="15"/>
      <c r="C537" s="15"/>
      <c r="D537" s="20">
        <v>938.96835</v>
      </c>
      <c r="E537" s="15"/>
      <c r="F537" s="28">
        <v>938.96835</v>
      </c>
      <c r="G537" s="15"/>
      <c r="H537" s="26">
        <v>938.96835</v>
      </c>
      <c r="I537" s="26">
        <f>ROUND(H537,0)</f>
        <v>939</v>
      </c>
    </row>
    <row r="538" ht="16" customHeight="1">
      <c r="A538" s="15"/>
      <c r="B538" s="15"/>
      <c r="C538" s="15"/>
      <c r="D538" s="20">
        <v>939.90314</v>
      </c>
      <c r="E538" s="15"/>
      <c r="F538" s="28">
        <v>939.90314</v>
      </c>
      <c r="G538" s="15"/>
      <c r="H538" s="26">
        <v>939.90314</v>
      </c>
      <c r="I538" s="26">
        <f>ROUND(H538,0)</f>
        <v>940</v>
      </c>
    </row>
    <row r="539" ht="16" customHeight="1">
      <c r="A539" s="15"/>
      <c r="B539" s="15"/>
      <c r="C539" s="15"/>
      <c r="D539" s="20">
        <v>940.83793</v>
      </c>
      <c r="E539" s="15"/>
      <c r="F539" s="28">
        <v>940.83793</v>
      </c>
      <c r="G539" s="15"/>
      <c r="H539" s="26">
        <v>940.83793</v>
      </c>
      <c r="I539" s="26">
        <f>ROUND(H539,0)</f>
        <v>941</v>
      </c>
    </row>
    <row r="540" ht="16" customHeight="1">
      <c r="A540" s="15"/>
      <c r="B540" s="15"/>
      <c r="C540" s="15"/>
      <c r="D540" s="20">
        <v>941.77272</v>
      </c>
      <c r="E540" s="15"/>
      <c r="F540" s="28">
        <v>941.77272</v>
      </c>
      <c r="G540" s="15"/>
      <c r="H540" s="26">
        <v>941.77272</v>
      </c>
      <c r="I540" s="26">
        <f>ROUND(H540,0)</f>
        <v>942</v>
      </c>
    </row>
    <row r="541" ht="16" customHeight="1">
      <c r="A541" s="15"/>
      <c r="B541" s="15"/>
      <c r="C541" s="15"/>
      <c r="D541" s="20">
        <v>942.70751</v>
      </c>
      <c r="E541" s="15"/>
      <c r="F541" s="28">
        <v>942.70751</v>
      </c>
      <c r="G541" s="15"/>
      <c r="H541" s="26">
        <v>942.70751</v>
      </c>
      <c r="I541" s="26">
        <f>ROUND(H541,0)</f>
        <v>943</v>
      </c>
    </row>
    <row r="542" ht="16" customHeight="1">
      <c r="A542" s="15"/>
      <c r="B542" s="15"/>
      <c r="C542" s="15"/>
      <c r="D542" s="20">
        <v>943.6423</v>
      </c>
      <c r="E542" s="15"/>
      <c r="F542" s="28">
        <v>943.6423</v>
      </c>
      <c r="G542" s="15"/>
      <c r="H542" s="26">
        <v>943.6423</v>
      </c>
      <c r="I542" s="26">
        <f>ROUND(H542,0)</f>
        <v>944</v>
      </c>
    </row>
    <row r="543" ht="16" customHeight="1">
      <c r="A543" s="15"/>
      <c r="B543" s="15"/>
      <c r="C543" s="15"/>
      <c r="D543" s="20">
        <v>944.57709</v>
      </c>
      <c r="E543" s="15"/>
      <c r="F543" s="28">
        <v>944.57709</v>
      </c>
      <c r="G543" s="15"/>
      <c r="H543" s="26">
        <v>944.57709</v>
      </c>
      <c r="I543" s="26">
        <f>ROUND(H543,0)</f>
        <v>945</v>
      </c>
    </row>
    <row r="544" ht="16" customHeight="1">
      <c r="A544" s="15"/>
      <c r="B544" s="15"/>
      <c r="C544" s="15"/>
      <c r="D544" s="20">
        <v>945.51188</v>
      </c>
      <c r="E544" s="15"/>
      <c r="F544" s="28">
        <v>945.51188</v>
      </c>
      <c r="G544" s="15"/>
      <c r="H544" s="26">
        <v>945.51188</v>
      </c>
      <c r="I544" s="26">
        <f>ROUND(H544,0)</f>
        <v>946</v>
      </c>
    </row>
    <row r="545" ht="16" customHeight="1">
      <c r="A545" s="15"/>
      <c r="B545" s="15"/>
      <c r="C545" s="15"/>
      <c r="D545" s="20">
        <v>946.44667</v>
      </c>
      <c r="E545" s="15"/>
      <c r="F545" s="28">
        <v>946.44667</v>
      </c>
      <c r="G545" s="15"/>
      <c r="H545" s="26">
        <v>946.44667</v>
      </c>
      <c r="I545" s="26">
        <f>ROUND(H545,0)</f>
        <v>946</v>
      </c>
    </row>
    <row r="546" ht="16" customHeight="1">
      <c r="A546" s="15"/>
      <c r="B546" s="15"/>
      <c r="C546" s="15"/>
      <c r="D546" s="20">
        <v>947.38145</v>
      </c>
      <c r="E546" s="15"/>
      <c r="F546" s="28">
        <v>947.38145</v>
      </c>
      <c r="G546" s="15"/>
      <c r="H546" s="26">
        <v>947.38145</v>
      </c>
      <c r="I546" s="26">
        <f>ROUND(H546,0)</f>
        <v>947</v>
      </c>
    </row>
    <row r="547" ht="16" customHeight="1">
      <c r="A547" s="15"/>
      <c r="B547" s="15"/>
      <c r="C547" s="15"/>
      <c r="D547" s="20">
        <v>948.31624</v>
      </c>
      <c r="E547" s="15"/>
      <c r="F547" s="28">
        <v>948.31624</v>
      </c>
      <c r="G547" s="15"/>
      <c r="H547" s="26">
        <v>948.31624</v>
      </c>
      <c r="I547" s="26">
        <f>ROUND(H547,0)</f>
        <v>948</v>
      </c>
    </row>
    <row r="548" ht="16" customHeight="1">
      <c r="A548" s="15"/>
      <c r="B548" s="15"/>
      <c r="C548" s="15"/>
      <c r="D548" s="20">
        <v>949.25103</v>
      </c>
      <c r="E548" s="15"/>
      <c r="F548" s="28">
        <v>949.25103</v>
      </c>
      <c r="G548" s="15"/>
      <c r="H548" s="26">
        <v>949.25103</v>
      </c>
      <c r="I548" s="26">
        <f>ROUND(H548,0)</f>
        <v>949</v>
      </c>
    </row>
    <row r="549" ht="16" customHeight="1">
      <c r="A549" s="15"/>
      <c r="B549" s="15"/>
      <c r="C549" s="15"/>
      <c r="D549" s="20">
        <v>950.18582</v>
      </c>
      <c r="E549" s="15"/>
      <c r="F549" s="28">
        <v>950.18582</v>
      </c>
      <c r="G549" s="15"/>
      <c r="H549" s="26">
        <v>950.18582</v>
      </c>
      <c r="I549" s="26">
        <f>ROUND(H549,0)</f>
        <v>950</v>
      </c>
    </row>
    <row r="550" ht="16" customHeight="1">
      <c r="A550" s="15"/>
      <c r="B550" s="15"/>
      <c r="C550" s="15"/>
      <c r="D550" s="20">
        <v>951.1206100000001</v>
      </c>
      <c r="E550" s="15"/>
      <c r="F550" s="28">
        <v>951.1206100000001</v>
      </c>
      <c r="G550" s="15"/>
      <c r="H550" s="26">
        <v>951.1206100000001</v>
      </c>
      <c r="I550" s="26">
        <f>ROUND(H550,0)</f>
        <v>951</v>
      </c>
    </row>
    <row r="551" ht="16" customHeight="1">
      <c r="A551" s="15"/>
      <c r="B551" s="15"/>
      <c r="C551" s="15"/>
      <c r="D551" s="20">
        <v>952.0554</v>
      </c>
      <c r="E551" s="15"/>
      <c r="F551" s="28">
        <v>952.0554</v>
      </c>
      <c r="G551" s="15"/>
      <c r="H551" s="26">
        <v>952.0554</v>
      </c>
      <c r="I551" s="26">
        <f>ROUND(H551,0)</f>
        <v>952</v>
      </c>
    </row>
    <row r="552" ht="16" customHeight="1">
      <c r="A552" s="15"/>
      <c r="B552" s="15"/>
      <c r="C552" s="15"/>
      <c r="D552" s="20">
        <v>952.99019</v>
      </c>
      <c r="E552" s="15"/>
      <c r="F552" s="28">
        <v>952.99019</v>
      </c>
      <c r="G552" s="15"/>
      <c r="H552" s="26">
        <v>952.99019</v>
      </c>
      <c r="I552" s="26">
        <f>ROUND(H552,0)</f>
        <v>953</v>
      </c>
    </row>
    <row r="553" ht="16" customHeight="1">
      <c r="A553" s="15"/>
      <c r="B553" s="15"/>
      <c r="C553" s="15"/>
      <c r="D553" s="20">
        <v>953.92498</v>
      </c>
      <c r="E553" s="15"/>
      <c r="F553" s="28">
        <v>953.92498</v>
      </c>
      <c r="G553" s="15"/>
      <c r="H553" s="26">
        <v>953.92498</v>
      </c>
      <c r="I553" s="26">
        <f>ROUND(H553,0)</f>
        <v>954</v>
      </c>
    </row>
    <row r="554" ht="16" customHeight="1">
      <c r="A554" s="15"/>
      <c r="B554" s="15"/>
      <c r="C554" s="15"/>
      <c r="D554" s="20">
        <v>954.85977</v>
      </c>
      <c r="E554" s="15"/>
      <c r="F554" s="28">
        <v>954.85977</v>
      </c>
      <c r="G554" s="15"/>
      <c r="H554" s="26">
        <v>954.85977</v>
      </c>
      <c r="I554" s="26">
        <f>ROUND(H554,0)</f>
        <v>955</v>
      </c>
    </row>
    <row r="555" ht="16" customHeight="1">
      <c r="A555" s="15"/>
      <c r="B555" s="15"/>
      <c r="C555" s="15"/>
      <c r="D555" s="20">
        <v>955.79456</v>
      </c>
      <c r="E555" s="15"/>
      <c r="F555" s="28">
        <v>955.79456</v>
      </c>
      <c r="G555" s="15"/>
      <c r="H555" s="26">
        <v>955.79456</v>
      </c>
      <c r="I555" s="26">
        <f>ROUND(H555,0)</f>
        <v>956</v>
      </c>
    </row>
    <row r="556" ht="16" customHeight="1">
      <c r="A556" s="15"/>
      <c r="B556" s="15"/>
      <c r="C556" s="15"/>
      <c r="D556" s="20">
        <v>956.72934</v>
      </c>
      <c r="E556" s="15"/>
      <c r="F556" s="28">
        <v>956.72934</v>
      </c>
      <c r="G556" s="15"/>
      <c r="H556" s="26">
        <v>956.72934</v>
      </c>
      <c r="I556" s="26">
        <f>ROUND(H556,0)</f>
        <v>957</v>
      </c>
    </row>
    <row r="557" ht="16" customHeight="1">
      <c r="A557" s="15"/>
      <c r="B557" s="15"/>
      <c r="C557" s="15"/>
      <c r="D557" s="20">
        <v>957.66413</v>
      </c>
      <c r="E557" s="15"/>
      <c r="F557" s="28">
        <v>957.66413</v>
      </c>
      <c r="G557" s="15"/>
      <c r="H557" s="26">
        <v>957.66413</v>
      </c>
      <c r="I557" s="26">
        <f>ROUND(H557,0)</f>
        <v>958</v>
      </c>
    </row>
    <row r="558" ht="16" customHeight="1">
      <c r="A558" s="15"/>
      <c r="B558" s="15"/>
      <c r="C558" s="15"/>
      <c r="D558" s="20">
        <v>958.59892</v>
      </c>
      <c r="E558" s="15"/>
      <c r="F558" s="28">
        <v>958.59892</v>
      </c>
      <c r="G558" s="15"/>
      <c r="H558" s="26">
        <v>958.59892</v>
      </c>
      <c r="I558" s="26">
        <f>ROUND(H558,0)</f>
        <v>959</v>
      </c>
    </row>
    <row r="559" ht="16" customHeight="1">
      <c r="A559" s="15"/>
      <c r="B559" s="15"/>
      <c r="C559" s="15"/>
      <c r="D559" s="20">
        <v>959.53371</v>
      </c>
      <c r="E559" s="15"/>
      <c r="F559" s="28">
        <v>959.53371</v>
      </c>
      <c r="G559" s="15"/>
      <c r="H559" s="26">
        <v>959.53371</v>
      </c>
      <c r="I559" s="26">
        <f>ROUND(H559,0)</f>
        <v>960</v>
      </c>
    </row>
    <row r="560" ht="16" customHeight="1">
      <c r="A560" s="15"/>
      <c r="B560" s="15"/>
      <c r="C560" s="15"/>
      <c r="D560" s="20">
        <v>960.4684999999999</v>
      </c>
      <c r="E560" s="15"/>
      <c r="F560" s="28">
        <v>960.4684999999999</v>
      </c>
      <c r="G560" s="15"/>
      <c r="H560" s="26">
        <v>960.4684999999999</v>
      </c>
      <c r="I560" s="26">
        <f>ROUND(H560,0)</f>
        <v>960</v>
      </c>
    </row>
    <row r="561" ht="16" customHeight="1">
      <c r="A561" s="15"/>
      <c r="B561" s="15"/>
      <c r="C561" s="15"/>
      <c r="D561" s="20">
        <v>961.40329</v>
      </c>
      <c r="E561" s="15"/>
      <c r="F561" s="28">
        <v>961.40329</v>
      </c>
      <c r="G561" s="15"/>
      <c r="H561" s="26">
        <v>961.40329</v>
      </c>
      <c r="I561" s="26">
        <f>ROUND(H561,0)</f>
        <v>961</v>
      </c>
    </row>
    <row r="562" ht="16" customHeight="1">
      <c r="A562" s="15"/>
      <c r="B562" s="15"/>
      <c r="C562" s="15"/>
      <c r="D562" s="20">
        <v>962.33808</v>
      </c>
      <c r="E562" s="15"/>
      <c r="F562" s="28">
        <v>962.33808</v>
      </c>
      <c r="G562" s="15"/>
      <c r="H562" s="26">
        <v>962.33808</v>
      </c>
      <c r="I562" s="26">
        <f>ROUND(H562,0)</f>
        <v>962</v>
      </c>
    </row>
    <row r="563" ht="16" customHeight="1">
      <c r="A563" s="15"/>
      <c r="B563" s="15"/>
      <c r="C563" s="15"/>
      <c r="D563" s="20">
        <v>963.27287</v>
      </c>
      <c r="E563" s="15"/>
      <c r="F563" s="28">
        <v>963.27287</v>
      </c>
      <c r="G563" s="15"/>
      <c r="H563" s="26">
        <v>963.27287</v>
      </c>
      <c r="I563" s="26">
        <f>ROUND(H563,0)</f>
        <v>963</v>
      </c>
    </row>
    <row r="564" ht="16" customHeight="1">
      <c r="A564" s="15"/>
      <c r="B564" s="15"/>
      <c r="C564" s="15"/>
      <c r="D564" s="20">
        <v>964.20766</v>
      </c>
      <c r="E564" s="15"/>
      <c r="F564" s="28">
        <v>964.20766</v>
      </c>
      <c r="G564" s="15"/>
      <c r="H564" s="26">
        <v>964.20766</v>
      </c>
      <c r="I564" s="26">
        <f>ROUND(H564,0)</f>
        <v>964</v>
      </c>
    </row>
    <row r="565" ht="16" customHeight="1">
      <c r="A565" s="15"/>
      <c r="B565" s="15"/>
      <c r="C565" s="15"/>
      <c r="D565" s="20">
        <v>965.1424500000001</v>
      </c>
      <c r="E565" s="15"/>
      <c r="F565" s="28">
        <v>965.1424500000001</v>
      </c>
      <c r="G565" s="15"/>
      <c r="H565" s="26">
        <v>965.1424500000001</v>
      </c>
      <c r="I565" s="26">
        <f>ROUND(H565,0)</f>
        <v>965</v>
      </c>
    </row>
    <row r="566" ht="16" customHeight="1">
      <c r="A566" s="15"/>
      <c r="B566" s="15"/>
      <c r="C566" s="15"/>
      <c r="D566" s="20">
        <v>966.07724</v>
      </c>
      <c r="E566" s="15"/>
      <c r="F566" s="28">
        <v>966.07724</v>
      </c>
      <c r="G566" s="15"/>
      <c r="H566" s="26">
        <v>966.07724</v>
      </c>
      <c r="I566" s="26">
        <f>ROUND(H566,0)</f>
        <v>966</v>
      </c>
    </row>
    <row r="567" ht="16" customHeight="1">
      <c r="A567" s="15"/>
      <c r="B567" s="15"/>
      <c r="C567" s="15"/>
      <c r="D567" s="20">
        <v>967.01202</v>
      </c>
      <c r="E567" s="15"/>
      <c r="F567" s="28">
        <v>967.01202</v>
      </c>
      <c r="G567" s="15"/>
      <c r="H567" s="26">
        <v>967.01202</v>
      </c>
      <c r="I567" s="26">
        <f>ROUND(H567,0)</f>
        <v>967</v>
      </c>
    </row>
    <row r="568" ht="16" customHeight="1">
      <c r="A568" s="15"/>
      <c r="B568" s="15"/>
      <c r="C568" s="15"/>
      <c r="D568" s="20">
        <v>967.94681</v>
      </c>
      <c r="E568" s="15"/>
      <c r="F568" s="28">
        <v>967.94681</v>
      </c>
      <c r="G568" s="15"/>
      <c r="H568" s="26">
        <v>967.94681</v>
      </c>
      <c r="I568" s="26">
        <f>ROUND(H568,0)</f>
        <v>968</v>
      </c>
    </row>
    <row r="569" ht="16" customHeight="1">
      <c r="A569" s="15"/>
      <c r="B569" s="15"/>
      <c r="C569" s="15"/>
      <c r="D569" s="20">
        <v>968.8816</v>
      </c>
      <c r="E569" s="15"/>
      <c r="F569" s="28">
        <v>968.8816</v>
      </c>
      <c r="G569" s="15"/>
      <c r="H569" s="26">
        <v>968.8816</v>
      </c>
      <c r="I569" s="26">
        <f>ROUND(H569,0)</f>
        <v>969</v>
      </c>
    </row>
    <row r="570" ht="16" customHeight="1">
      <c r="A570" s="15"/>
      <c r="B570" s="15"/>
      <c r="C570" s="15"/>
      <c r="D570" s="20">
        <v>969.81639</v>
      </c>
      <c r="E570" s="15"/>
      <c r="F570" s="28">
        <v>969.81639</v>
      </c>
      <c r="G570" s="15"/>
      <c r="H570" s="26">
        <v>969.81639</v>
      </c>
      <c r="I570" s="26">
        <f>ROUND(H570,0)</f>
        <v>970</v>
      </c>
    </row>
    <row r="571" ht="16" customHeight="1">
      <c r="A571" s="15"/>
      <c r="B571" s="15"/>
      <c r="C571" s="15"/>
      <c r="D571" s="20">
        <v>970.75118</v>
      </c>
      <c r="E571" s="15"/>
      <c r="F571" s="28">
        <v>970.75118</v>
      </c>
      <c r="G571" s="15"/>
      <c r="H571" s="26">
        <v>970.75118</v>
      </c>
      <c r="I571" s="26">
        <f>ROUND(H571,0)</f>
        <v>971</v>
      </c>
    </row>
    <row r="572" ht="16" customHeight="1">
      <c r="A572" s="15"/>
      <c r="B572" s="15"/>
      <c r="C572" s="15"/>
      <c r="D572" s="20">
        <v>971.68597</v>
      </c>
      <c r="E572" s="15"/>
      <c r="F572" s="28">
        <v>971.68597</v>
      </c>
      <c r="G572" s="15"/>
      <c r="H572" s="26">
        <v>971.68597</v>
      </c>
      <c r="I572" s="26">
        <f>ROUND(H572,0)</f>
        <v>972</v>
      </c>
    </row>
    <row r="573" ht="16" customHeight="1">
      <c r="A573" s="15"/>
      <c r="B573" s="15"/>
      <c r="C573" s="15"/>
      <c r="D573" s="20">
        <v>972.62076</v>
      </c>
      <c r="E573" s="15"/>
      <c r="F573" s="28">
        <v>972.62076</v>
      </c>
      <c r="G573" s="15"/>
      <c r="H573" s="26">
        <v>972.62076</v>
      </c>
      <c r="I573" s="26">
        <f>ROUND(H573,0)</f>
        <v>973</v>
      </c>
    </row>
    <row r="574" ht="16" customHeight="1">
      <c r="A574" s="15"/>
      <c r="B574" s="15"/>
      <c r="C574" s="15"/>
      <c r="D574" s="20">
        <v>973.55555</v>
      </c>
      <c r="E574" s="15"/>
      <c r="F574" s="28">
        <v>973.55555</v>
      </c>
      <c r="G574" s="15"/>
      <c r="H574" s="26">
        <v>973.55555</v>
      </c>
      <c r="I574" s="26">
        <f>ROUND(H574,0)</f>
        <v>974</v>
      </c>
    </row>
    <row r="575" ht="16" customHeight="1">
      <c r="A575" s="15"/>
      <c r="B575" s="15"/>
      <c r="C575" s="15"/>
      <c r="D575" s="20">
        <v>974.4903399999999</v>
      </c>
      <c r="E575" s="15"/>
      <c r="F575" s="28">
        <v>974.4903399999999</v>
      </c>
      <c r="G575" s="15"/>
      <c r="H575" s="26">
        <v>974.4903399999999</v>
      </c>
      <c r="I575" s="26">
        <f>ROUND(H575,0)</f>
        <v>974</v>
      </c>
    </row>
    <row r="576" ht="16" customHeight="1">
      <c r="A576" s="15"/>
      <c r="B576" s="15"/>
      <c r="C576" s="15"/>
      <c r="D576" s="20">
        <v>975.42513</v>
      </c>
      <c r="E576" s="15"/>
      <c r="F576" s="28">
        <v>975.42513</v>
      </c>
      <c r="G576" s="15"/>
      <c r="H576" s="26">
        <v>975.42513</v>
      </c>
      <c r="I576" s="26">
        <f>ROUND(H576,0)</f>
        <v>975</v>
      </c>
    </row>
    <row r="577" ht="16" customHeight="1">
      <c r="A577" s="15"/>
      <c r="B577" s="15"/>
      <c r="C577" s="15"/>
      <c r="D577" s="20">
        <v>976.35991</v>
      </c>
      <c r="E577" s="15"/>
      <c r="F577" s="28">
        <v>976.35991</v>
      </c>
      <c r="G577" s="15"/>
      <c r="H577" s="26">
        <v>976.35991</v>
      </c>
      <c r="I577" s="26">
        <f>ROUND(H577,0)</f>
        <v>976</v>
      </c>
    </row>
    <row r="578" ht="16" customHeight="1">
      <c r="A578" s="15"/>
      <c r="B578" s="15"/>
      <c r="C578" s="15"/>
      <c r="D578" s="20">
        <v>977.2947</v>
      </c>
      <c r="E578" s="15"/>
      <c r="F578" s="28">
        <v>977.2947</v>
      </c>
      <c r="G578" s="15"/>
      <c r="H578" s="26">
        <v>977.2947</v>
      </c>
      <c r="I578" s="26">
        <f>ROUND(H578,0)</f>
        <v>977</v>
      </c>
    </row>
    <row r="579" ht="16" customHeight="1">
      <c r="A579" s="15"/>
      <c r="B579" s="15"/>
      <c r="C579" s="15"/>
      <c r="D579" s="20">
        <v>978.2294900000001</v>
      </c>
      <c r="E579" s="15"/>
      <c r="F579" s="28">
        <v>978.2294900000001</v>
      </c>
      <c r="G579" s="15"/>
      <c r="H579" s="26">
        <v>978.2294900000001</v>
      </c>
      <c r="I579" s="26">
        <f>ROUND(H579,0)</f>
        <v>978</v>
      </c>
    </row>
    <row r="580" ht="16" customHeight="1">
      <c r="A580" s="15"/>
      <c r="B580" s="15"/>
      <c r="C580" s="15"/>
      <c r="D580" s="20">
        <v>979.16428</v>
      </c>
      <c r="E580" s="15"/>
      <c r="F580" s="28">
        <v>979.16428</v>
      </c>
      <c r="G580" s="15"/>
      <c r="H580" s="26">
        <v>979.16428</v>
      </c>
      <c r="I580" s="26">
        <f>ROUND(H580,0)</f>
        <v>979</v>
      </c>
    </row>
    <row r="581" ht="16" customHeight="1">
      <c r="A581" s="15"/>
      <c r="B581" s="15"/>
      <c r="C581" s="15"/>
      <c r="D581" s="20">
        <v>980.09907</v>
      </c>
      <c r="E581" s="15"/>
      <c r="F581" s="28">
        <v>980.09907</v>
      </c>
      <c r="G581" s="15"/>
      <c r="H581" s="26">
        <v>980.09907</v>
      </c>
      <c r="I581" s="26">
        <f>ROUND(H581,0)</f>
        <v>980</v>
      </c>
    </row>
    <row r="582" ht="16" customHeight="1">
      <c r="A582" s="15"/>
      <c r="B582" s="15"/>
      <c r="C582" s="15"/>
      <c r="D582" s="20">
        <v>981.03386</v>
      </c>
      <c r="E582" s="15"/>
      <c r="F582" s="28">
        <v>981.03386</v>
      </c>
      <c r="G582" s="15"/>
      <c r="H582" s="26">
        <v>981.03386</v>
      </c>
      <c r="I582" s="26">
        <f>ROUND(H582,0)</f>
        <v>981</v>
      </c>
    </row>
    <row r="583" ht="16" customHeight="1">
      <c r="A583" s="15"/>
      <c r="B583" s="15"/>
      <c r="C583" s="15"/>
      <c r="D583" s="20">
        <v>981.96865</v>
      </c>
      <c r="E583" s="15"/>
      <c r="F583" s="28">
        <v>981.96865</v>
      </c>
      <c r="G583" s="15"/>
      <c r="H583" s="26">
        <v>981.96865</v>
      </c>
      <c r="I583" s="26">
        <f>ROUND(H583,0)</f>
        <v>982</v>
      </c>
    </row>
    <row r="584" ht="16" customHeight="1">
      <c r="A584" s="15"/>
      <c r="B584" s="15"/>
      <c r="C584" s="15"/>
      <c r="D584" s="20">
        <v>982.90344</v>
      </c>
      <c r="E584" s="15"/>
      <c r="F584" s="28">
        <v>982.90344</v>
      </c>
      <c r="G584" s="15"/>
      <c r="H584" s="26">
        <v>982.90344</v>
      </c>
      <c r="I584" s="26">
        <f>ROUND(H584,0)</f>
        <v>983</v>
      </c>
    </row>
    <row r="585" ht="16" customHeight="1">
      <c r="A585" s="15"/>
      <c r="B585" s="15"/>
      <c r="C585" s="15"/>
      <c r="D585" s="20">
        <v>983.83823</v>
      </c>
      <c r="E585" s="15"/>
      <c r="F585" s="28">
        <v>983.83823</v>
      </c>
      <c r="G585" s="15"/>
      <c r="H585" s="26">
        <v>983.83823</v>
      </c>
      <c r="I585" s="26">
        <f>ROUND(H585,0)</f>
        <v>984</v>
      </c>
    </row>
    <row r="586" ht="16" customHeight="1">
      <c r="A586" s="15"/>
      <c r="B586" s="15"/>
      <c r="C586" s="15"/>
      <c r="D586" s="20">
        <v>984.77302</v>
      </c>
      <c r="E586" s="15"/>
      <c r="F586" s="28">
        <v>984.77302</v>
      </c>
      <c r="G586" s="15"/>
      <c r="H586" s="26">
        <v>984.77302</v>
      </c>
      <c r="I586" s="26">
        <f>ROUND(H586,0)</f>
        <v>985</v>
      </c>
    </row>
    <row r="587" ht="16" customHeight="1">
      <c r="A587" s="15"/>
      <c r="B587" s="15"/>
      <c r="C587" s="15"/>
      <c r="D587" s="20">
        <v>985.70781</v>
      </c>
      <c r="E587" s="15"/>
      <c r="F587" s="28">
        <v>985.70781</v>
      </c>
      <c r="G587" s="15"/>
      <c r="H587" s="26">
        <v>985.70781</v>
      </c>
      <c r="I587" s="26">
        <f>ROUND(H587,0)</f>
        <v>986</v>
      </c>
    </row>
    <row r="588" ht="16" customHeight="1">
      <c r="A588" s="15"/>
      <c r="B588" s="15"/>
      <c r="C588" s="15"/>
      <c r="D588" s="20">
        <v>986.64259</v>
      </c>
      <c r="E588" s="15"/>
      <c r="F588" s="28">
        <v>986.64259</v>
      </c>
      <c r="G588" s="15"/>
      <c r="H588" s="26">
        <v>986.64259</v>
      </c>
      <c r="I588" s="26">
        <f>ROUND(H588,0)</f>
        <v>987</v>
      </c>
    </row>
    <row r="589" ht="16" customHeight="1">
      <c r="A589" s="15"/>
      <c r="B589" s="15"/>
      <c r="C589" s="15"/>
      <c r="D589" s="20">
        <v>987.5773799999999</v>
      </c>
      <c r="E589" s="15"/>
      <c r="F589" s="28">
        <v>987.5773799999999</v>
      </c>
      <c r="G589" s="15"/>
      <c r="H589" s="26">
        <v>987.5773799999999</v>
      </c>
      <c r="I589" s="26">
        <f>ROUND(H589,0)</f>
        <v>988</v>
      </c>
    </row>
    <row r="590" ht="16" customHeight="1">
      <c r="A590" s="15"/>
      <c r="B590" s="15"/>
      <c r="C590" s="15"/>
      <c r="D590" s="20">
        <v>988.51217</v>
      </c>
      <c r="E590" s="15"/>
      <c r="F590" s="28">
        <v>988.51217</v>
      </c>
      <c r="G590" s="15"/>
      <c r="H590" s="26">
        <v>988.51217</v>
      </c>
      <c r="I590" s="26">
        <f>ROUND(H590,0)</f>
        <v>989</v>
      </c>
    </row>
    <row r="591" ht="16" customHeight="1">
      <c r="A591" s="15"/>
      <c r="B591" s="15"/>
      <c r="C591" s="15"/>
      <c r="D591" s="20">
        <v>989.44696</v>
      </c>
      <c r="E591" s="15"/>
      <c r="F591" s="28">
        <v>989.44696</v>
      </c>
      <c r="G591" s="15"/>
      <c r="H591" s="26">
        <v>989.44696</v>
      </c>
      <c r="I591" s="26">
        <f>ROUND(H591,0)</f>
        <v>989</v>
      </c>
    </row>
    <row r="592" ht="16" customHeight="1">
      <c r="A592" s="15"/>
      <c r="B592" s="15"/>
      <c r="C592" s="15"/>
      <c r="D592" s="20">
        <v>990.38175</v>
      </c>
      <c r="E592" s="15"/>
      <c r="F592" s="28">
        <v>990.38175</v>
      </c>
      <c r="G592" s="15"/>
      <c r="H592" s="26">
        <v>990.38175</v>
      </c>
      <c r="I592" s="26">
        <f>ROUND(H592,0)</f>
        <v>990</v>
      </c>
    </row>
    <row r="593" ht="16" customHeight="1">
      <c r="A593" s="15"/>
      <c r="B593" s="15"/>
      <c r="C593" s="15"/>
      <c r="D593" s="20">
        <v>991.31654</v>
      </c>
      <c r="E593" s="15"/>
      <c r="F593" s="28">
        <v>991.31654</v>
      </c>
      <c r="G593" s="15"/>
      <c r="H593" s="26">
        <v>991.31654</v>
      </c>
      <c r="I593" s="26">
        <f>ROUND(H593,0)</f>
        <v>991</v>
      </c>
    </row>
    <row r="594" ht="16" customHeight="1">
      <c r="A594" s="15"/>
      <c r="B594" s="15"/>
      <c r="C594" s="15"/>
      <c r="D594" s="20">
        <v>992.2513300000001</v>
      </c>
      <c r="E594" s="15"/>
      <c r="F594" s="28">
        <v>992.2513300000001</v>
      </c>
      <c r="G594" s="15"/>
      <c r="H594" s="26">
        <v>992.2513300000001</v>
      </c>
      <c r="I594" s="26">
        <f>ROUND(H594,0)</f>
        <v>992</v>
      </c>
    </row>
    <row r="595" ht="16" customHeight="1">
      <c r="A595" s="15"/>
      <c r="B595" s="15"/>
      <c r="C595" s="15"/>
      <c r="D595" s="20">
        <v>993.18612</v>
      </c>
      <c r="E595" s="15"/>
      <c r="F595" s="28">
        <v>993.18612</v>
      </c>
      <c r="G595" s="15"/>
      <c r="H595" s="26">
        <v>993.18612</v>
      </c>
      <c r="I595" s="26">
        <f>ROUND(H595,0)</f>
        <v>993</v>
      </c>
    </row>
    <row r="596" ht="16" customHeight="1">
      <c r="A596" s="15"/>
      <c r="B596" s="15"/>
      <c r="C596" s="15"/>
      <c r="D596" s="20">
        <v>994.12091</v>
      </c>
      <c r="E596" s="15"/>
      <c r="F596" s="28">
        <v>994.12091</v>
      </c>
      <c r="G596" s="15"/>
      <c r="H596" s="26">
        <v>994.12091</v>
      </c>
      <c r="I596" s="26">
        <f>ROUND(H596,0)</f>
        <v>994</v>
      </c>
    </row>
    <row r="597" ht="16" customHeight="1">
      <c r="A597" s="15"/>
      <c r="B597" s="15"/>
      <c r="C597" s="15"/>
      <c r="D597" s="20">
        <v>995.0557</v>
      </c>
      <c r="E597" s="15"/>
      <c r="F597" s="28">
        <v>995.0557</v>
      </c>
      <c r="G597" s="15"/>
      <c r="H597" s="26">
        <v>995.0557</v>
      </c>
      <c r="I597" s="26">
        <f>ROUND(H597,0)</f>
        <v>995</v>
      </c>
    </row>
    <row r="598" ht="16" customHeight="1">
      <c r="A598" s="15"/>
      <c r="B598" s="15"/>
      <c r="C598" s="15"/>
      <c r="D598" s="20">
        <v>995.99048</v>
      </c>
      <c r="E598" s="15"/>
      <c r="F598" s="28">
        <v>995.99048</v>
      </c>
      <c r="G598" s="15"/>
      <c r="H598" s="26">
        <v>995.99048</v>
      </c>
      <c r="I598" s="26">
        <f>ROUND(H598,0)</f>
        <v>996</v>
      </c>
    </row>
    <row r="599" ht="16" customHeight="1">
      <c r="A599" s="15"/>
      <c r="B599" s="15"/>
      <c r="C599" s="15"/>
      <c r="D599" s="20">
        <v>996.92527</v>
      </c>
      <c r="E599" s="15"/>
      <c r="F599" s="28">
        <v>996.92527</v>
      </c>
      <c r="G599" s="15"/>
      <c r="H599" s="26">
        <v>996.92527</v>
      </c>
      <c r="I599" s="26">
        <f>ROUND(H599,0)</f>
        <v>997</v>
      </c>
    </row>
    <row r="600" ht="16" customHeight="1">
      <c r="A600" s="15"/>
      <c r="B600" s="15"/>
      <c r="C600" s="15"/>
      <c r="D600" s="20">
        <v>997.86006</v>
      </c>
      <c r="E600" s="15"/>
      <c r="F600" s="28">
        <v>997.86006</v>
      </c>
      <c r="G600" s="15"/>
      <c r="H600" s="26">
        <v>997.86006</v>
      </c>
      <c r="I600" s="26">
        <f>ROUND(H600,0)</f>
        <v>998</v>
      </c>
    </row>
    <row r="601" ht="16" customHeight="1">
      <c r="A601" s="15"/>
      <c r="B601" s="15"/>
      <c r="C601" s="15"/>
      <c r="D601" s="20">
        <v>998.79485</v>
      </c>
      <c r="E601" s="15"/>
      <c r="F601" s="28">
        <v>998.79485</v>
      </c>
      <c r="G601" s="15"/>
      <c r="H601" s="26">
        <v>998.79485</v>
      </c>
      <c r="I601" s="26">
        <f>ROUND(H601,0)</f>
        <v>999</v>
      </c>
    </row>
    <row r="602" ht="16" customHeight="1">
      <c r="A602" s="15"/>
      <c r="B602" s="15"/>
      <c r="C602" s="15"/>
      <c r="D602" s="20">
        <v>999.72964</v>
      </c>
      <c r="E602" s="15"/>
      <c r="F602" s="28">
        <v>999.72964</v>
      </c>
      <c r="G602" s="15"/>
      <c r="H602" s="26">
        <v>999.72964</v>
      </c>
      <c r="I602" s="26">
        <f>ROUND(H602,0)</f>
        <v>1000</v>
      </c>
    </row>
    <row r="603" ht="16" customHeight="1">
      <c r="A603" s="15"/>
      <c r="B603" s="15"/>
      <c r="C603" s="15"/>
      <c r="D603" s="20">
        <v>1000.66443</v>
      </c>
      <c r="E603" s="15"/>
      <c r="F603" s="28">
        <v>1000.66443</v>
      </c>
      <c r="G603" s="15"/>
      <c r="H603" s="26">
        <v>1000.66443</v>
      </c>
      <c r="I603" s="26">
        <f>ROUND(H603,0)</f>
        <v>1001</v>
      </c>
    </row>
  </sheetData>
  <mergeCells count="1">
    <mergeCell ref="D1:D2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F515"/>
  <sheetViews>
    <sheetView workbookViewId="0" showGridLines="0" defaultGridColor="1"/>
  </sheetViews>
  <sheetFormatPr defaultColWidth="8.83333" defaultRowHeight="14.35" customHeight="1" outlineLevelRow="0" outlineLevelCol="0"/>
  <cols>
    <col min="1" max="1" width="17.5" style="29" customWidth="1"/>
    <col min="2" max="2" width="10.5" style="29" customWidth="1"/>
    <col min="3" max="3" width="14" style="29" customWidth="1"/>
    <col min="4" max="4" width="10.5" style="29" customWidth="1"/>
    <col min="5" max="5" width="16" style="29" customWidth="1"/>
    <col min="6" max="6" width="9" style="29" customWidth="1"/>
    <col min="7" max="16384" width="8.85156" style="29" customWidth="1"/>
  </cols>
  <sheetData>
    <row r="1" ht="13.55" customHeight="1">
      <c r="A1" t="s" s="30">
        <v>6</v>
      </c>
      <c r="B1" s="4"/>
      <c r="C1" t="s" s="3">
        <v>7</v>
      </c>
      <c r="D1" s="4"/>
      <c r="E1" t="s" s="3">
        <v>8</v>
      </c>
      <c r="F1" s="5"/>
    </row>
    <row r="2" ht="13.55" customHeight="1">
      <c r="A2" t="s" s="31">
        <v>2</v>
      </c>
      <c r="B2" t="s" s="17">
        <v>3</v>
      </c>
      <c r="C2" t="s" s="17">
        <v>2</v>
      </c>
      <c r="D2" t="s" s="17">
        <v>3</v>
      </c>
      <c r="E2" t="s" s="17">
        <v>2</v>
      </c>
      <c r="F2" t="s" s="32">
        <v>3</v>
      </c>
    </row>
    <row r="3" ht="13.55" customHeight="1">
      <c r="A3" s="9">
        <v>3.2</v>
      </c>
      <c r="B3" s="9">
        <v>0.0103</v>
      </c>
      <c r="C3" s="9">
        <v>0.29491</v>
      </c>
      <c r="D3" s="9">
        <v>0.0201</v>
      </c>
      <c r="E3" s="9">
        <v>5</v>
      </c>
      <c r="F3" s="9">
        <v>-0.25088</v>
      </c>
    </row>
    <row r="4" ht="13.55" customHeight="1">
      <c r="A4" s="11">
        <v>6.4</v>
      </c>
      <c r="B4" s="11">
        <v>0.0213</v>
      </c>
      <c r="C4" s="11">
        <v>0.58982</v>
      </c>
      <c r="D4" s="11">
        <v>-0.00842</v>
      </c>
      <c r="E4" s="11">
        <v>10</v>
      </c>
      <c r="F4" s="11">
        <v>-0.19807</v>
      </c>
    </row>
    <row r="5" ht="13.55" customHeight="1">
      <c r="A5" s="11">
        <v>9.6</v>
      </c>
      <c r="B5" s="11">
        <v>0.0218</v>
      </c>
      <c r="C5" s="11">
        <v>0.88474</v>
      </c>
      <c r="D5" s="11">
        <v>0.00133</v>
      </c>
      <c r="E5" s="11">
        <v>15</v>
      </c>
      <c r="F5" s="11">
        <v>-0.0806</v>
      </c>
    </row>
    <row r="6" ht="13.55" customHeight="1">
      <c r="A6" s="11">
        <v>12.8</v>
      </c>
      <c r="B6" s="12">
        <v>0.000118</v>
      </c>
      <c r="C6" s="11">
        <v>1.17965</v>
      </c>
      <c r="D6" s="11">
        <v>0.009429999999999999</v>
      </c>
      <c r="E6" s="11">
        <v>20</v>
      </c>
      <c r="F6" s="11">
        <v>-0.0232</v>
      </c>
    </row>
    <row r="7" ht="13.55" customHeight="1">
      <c r="A7" s="11">
        <v>16</v>
      </c>
      <c r="B7" s="11">
        <v>0.00886</v>
      </c>
      <c r="C7" s="11">
        <v>1.47456</v>
      </c>
      <c r="D7" s="11">
        <v>0.0277</v>
      </c>
      <c r="E7" s="11">
        <v>25</v>
      </c>
      <c r="F7" s="11">
        <v>-0.14665</v>
      </c>
    </row>
    <row r="8" ht="13.55" customHeight="1">
      <c r="A8" s="11">
        <v>19.2</v>
      </c>
      <c r="B8" s="11">
        <v>0.0143</v>
      </c>
      <c r="C8" s="11">
        <v>1.76947</v>
      </c>
      <c r="D8" s="11">
        <v>0.0286</v>
      </c>
      <c r="E8" s="11">
        <v>30</v>
      </c>
      <c r="F8" s="11">
        <v>-0.0867</v>
      </c>
    </row>
    <row r="9" ht="13.55" customHeight="1">
      <c r="A9" s="11">
        <v>22.4</v>
      </c>
      <c r="B9" s="11">
        <v>0.00827</v>
      </c>
      <c r="C9" s="11">
        <v>2.06438</v>
      </c>
      <c r="D9" s="11">
        <v>-0.00215</v>
      </c>
      <c r="E9" s="11">
        <v>35</v>
      </c>
      <c r="F9" s="11">
        <v>-0.14141</v>
      </c>
    </row>
    <row r="10" ht="13.55" customHeight="1">
      <c r="A10" s="11">
        <v>25.6</v>
      </c>
      <c r="B10" s="11">
        <v>0.008200000000000001</v>
      </c>
      <c r="C10" s="11">
        <v>2.3593</v>
      </c>
      <c r="D10" s="11">
        <v>-0.0534</v>
      </c>
      <c r="E10" s="11">
        <v>40</v>
      </c>
      <c r="F10" s="11">
        <v>-0.10507</v>
      </c>
    </row>
    <row r="11" ht="13.55" customHeight="1">
      <c r="A11" s="11">
        <v>28.8</v>
      </c>
      <c r="B11" s="11">
        <v>0.0116</v>
      </c>
      <c r="C11" s="11">
        <v>2.65421</v>
      </c>
      <c r="D11" s="11">
        <v>-0.0544</v>
      </c>
      <c r="E11" s="11">
        <v>45</v>
      </c>
      <c r="F11" s="11">
        <v>-0.24414</v>
      </c>
    </row>
    <row r="12" ht="13.55" customHeight="1">
      <c r="A12" s="11">
        <v>32</v>
      </c>
      <c r="B12" s="11">
        <v>-0.00312</v>
      </c>
      <c r="C12" s="11">
        <v>2.94912</v>
      </c>
      <c r="D12" s="11">
        <v>-0.0572</v>
      </c>
      <c r="E12" s="11">
        <v>50</v>
      </c>
      <c r="F12" s="11">
        <v>-0.25128</v>
      </c>
    </row>
    <row r="13" ht="13.55" customHeight="1">
      <c r="A13" s="11">
        <v>35.2</v>
      </c>
      <c r="B13" s="11">
        <v>0.0033</v>
      </c>
      <c r="C13" s="11">
        <v>3.24403</v>
      </c>
      <c r="D13" s="11">
        <v>-0.00438</v>
      </c>
      <c r="E13" s="11">
        <v>55</v>
      </c>
      <c r="F13" s="11">
        <v>-0.19529</v>
      </c>
    </row>
    <row r="14" ht="13.55" customHeight="1">
      <c r="A14" s="11">
        <v>38.4</v>
      </c>
      <c r="B14" s="11">
        <v>0.0137</v>
      </c>
      <c r="C14" s="11">
        <v>3.53894</v>
      </c>
      <c r="D14" s="12">
        <v>-0.000445</v>
      </c>
      <c r="E14" s="11">
        <v>60</v>
      </c>
      <c r="F14" s="11">
        <v>-0.093</v>
      </c>
    </row>
    <row r="15" ht="13.55" customHeight="1">
      <c r="A15" s="11">
        <v>41.6</v>
      </c>
      <c r="B15" s="11">
        <v>0.0117</v>
      </c>
      <c r="C15" s="11">
        <v>3.83386</v>
      </c>
      <c r="D15" s="11">
        <v>0.0437</v>
      </c>
      <c r="E15" s="11">
        <v>65</v>
      </c>
      <c r="F15" s="11">
        <v>-0.0388</v>
      </c>
    </row>
    <row r="16" ht="13.55" customHeight="1">
      <c r="A16" s="11">
        <v>44.8</v>
      </c>
      <c r="B16" s="11">
        <v>0.0129</v>
      </c>
      <c r="C16" s="11">
        <v>4.12877</v>
      </c>
      <c r="D16" s="11">
        <v>0.0511</v>
      </c>
      <c r="E16" s="11">
        <v>70</v>
      </c>
      <c r="F16" s="11">
        <v>-0.0755</v>
      </c>
    </row>
    <row r="17" ht="13.55" customHeight="1">
      <c r="A17" s="11">
        <v>48</v>
      </c>
      <c r="B17" s="11">
        <v>0.0233</v>
      </c>
      <c r="C17" s="11">
        <v>4.42368</v>
      </c>
      <c r="D17" s="11">
        <v>0.0171</v>
      </c>
      <c r="E17" s="11">
        <v>75</v>
      </c>
      <c r="F17" s="11">
        <v>-0.0722</v>
      </c>
    </row>
    <row r="18" ht="13.55" customHeight="1">
      <c r="A18" s="11">
        <v>51.2</v>
      </c>
      <c r="B18" s="11">
        <v>0.0341</v>
      </c>
      <c r="C18" s="11">
        <v>4.71859</v>
      </c>
      <c r="D18" s="11">
        <v>-0.0456</v>
      </c>
      <c r="E18" s="11">
        <v>80</v>
      </c>
      <c r="F18" s="11">
        <v>-0.0197</v>
      </c>
    </row>
    <row r="19" ht="13.55" customHeight="1">
      <c r="A19" s="11">
        <v>54.4</v>
      </c>
      <c r="B19" s="11">
        <v>0.0421</v>
      </c>
      <c r="C19" s="11">
        <v>5.0135</v>
      </c>
      <c r="D19" s="11">
        <v>-0.12063</v>
      </c>
      <c r="E19" s="11">
        <v>85</v>
      </c>
      <c r="F19" s="11">
        <v>-0.0394</v>
      </c>
    </row>
    <row r="20" ht="13.55" customHeight="1">
      <c r="A20" s="11">
        <v>57.6</v>
      </c>
      <c r="B20" s="11">
        <v>0.06320000000000001</v>
      </c>
      <c r="C20" s="11">
        <v>5.30842</v>
      </c>
      <c r="D20" s="11">
        <v>-0.12114</v>
      </c>
      <c r="E20" s="11">
        <v>90</v>
      </c>
      <c r="F20" s="11">
        <v>-0.00519</v>
      </c>
    </row>
    <row r="21" ht="13.55" customHeight="1">
      <c r="A21" s="11">
        <v>60.8</v>
      </c>
      <c r="B21" s="12">
        <v>0.0804</v>
      </c>
      <c r="C21" s="12">
        <v>5.60333</v>
      </c>
      <c r="D21" s="11">
        <v>-0.14182</v>
      </c>
      <c r="E21" s="11">
        <v>95</v>
      </c>
      <c r="F21" s="11">
        <v>-0.081</v>
      </c>
    </row>
    <row r="22" ht="13.55" customHeight="1">
      <c r="A22" s="11">
        <v>64</v>
      </c>
      <c r="B22" s="11">
        <v>0.10432</v>
      </c>
      <c r="C22" s="11">
        <v>5.89824</v>
      </c>
      <c r="D22" s="11">
        <v>-0.18082</v>
      </c>
      <c r="E22" s="11">
        <v>100</v>
      </c>
      <c r="F22" s="11">
        <v>0.0392</v>
      </c>
    </row>
    <row r="23" ht="13.55" customHeight="1">
      <c r="A23" s="11">
        <v>67.2</v>
      </c>
      <c r="B23" s="11">
        <v>0.12529</v>
      </c>
      <c r="C23" s="11">
        <v>6.19315</v>
      </c>
      <c r="D23" s="12">
        <v>-0.19028</v>
      </c>
      <c r="E23" s="11">
        <v>105</v>
      </c>
      <c r="F23" s="11">
        <v>0.00927</v>
      </c>
    </row>
    <row r="24" ht="13.55" customHeight="1">
      <c r="A24" s="11">
        <v>70.40000000000001</v>
      </c>
      <c r="B24" s="11">
        <v>0.14092</v>
      </c>
      <c r="C24" s="11">
        <v>6.48806</v>
      </c>
      <c r="D24" s="11">
        <v>-0.24893</v>
      </c>
      <c r="E24" s="11">
        <v>110</v>
      </c>
      <c r="F24" s="11">
        <v>-0.0183</v>
      </c>
    </row>
    <row r="25" ht="13.55" customHeight="1">
      <c r="A25" s="11">
        <v>73.59999999999999</v>
      </c>
      <c r="B25" s="11">
        <v>0.15991</v>
      </c>
      <c r="C25" s="11">
        <v>6.78298</v>
      </c>
      <c r="D25" s="12">
        <v>-0.27085</v>
      </c>
      <c r="E25" s="11">
        <v>115</v>
      </c>
      <c r="F25" s="11">
        <v>-0.0244</v>
      </c>
    </row>
    <row r="26" ht="13.55" customHeight="1">
      <c r="A26" s="11">
        <v>76.8</v>
      </c>
      <c r="B26" s="12">
        <v>0.18269</v>
      </c>
      <c r="C26" s="12">
        <v>7.07789</v>
      </c>
      <c r="D26" s="11">
        <v>-0.31244</v>
      </c>
      <c r="E26" s="11">
        <v>120</v>
      </c>
      <c r="F26" s="11">
        <v>-0.0122</v>
      </c>
    </row>
    <row r="27" ht="13.55" customHeight="1">
      <c r="A27" s="11">
        <v>80</v>
      </c>
      <c r="B27" s="11">
        <v>0.20984</v>
      </c>
      <c r="C27" s="11">
        <v>7.3728</v>
      </c>
      <c r="D27" s="11">
        <v>-0.33157</v>
      </c>
      <c r="E27" s="11">
        <v>125</v>
      </c>
      <c r="F27" s="11">
        <v>-0.07140000000000001</v>
      </c>
    </row>
    <row r="28" ht="13.55" customHeight="1">
      <c r="A28" s="11">
        <v>83.2</v>
      </c>
      <c r="B28" s="11">
        <v>0.2387</v>
      </c>
      <c r="C28" s="11">
        <v>7.66771</v>
      </c>
      <c r="D28" s="11">
        <v>-0.29625</v>
      </c>
      <c r="E28" s="11">
        <v>130</v>
      </c>
      <c r="F28" s="11">
        <v>-0.14158</v>
      </c>
    </row>
    <row r="29" ht="13.55" customHeight="1">
      <c r="A29" s="11">
        <v>86.40000000000001</v>
      </c>
      <c r="B29" s="11">
        <v>0.26235</v>
      </c>
      <c r="C29" s="11">
        <v>7.96262</v>
      </c>
      <c r="D29" s="11">
        <v>-0.22365</v>
      </c>
      <c r="E29" s="11">
        <v>135</v>
      </c>
      <c r="F29" s="11">
        <v>-0.25781</v>
      </c>
    </row>
    <row r="30" ht="13.55" customHeight="1">
      <c r="A30" s="11">
        <v>89.59999999999999</v>
      </c>
      <c r="B30" s="11">
        <v>0.28645</v>
      </c>
      <c r="C30" s="11">
        <v>8.257540000000001</v>
      </c>
      <c r="D30" s="11">
        <v>-0.14784</v>
      </c>
      <c r="E30" s="11">
        <v>140</v>
      </c>
      <c r="F30" s="11">
        <v>-0.25548</v>
      </c>
    </row>
    <row r="31" ht="13.55" customHeight="1">
      <c r="A31" s="11">
        <v>92.8</v>
      </c>
      <c r="B31" s="11">
        <v>0.31141</v>
      </c>
      <c r="C31" s="11">
        <v>8.55245</v>
      </c>
      <c r="D31" s="11">
        <v>-0.0911</v>
      </c>
      <c r="E31" s="11">
        <v>145</v>
      </c>
      <c r="F31" s="11">
        <v>-0.29614</v>
      </c>
    </row>
    <row r="32" ht="13.55" customHeight="1">
      <c r="A32" s="11">
        <v>96</v>
      </c>
      <c r="B32" s="11">
        <v>0.33732</v>
      </c>
      <c r="C32" s="11">
        <v>8.84736</v>
      </c>
      <c r="D32" s="11">
        <v>0.001</v>
      </c>
      <c r="E32" s="11">
        <v>150</v>
      </c>
      <c r="F32" s="11">
        <v>-0.17456</v>
      </c>
    </row>
    <row r="33" ht="13.55" customHeight="1">
      <c r="A33" s="11">
        <v>99.2</v>
      </c>
      <c r="B33" s="11">
        <v>0.3652</v>
      </c>
      <c r="C33" s="11">
        <v>9.14227</v>
      </c>
      <c r="D33" s="11">
        <v>0.0319</v>
      </c>
      <c r="E33" s="11">
        <v>155</v>
      </c>
      <c r="F33" s="11">
        <v>-0.2491</v>
      </c>
    </row>
    <row r="34" ht="13.55" customHeight="1">
      <c r="A34" s="11">
        <v>102.4</v>
      </c>
      <c r="B34" s="11">
        <v>0.39452</v>
      </c>
      <c r="C34" s="11">
        <v>9.43718</v>
      </c>
      <c r="D34" s="11">
        <v>0.0144</v>
      </c>
      <c r="E34" s="11">
        <v>160</v>
      </c>
      <c r="F34" s="11">
        <v>-0.27195</v>
      </c>
    </row>
    <row r="35" ht="13.55" customHeight="1">
      <c r="A35" s="11">
        <v>105.6</v>
      </c>
      <c r="B35" s="11">
        <v>0.42557</v>
      </c>
      <c r="C35" s="11">
        <v>9.732100000000001</v>
      </c>
      <c r="D35" s="11">
        <v>0.0394</v>
      </c>
      <c r="E35" s="11">
        <v>165</v>
      </c>
      <c r="F35" s="11">
        <v>-0.23989</v>
      </c>
    </row>
    <row r="36" ht="13.55" customHeight="1">
      <c r="A36" s="11">
        <v>108.8</v>
      </c>
      <c r="B36" s="11">
        <v>0.45858</v>
      </c>
      <c r="C36" s="11">
        <v>10.02701</v>
      </c>
      <c r="D36" s="11">
        <v>0.0381</v>
      </c>
      <c r="E36" s="11">
        <v>170</v>
      </c>
      <c r="F36" s="11">
        <v>-0.30785</v>
      </c>
    </row>
    <row r="37" ht="13.55" customHeight="1">
      <c r="A37" s="11">
        <v>112</v>
      </c>
      <c r="B37" s="11">
        <v>0.49309</v>
      </c>
      <c r="C37" s="11">
        <v>10.32192</v>
      </c>
      <c r="D37" s="11">
        <v>0.0493</v>
      </c>
      <c r="E37" s="11">
        <v>175</v>
      </c>
      <c r="F37" s="11">
        <v>-0.35263</v>
      </c>
    </row>
    <row r="38" ht="13.55" customHeight="1">
      <c r="A38" s="11">
        <v>115.2</v>
      </c>
      <c r="B38" s="11">
        <v>0.52966</v>
      </c>
      <c r="C38" s="11">
        <v>10.61683</v>
      </c>
      <c r="D38" s="11">
        <v>0.12066</v>
      </c>
      <c r="E38" s="11">
        <v>180</v>
      </c>
      <c r="F38" s="11">
        <v>-0.30509</v>
      </c>
    </row>
    <row r="39" ht="13.55" customHeight="1">
      <c r="A39" s="11">
        <v>118.4</v>
      </c>
      <c r="B39" s="11">
        <v>0.56817</v>
      </c>
      <c r="C39" s="11">
        <v>10.91174</v>
      </c>
      <c r="D39" s="11">
        <v>0.10248</v>
      </c>
      <c r="E39" s="11">
        <v>185</v>
      </c>
      <c r="F39" s="11">
        <v>-0.30338</v>
      </c>
    </row>
    <row r="40" ht="13.55" customHeight="1">
      <c r="A40" s="11">
        <v>121.6</v>
      </c>
      <c r="B40" s="11">
        <v>0.60851</v>
      </c>
      <c r="C40" s="11">
        <v>11.20666</v>
      </c>
      <c r="D40" s="11">
        <v>0.0219</v>
      </c>
      <c r="E40" s="11">
        <v>190</v>
      </c>
      <c r="F40" s="11">
        <v>-0.17024</v>
      </c>
    </row>
    <row r="41" ht="13.55" customHeight="1">
      <c r="A41" s="11">
        <v>124.8</v>
      </c>
      <c r="B41" s="11">
        <v>0.65129</v>
      </c>
      <c r="C41" s="11">
        <v>11.50157</v>
      </c>
      <c r="D41" s="11">
        <v>-0.0463</v>
      </c>
      <c r="E41" s="11">
        <v>195</v>
      </c>
      <c r="F41" s="11">
        <v>-0.10248</v>
      </c>
    </row>
    <row r="42" ht="13.55" customHeight="1">
      <c r="A42" s="11">
        <v>128</v>
      </c>
      <c r="B42" s="11">
        <v>0.69589</v>
      </c>
      <c r="C42" s="11">
        <v>11.79648</v>
      </c>
      <c r="D42" s="11">
        <v>-0.13628</v>
      </c>
      <c r="E42" s="11">
        <v>200</v>
      </c>
      <c r="F42" s="11">
        <v>0.0775</v>
      </c>
    </row>
    <row r="43" ht="13.55" customHeight="1">
      <c r="A43" s="11">
        <v>131.2</v>
      </c>
      <c r="B43" s="12">
        <v>0.74238</v>
      </c>
      <c r="C43" s="12">
        <v>12.09139</v>
      </c>
      <c r="D43" s="11">
        <v>-0.21329</v>
      </c>
      <c r="E43" s="11">
        <v>205</v>
      </c>
      <c r="F43" s="11">
        <v>0.3184</v>
      </c>
    </row>
    <row r="44" ht="13.55" customHeight="1">
      <c r="A44" s="11">
        <v>134.4</v>
      </c>
      <c r="B44" s="11">
        <v>0.7896</v>
      </c>
      <c r="C44" s="11">
        <v>12.3863</v>
      </c>
      <c r="D44" s="11">
        <v>-0.24381</v>
      </c>
      <c r="E44" s="11">
        <v>210</v>
      </c>
      <c r="F44" s="11">
        <v>0.7055900000000001</v>
      </c>
    </row>
    <row r="45" ht="13.55" customHeight="1">
      <c r="A45" s="11">
        <v>137.6</v>
      </c>
      <c r="B45" s="11">
        <v>0.83845</v>
      </c>
      <c r="C45" s="11">
        <v>12.68122</v>
      </c>
      <c r="D45" s="11">
        <v>-0.2007</v>
      </c>
      <c r="E45" s="11">
        <v>215</v>
      </c>
      <c r="F45" s="11">
        <v>1.18468</v>
      </c>
    </row>
    <row r="46" ht="13.55" customHeight="1">
      <c r="A46" s="11">
        <v>140.8</v>
      </c>
      <c r="B46" s="11">
        <v>0.8883799999999999</v>
      </c>
      <c r="C46" s="11">
        <v>12.97613</v>
      </c>
      <c r="D46" s="11">
        <v>-0.25042</v>
      </c>
      <c r="E46" s="11">
        <v>220</v>
      </c>
      <c r="F46" s="11">
        <v>1.67573</v>
      </c>
    </row>
    <row r="47" ht="13.55" customHeight="1">
      <c r="A47" s="11">
        <v>144</v>
      </c>
      <c r="B47" s="11">
        <v>0.93868</v>
      </c>
      <c r="C47" s="11">
        <v>13.27104</v>
      </c>
      <c r="D47" s="11">
        <v>-0.26215</v>
      </c>
      <c r="E47" s="11">
        <v>225</v>
      </c>
      <c r="F47" s="11">
        <v>2.04435</v>
      </c>
    </row>
    <row r="48" ht="13.55" customHeight="1">
      <c r="A48" s="11">
        <v>147.2</v>
      </c>
      <c r="B48" s="11">
        <v>0.97112</v>
      </c>
      <c r="C48" s="11">
        <v>13.56595</v>
      </c>
      <c r="D48" s="11">
        <v>-0.18882</v>
      </c>
      <c r="E48" s="11">
        <v>230</v>
      </c>
      <c r="F48" s="11">
        <v>2.28061</v>
      </c>
    </row>
    <row r="49" ht="13.55" customHeight="1">
      <c r="A49" s="11">
        <v>150.4</v>
      </c>
      <c r="B49" s="11">
        <v>0.93174</v>
      </c>
      <c r="C49" s="11">
        <v>13.86086</v>
      </c>
      <c r="D49" s="11">
        <v>-0.21416</v>
      </c>
      <c r="E49" s="11">
        <v>235</v>
      </c>
      <c r="F49" s="11">
        <v>2.64235</v>
      </c>
    </row>
    <row r="50" ht="13.55" customHeight="1">
      <c r="A50" s="11">
        <v>153.6</v>
      </c>
      <c r="B50" s="11">
        <v>0.95666</v>
      </c>
      <c r="C50" s="11">
        <v>14.15578</v>
      </c>
      <c r="D50" s="11">
        <v>-0.16046</v>
      </c>
      <c r="E50" s="11">
        <v>240</v>
      </c>
      <c r="F50" s="11">
        <v>2.97031</v>
      </c>
    </row>
    <row r="51" ht="13.55" customHeight="1">
      <c r="A51" s="11">
        <v>156.8</v>
      </c>
      <c r="B51" s="11">
        <v>1.07848</v>
      </c>
      <c r="C51" s="11">
        <v>14.45069</v>
      </c>
      <c r="D51" s="11">
        <v>-0.0382</v>
      </c>
      <c r="E51" s="11">
        <v>245</v>
      </c>
      <c r="F51" s="11">
        <v>3.34088</v>
      </c>
    </row>
    <row r="52" ht="13.55" customHeight="1">
      <c r="A52" s="11">
        <v>160</v>
      </c>
      <c r="B52" s="11">
        <v>1.26017</v>
      </c>
      <c r="C52" s="11">
        <v>14.7456</v>
      </c>
      <c r="D52" s="11">
        <v>0.09080000000000001</v>
      </c>
      <c r="E52" s="11">
        <v>250</v>
      </c>
      <c r="F52" s="11">
        <v>3.67835</v>
      </c>
    </row>
    <row r="53" ht="13.55" customHeight="1">
      <c r="A53" s="11">
        <v>163.2</v>
      </c>
      <c r="B53" s="11">
        <v>1.41932</v>
      </c>
      <c r="C53" s="11">
        <v>15.04051</v>
      </c>
      <c r="D53" s="11">
        <v>0.29431</v>
      </c>
      <c r="E53" s="11">
        <v>255</v>
      </c>
      <c r="F53" s="11">
        <v>3.98423</v>
      </c>
    </row>
    <row r="54" ht="13.55" customHeight="1">
      <c r="A54" s="11">
        <v>166.4</v>
      </c>
      <c r="B54" s="11">
        <v>1.58584</v>
      </c>
      <c r="C54" s="11">
        <v>15.33542</v>
      </c>
      <c r="D54" s="11">
        <v>0.51711</v>
      </c>
      <c r="E54" s="11">
        <v>260.38106</v>
      </c>
      <c r="F54" s="11">
        <v>4.0613</v>
      </c>
    </row>
    <row r="55" ht="13.55" customHeight="1">
      <c r="A55" s="11">
        <v>169.6</v>
      </c>
      <c r="B55" s="11">
        <v>1.72936</v>
      </c>
      <c r="C55" s="11">
        <v>15.63034</v>
      </c>
      <c r="D55" s="11">
        <v>0.72238</v>
      </c>
      <c r="E55" s="11">
        <v>266.33047</v>
      </c>
      <c r="F55" s="11">
        <v>4.04378</v>
      </c>
    </row>
    <row r="56" ht="13.55" customHeight="1">
      <c r="A56" s="11">
        <v>172.8</v>
      </c>
      <c r="B56" s="11">
        <v>1.85208</v>
      </c>
      <c r="C56" s="11">
        <v>15.92525</v>
      </c>
      <c r="D56" s="11">
        <v>0.86939</v>
      </c>
      <c r="E56" s="11">
        <v>272.27987</v>
      </c>
      <c r="F56" s="11">
        <v>3.96809</v>
      </c>
    </row>
    <row r="57" ht="13.55" customHeight="1">
      <c r="A57" s="11">
        <v>176</v>
      </c>
      <c r="B57" s="11">
        <v>1.96357</v>
      </c>
      <c r="C57" s="11">
        <v>16.22016</v>
      </c>
      <c r="D57" s="11">
        <v>0.95657</v>
      </c>
      <c r="E57" s="11">
        <v>278.22928</v>
      </c>
      <c r="F57" s="11">
        <v>3.89288</v>
      </c>
    </row>
    <row r="58" ht="13.55" customHeight="1">
      <c r="A58" s="11">
        <v>179.2</v>
      </c>
      <c r="B58" s="11">
        <v>2.05673</v>
      </c>
      <c r="C58" s="11">
        <v>16.51507</v>
      </c>
      <c r="D58" s="11">
        <v>1.00472</v>
      </c>
      <c r="E58" s="11">
        <v>284.17868</v>
      </c>
      <c r="F58" s="11">
        <v>3.88277</v>
      </c>
    </row>
    <row r="59" ht="13.55" customHeight="1">
      <c r="A59" s="11">
        <v>182.4</v>
      </c>
      <c r="B59" s="11">
        <v>2.13889</v>
      </c>
      <c r="C59" s="11">
        <v>16.80998</v>
      </c>
      <c r="D59" s="11">
        <v>0.82497</v>
      </c>
      <c r="E59" s="11">
        <v>290.12809</v>
      </c>
      <c r="F59" s="11">
        <v>3.94877</v>
      </c>
    </row>
    <row r="60" ht="13.55" customHeight="1">
      <c r="A60" s="11">
        <v>185.6</v>
      </c>
      <c r="B60" s="11">
        <v>2.29517</v>
      </c>
      <c r="C60" s="11">
        <v>17.1049</v>
      </c>
      <c r="D60" s="11">
        <v>0.58647</v>
      </c>
      <c r="E60" s="11">
        <v>296.07749</v>
      </c>
      <c r="F60" s="11">
        <v>3.93425</v>
      </c>
    </row>
    <row r="61" ht="13.55" customHeight="1">
      <c r="A61" s="11">
        <v>188.8</v>
      </c>
      <c r="B61" s="11">
        <v>2.37529</v>
      </c>
      <c r="C61" s="11">
        <v>17.39981</v>
      </c>
      <c r="D61" s="11">
        <v>0.30941</v>
      </c>
      <c r="E61" s="11">
        <v>302.0269</v>
      </c>
      <c r="F61" s="11">
        <v>3.87075</v>
      </c>
    </row>
    <row r="62" ht="13.55" customHeight="1">
      <c r="A62" s="11">
        <v>192</v>
      </c>
      <c r="B62" s="11">
        <v>2.34788</v>
      </c>
      <c r="C62" s="11">
        <v>17.69472</v>
      </c>
      <c r="D62" s="11">
        <v>-0.0684</v>
      </c>
      <c r="E62" s="11">
        <v>307.9763</v>
      </c>
      <c r="F62" s="11">
        <v>3.83315</v>
      </c>
    </row>
    <row r="63" ht="13.55" customHeight="1">
      <c r="A63" s="11">
        <v>195.2</v>
      </c>
      <c r="B63" s="11">
        <v>2.24972</v>
      </c>
      <c r="C63" s="11">
        <v>17.98963</v>
      </c>
      <c r="D63" s="11">
        <v>-0.43808</v>
      </c>
      <c r="E63" s="11">
        <v>313.92571</v>
      </c>
      <c r="F63" s="11">
        <v>3.81677</v>
      </c>
    </row>
    <row r="64" ht="13.55" customHeight="1">
      <c r="A64" s="11">
        <v>198.4</v>
      </c>
      <c r="B64" s="11">
        <v>2.13363</v>
      </c>
      <c r="C64" s="11">
        <v>18.28454</v>
      </c>
      <c r="D64" s="11">
        <v>-0.92976</v>
      </c>
      <c r="E64" s="11">
        <v>319.87511</v>
      </c>
      <c r="F64" s="11">
        <v>3.78781</v>
      </c>
    </row>
    <row r="65" ht="13.55" customHeight="1">
      <c r="A65" s="11">
        <v>201.6</v>
      </c>
      <c r="B65" s="11">
        <v>2.03026</v>
      </c>
      <c r="C65" s="11">
        <v>18.57946</v>
      </c>
      <c r="D65" s="11">
        <v>-1.48188</v>
      </c>
      <c r="E65" s="11">
        <v>325.82452</v>
      </c>
      <c r="F65" s="11">
        <v>3.74074</v>
      </c>
    </row>
    <row r="66" ht="13.55" customHeight="1">
      <c r="A66" s="11">
        <v>204.8</v>
      </c>
      <c r="B66" s="11">
        <v>1.9425</v>
      </c>
      <c r="C66" s="11">
        <v>18.87437</v>
      </c>
      <c r="D66" s="11">
        <v>-1.99336</v>
      </c>
      <c r="E66" s="11">
        <v>331.77392</v>
      </c>
      <c r="F66" s="11">
        <v>3.68015</v>
      </c>
    </row>
    <row r="67" ht="13.55" customHeight="1">
      <c r="A67" s="11">
        <v>208</v>
      </c>
      <c r="B67" s="11">
        <v>1.86841</v>
      </c>
      <c r="C67" s="11">
        <v>19.16928</v>
      </c>
      <c r="D67" s="11">
        <v>-2.52642</v>
      </c>
      <c r="E67" s="11">
        <v>337.72333</v>
      </c>
      <c r="F67" s="11">
        <v>3.67924</v>
      </c>
    </row>
    <row r="68" ht="13.55" customHeight="1">
      <c r="A68" s="11">
        <v>211.2</v>
      </c>
      <c r="B68" s="11">
        <v>1.80186</v>
      </c>
      <c r="C68" s="11">
        <v>19.46419</v>
      </c>
      <c r="D68" s="11">
        <v>-3.0021</v>
      </c>
      <c r="E68" s="11">
        <v>343.67273</v>
      </c>
      <c r="F68" s="11">
        <v>3.67164</v>
      </c>
    </row>
    <row r="69" ht="13.55" customHeight="1">
      <c r="A69" s="11">
        <v>214.4</v>
      </c>
      <c r="B69" s="11">
        <v>1.74126</v>
      </c>
      <c r="C69" s="11">
        <v>19.7591</v>
      </c>
      <c r="D69" s="11">
        <v>-3.41371</v>
      </c>
      <c r="E69" s="11">
        <v>349.62214</v>
      </c>
      <c r="F69" s="11">
        <v>3.6549</v>
      </c>
    </row>
    <row r="70" ht="13.55" customHeight="1">
      <c r="A70" s="11">
        <v>217.6</v>
      </c>
      <c r="B70" s="11">
        <v>1.69858</v>
      </c>
      <c r="C70" s="11">
        <v>20.05402</v>
      </c>
      <c r="D70" s="11">
        <v>-3.68754</v>
      </c>
      <c r="E70" s="11">
        <v>355.57154</v>
      </c>
      <c r="F70" s="11">
        <v>3.62836</v>
      </c>
    </row>
    <row r="71" ht="13.55" customHeight="1">
      <c r="A71" s="11">
        <v>220.8</v>
      </c>
      <c r="B71" s="11">
        <v>1.66289</v>
      </c>
      <c r="C71" s="11">
        <v>20.34893</v>
      </c>
      <c r="D71" s="12">
        <v>-3.83918</v>
      </c>
      <c r="E71" s="11">
        <v>361.52095</v>
      </c>
      <c r="F71" s="11">
        <v>3.65405</v>
      </c>
    </row>
    <row r="72" ht="13.55" customHeight="1">
      <c r="A72" s="11">
        <v>224</v>
      </c>
      <c r="B72" s="11">
        <v>1.63773</v>
      </c>
      <c r="C72" s="11">
        <v>20.64384</v>
      </c>
      <c r="D72" s="11">
        <v>-4.01402</v>
      </c>
      <c r="E72" s="11">
        <v>367.47035</v>
      </c>
      <c r="F72" s="11">
        <v>3.70263</v>
      </c>
    </row>
    <row r="73" ht="13.55" customHeight="1">
      <c r="A73" s="11">
        <v>227.2</v>
      </c>
      <c r="B73" s="11">
        <v>1.59182</v>
      </c>
      <c r="C73" s="11">
        <v>20.93875</v>
      </c>
      <c r="D73" s="11">
        <v>-4.16606</v>
      </c>
      <c r="E73" s="11">
        <v>373.41976</v>
      </c>
      <c r="F73" s="11">
        <v>3.70141</v>
      </c>
    </row>
    <row r="74" ht="13.55" customHeight="1">
      <c r="A74" s="11">
        <v>230.4</v>
      </c>
      <c r="B74" s="11">
        <v>1.55706</v>
      </c>
      <c r="C74" s="11">
        <v>21.23366</v>
      </c>
      <c r="D74" s="11">
        <v>-4.35149</v>
      </c>
      <c r="E74" s="11">
        <v>379.36916</v>
      </c>
      <c r="F74" s="11">
        <v>3.70801</v>
      </c>
    </row>
    <row r="75" ht="13.55" customHeight="1">
      <c r="A75" s="11">
        <v>233.6</v>
      </c>
      <c r="B75" s="11">
        <v>1.56776</v>
      </c>
      <c r="C75" s="11">
        <v>21.52858</v>
      </c>
      <c r="D75" s="11">
        <v>-4.48346</v>
      </c>
      <c r="E75" s="11">
        <v>385.31857</v>
      </c>
      <c r="F75" s="11">
        <v>3.72854</v>
      </c>
    </row>
    <row r="76" ht="13.55" customHeight="1">
      <c r="A76" s="11">
        <v>236.8</v>
      </c>
      <c r="B76" s="11">
        <v>1.53927</v>
      </c>
      <c r="C76" s="11">
        <v>21.82349</v>
      </c>
      <c r="D76" s="11">
        <v>-4.55608</v>
      </c>
      <c r="E76" s="11">
        <v>391.26797</v>
      </c>
      <c r="F76" s="11">
        <v>3.75326</v>
      </c>
    </row>
    <row r="77" ht="13.55" customHeight="1">
      <c r="A77" s="11">
        <v>240</v>
      </c>
      <c r="B77" s="11">
        <v>1.49889</v>
      </c>
      <c r="C77" s="11">
        <v>22.1184</v>
      </c>
      <c r="D77" s="11">
        <v>-4.62654</v>
      </c>
      <c r="E77" s="11">
        <v>397.21738</v>
      </c>
      <c r="F77" s="11">
        <v>3.78974</v>
      </c>
    </row>
    <row r="78" ht="13.55" customHeight="1">
      <c r="A78" s="11">
        <v>243.2</v>
      </c>
      <c r="B78" s="11">
        <v>1.46525</v>
      </c>
      <c r="C78" s="11">
        <v>22.41331</v>
      </c>
      <c r="D78" s="11">
        <v>-4.61644</v>
      </c>
      <c r="E78" s="11">
        <v>403.16678</v>
      </c>
      <c r="F78" s="11">
        <v>3.84475</v>
      </c>
    </row>
    <row r="79" ht="13.55" customHeight="1">
      <c r="A79" s="11">
        <v>246.4</v>
      </c>
      <c r="B79" s="11">
        <v>1.44245</v>
      </c>
      <c r="C79" s="11">
        <v>22.70822</v>
      </c>
      <c r="D79" s="11">
        <v>-4.61618</v>
      </c>
      <c r="E79" s="11">
        <v>409.11619</v>
      </c>
      <c r="F79" s="11">
        <v>3.88061</v>
      </c>
    </row>
    <row r="80" ht="13.55" customHeight="1">
      <c r="A80" s="11">
        <v>249.6</v>
      </c>
      <c r="B80" s="11">
        <v>1.40995</v>
      </c>
      <c r="C80" s="11">
        <v>23.00314</v>
      </c>
      <c r="D80" s="11">
        <v>-4.65898</v>
      </c>
      <c r="E80" s="11">
        <v>415.06559</v>
      </c>
      <c r="F80" s="11">
        <v>3.90031</v>
      </c>
    </row>
    <row r="81" ht="13.55" customHeight="1">
      <c r="A81" s="11">
        <v>252.8</v>
      </c>
      <c r="B81" s="11">
        <v>1.39776</v>
      </c>
      <c r="C81" s="11">
        <v>23.29805</v>
      </c>
      <c r="D81" s="12">
        <v>-4.69966</v>
      </c>
      <c r="E81" s="11">
        <v>421.015</v>
      </c>
      <c r="F81" s="11">
        <v>3.87556</v>
      </c>
    </row>
    <row r="82" ht="13.55" customHeight="1">
      <c r="A82" s="11">
        <v>256</v>
      </c>
      <c r="B82" s="11">
        <v>1.37013</v>
      </c>
      <c r="C82" s="11">
        <v>23.59296</v>
      </c>
      <c r="D82" s="11">
        <v>-4.78665</v>
      </c>
      <c r="E82" s="11">
        <v>426.9644</v>
      </c>
      <c r="F82" s="11">
        <v>3.85314</v>
      </c>
    </row>
    <row r="83" ht="13.55" customHeight="1">
      <c r="A83" s="11">
        <v>259.2</v>
      </c>
      <c r="B83" s="11">
        <v>1.33431</v>
      </c>
      <c r="C83" s="11">
        <v>23.88787</v>
      </c>
      <c r="D83" s="11">
        <v>-4.81226</v>
      </c>
      <c r="E83" s="11">
        <v>432.91381</v>
      </c>
      <c r="F83" s="11">
        <v>3.86794</v>
      </c>
    </row>
    <row r="84" ht="13.55" customHeight="1">
      <c r="A84" s="11">
        <v>262.4</v>
      </c>
      <c r="B84" s="11">
        <v>1.31426</v>
      </c>
      <c r="C84" s="11">
        <v>24.18278</v>
      </c>
      <c r="D84" s="11">
        <v>-4.75286</v>
      </c>
      <c r="E84" s="11">
        <v>438.86321</v>
      </c>
      <c r="F84" s="11">
        <v>3.87658</v>
      </c>
    </row>
    <row r="85" ht="13.55" customHeight="1">
      <c r="A85" s="11">
        <v>265.6</v>
      </c>
      <c r="B85" s="11">
        <v>1.30923</v>
      </c>
      <c r="C85" s="11">
        <v>24.4777</v>
      </c>
      <c r="D85" s="11">
        <v>-4.72774</v>
      </c>
      <c r="E85" s="11">
        <v>444.81262</v>
      </c>
      <c r="F85" s="11">
        <v>3.81601</v>
      </c>
    </row>
    <row r="86" ht="13.55" customHeight="1">
      <c r="A86" s="11">
        <v>268.8</v>
      </c>
      <c r="B86" s="11">
        <v>1.2923</v>
      </c>
      <c r="C86" s="11">
        <v>24.77261</v>
      </c>
      <c r="D86" s="11">
        <v>-4.71989</v>
      </c>
      <c r="E86" s="11">
        <v>450.76202</v>
      </c>
      <c r="F86" s="11">
        <v>3.77194</v>
      </c>
    </row>
    <row r="87" ht="13.55" customHeight="1">
      <c r="A87" s="11">
        <v>272</v>
      </c>
      <c r="B87" s="11">
        <v>1.28247</v>
      </c>
      <c r="C87" s="11">
        <v>25.06752</v>
      </c>
      <c r="D87" s="11">
        <v>-4.7631</v>
      </c>
      <c r="E87" s="11">
        <v>456.71143</v>
      </c>
      <c r="F87" s="11">
        <v>3.80365</v>
      </c>
    </row>
    <row r="88" ht="13.55" customHeight="1">
      <c r="A88" s="11">
        <v>275.2</v>
      </c>
      <c r="B88" s="11">
        <v>1.30052</v>
      </c>
      <c r="C88" s="11">
        <v>25.36243</v>
      </c>
      <c r="D88" s="11">
        <v>-4.79516</v>
      </c>
      <c r="E88" s="11">
        <v>462.66083</v>
      </c>
      <c r="F88" s="11">
        <v>3.77549</v>
      </c>
    </row>
    <row r="89" ht="13.55" customHeight="1">
      <c r="A89" s="11">
        <v>278.4</v>
      </c>
      <c r="B89" s="11">
        <v>1.33081</v>
      </c>
      <c r="C89" s="11">
        <v>25.65734</v>
      </c>
      <c r="D89" s="11">
        <v>-4.87162</v>
      </c>
      <c r="E89" s="11">
        <v>468.61024</v>
      </c>
      <c r="F89" s="11">
        <v>3.7569</v>
      </c>
    </row>
    <row r="90" ht="13.55" customHeight="1">
      <c r="A90" s="11">
        <v>281.6</v>
      </c>
      <c r="B90" s="11">
        <v>1.32313</v>
      </c>
      <c r="C90" s="11">
        <v>25.95226</v>
      </c>
      <c r="D90" s="11">
        <v>-4.84614</v>
      </c>
      <c r="E90" s="11">
        <v>474.55964</v>
      </c>
      <c r="F90" s="11">
        <v>3.74761</v>
      </c>
    </row>
    <row r="91" ht="13.55" customHeight="1">
      <c r="A91" s="11">
        <v>284.8</v>
      </c>
      <c r="B91" s="11">
        <v>1.3216</v>
      </c>
      <c r="C91" s="11">
        <v>26.24717</v>
      </c>
      <c r="D91" s="11">
        <v>-4.79893</v>
      </c>
      <c r="E91" s="11">
        <v>480.50905</v>
      </c>
      <c r="F91" s="11">
        <v>3.77569</v>
      </c>
    </row>
    <row r="92" ht="13.55" customHeight="1">
      <c r="A92" s="11">
        <v>288</v>
      </c>
      <c r="B92" s="11">
        <v>1.32713</v>
      </c>
      <c r="C92" s="11">
        <v>26.54208</v>
      </c>
      <c r="D92" s="11">
        <v>-4.75392</v>
      </c>
      <c r="E92" s="11">
        <v>486.45845</v>
      </c>
      <c r="F92" s="11">
        <v>3.80704</v>
      </c>
    </row>
    <row r="93" ht="13.55" customHeight="1">
      <c r="A93" s="11">
        <v>291.2</v>
      </c>
      <c r="B93" s="11">
        <v>1.32497</v>
      </c>
      <c r="C93" s="11">
        <v>26.83699</v>
      </c>
      <c r="D93" s="11">
        <v>-4.71482</v>
      </c>
      <c r="E93" s="11">
        <v>492.40786</v>
      </c>
      <c r="F93" s="11">
        <v>3.80219</v>
      </c>
    </row>
    <row r="94" ht="13.55" customHeight="1">
      <c r="A94" s="11">
        <v>294.4</v>
      </c>
      <c r="B94" s="11">
        <v>1.31444</v>
      </c>
      <c r="C94" s="11">
        <v>27.1319</v>
      </c>
      <c r="D94" s="11">
        <v>-4.71017</v>
      </c>
      <c r="E94" s="11">
        <v>498.35726</v>
      </c>
      <c r="F94" s="11">
        <v>3.79374</v>
      </c>
    </row>
    <row r="95" ht="13.55" customHeight="1">
      <c r="A95" s="11">
        <v>297.6</v>
      </c>
      <c r="B95" s="11">
        <v>1.32421</v>
      </c>
      <c r="C95" s="11">
        <v>27.42682</v>
      </c>
      <c r="D95" s="11">
        <v>-4.75912</v>
      </c>
      <c r="E95" s="11">
        <v>504.30667</v>
      </c>
      <c r="F95" s="11">
        <v>3.74324</v>
      </c>
    </row>
    <row r="96" ht="13.55" customHeight="1">
      <c r="A96" s="11">
        <v>300.8</v>
      </c>
      <c r="B96" s="11">
        <v>1.30821</v>
      </c>
      <c r="C96" s="11">
        <v>27.72173</v>
      </c>
      <c r="D96" s="11">
        <v>-4.76888</v>
      </c>
      <c r="E96" s="11">
        <v>510.25607</v>
      </c>
      <c r="F96" s="11">
        <v>3.75942</v>
      </c>
    </row>
    <row r="97" ht="13.55" customHeight="1">
      <c r="A97" s="11">
        <v>304</v>
      </c>
      <c r="B97" s="11">
        <v>1.29992</v>
      </c>
      <c r="C97" s="11">
        <v>28.01664</v>
      </c>
      <c r="D97" s="11">
        <v>-4.75576</v>
      </c>
      <c r="E97" s="11">
        <v>516.20548</v>
      </c>
      <c r="F97" s="11">
        <v>3.70468</v>
      </c>
    </row>
    <row r="98" ht="13.55" customHeight="1">
      <c r="A98" s="11">
        <v>307.2</v>
      </c>
      <c r="B98" s="11">
        <v>1.29565</v>
      </c>
      <c r="C98" s="11">
        <v>28.31155</v>
      </c>
      <c r="D98" s="11">
        <v>-4.79076</v>
      </c>
      <c r="E98" s="11">
        <v>522.15488</v>
      </c>
      <c r="F98" s="11">
        <v>3.64715</v>
      </c>
    </row>
    <row r="99" ht="13.55" customHeight="1">
      <c r="A99" s="11">
        <v>310.4</v>
      </c>
      <c r="B99" s="11">
        <v>1.28981</v>
      </c>
      <c r="C99" s="11">
        <v>28.60646</v>
      </c>
      <c r="D99" s="11">
        <v>-4.79332</v>
      </c>
      <c r="E99" s="11">
        <v>528.10429</v>
      </c>
      <c r="F99" s="11">
        <v>3.67674</v>
      </c>
    </row>
    <row r="100" ht="13.55" customHeight="1">
      <c r="A100" s="11">
        <v>313.6</v>
      </c>
      <c r="B100" s="11">
        <v>1.26926</v>
      </c>
      <c r="C100" s="11">
        <v>28.90138</v>
      </c>
      <c r="D100" s="11">
        <v>-4.75301</v>
      </c>
      <c r="E100" s="11">
        <v>534.05369</v>
      </c>
      <c r="F100" s="11">
        <v>3.64142</v>
      </c>
    </row>
    <row r="101" ht="13.55" customHeight="1">
      <c r="A101" s="11">
        <v>316.8</v>
      </c>
      <c r="B101" s="11">
        <v>1.24473</v>
      </c>
      <c r="C101" s="11">
        <v>29.19629</v>
      </c>
      <c r="D101" s="11">
        <v>-4.80275</v>
      </c>
      <c r="E101" s="11">
        <v>540.0031</v>
      </c>
      <c r="F101" s="11">
        <v>3.56919</v>
      </c>
    </row>
    <row r="102" ht="13.55" customHeight="1">
      <c r="A102" s="11">
        <v>320</v>
      </c>
      <c r="B102" s="11">
        <v>1.23689</v>
      </c>
      <c r="C102" s="11">
        <v>29.4912</v>
      </c>
      <c r="D102" s="11">
        <v>-4.87787</v>
      </c>
      <c r="E102" s="11">
        <v>545.9525</v>
      </c>
      <c r="F102" s="11">
        <v>3.55783</v>
      </c>
    </row>
    <row r="103" ht="13.55" customHeight="1">
      <c r="A103" s="11">
        <v>323.2</v>
      </c>
      <c r="B103" s="11">
        <v>1.20454</v>
      </c>
      <c r="C103" s="11">
        <v>29.78611</v>
      </c>
      <c r="D103" s="11">
        <v>-4.8703</v>
      </c>
      <c r="E103" s="11">
        <v>551.90191</v>
      </c>
      <c r="F103" s="11">
        <v>3.5348</v>
      </c>
    </row>
    <row r="104" ht="13.55" customHeight="1">
      <c r="A104" s="11">
        <v>326.4</v>
      </c>
      <c r="B104" s="11">
        <v>1.19376</v>
      </c>
      <c r="C104" s="11">
        <v>30.08102</v>
      </c>
      <c r="D104" s="11">
        <v>-4.92002</v>
      </c>
      <c r="E104" s="11">
        <v>557.85131</v>
      </c>
      <c r="F104" s="11">
        <v>3.53129</v>
      </c>
    </row>
    <row r="105" ht="13.55" customHeight="1">
      <c r="A105" s="11">
        <v>329.6</v>
      </c>
      <c r="B105" s="11">
        <v>1.19913</v>
      </c>
      <c r="C105" s="11">
        <v>30.37594</v>
      </c>
      <c r="D105" s="11">
        <v>-4.94656</v>
      </c>
      <c r="E105" s="11">
        <v>563.80072</v>
      </c>
      <c r="F105" s="11">
        <v>3.49586</v>
      </c>
    </row>
    <row r="106" ht="13.55" customHeight="1">
      <c r="A106" s="11">
        <v>332.8</v>
      </c>
      <c r="B106" s="11">
        <v>1.19586</v>
      </c>
      <c r="C106" s="11">
        <v>30.67085</v>
      </c>
      <c r="D106" s="11">
        <v>-4.99083</v>
      </c>
      <c r="E106" s="11">
        <v>569.75012</v>
      </c>
      <c r="F106" s="11">
        <v>3.52426</v>
      </c>
    </row>
    <row r="107" ht="13.55" customHeight="1">
      <c r="A107" s="11">
        <v>336</v>
      </c>
      <c r="B107" s="11">
        <v>1.2003</v>
      </c>
      <c r="C107" s="11">
        <v>30.96576</v>
      </c>
      <c r="D107" s="11">
        <v>-4.97289</v>
      </c>
      <c r="E107" s="11">
        <v>575.69953</v>
      </c>
      <c r="F107" s="11">
        <v>3.50533</v>
      </c>
    </row>
    <row r="108" ht="13.55" customHeight="1">
      <c r="A108" s="11">
        <v>339.2</v>
      </c>
      <c r="B108" s="11">
        <v>1.18585</v>
      </c>
      <c r="C108" s="11">
        <v>31.26067</v>
      </c>
      <c r="D108" s="11">
        <v>-4.91755</v>
      </c>
      <c r="E108" s="11">
        <v>581.64893</v>
      </c>
      <c r="F108" s="11">
        <v>3.55004</v>
      </c>
    </row>
    <row r="109" ht="13.55" customHeight="1">
      <c r="A109" s="11">
        <v>342.4</v>
      </c>
      <c r="B109" s="11">
        <v>1.17441</v>
      </c>
      <c r="C109" s="11">
        <v>31.55558</v>
      </c>
      <c r="D109" s="11">
        <v>-4.81807</v>
      </c>
      <c r="E109" s="11">
        <v>587.59834</v>
      </c>
      <c r="F109" s="11">
        <v>3.57477</v>
      </c>
    </row>
    <row r="110" ht="13.55" customHeight="1">
      <c r="A110" s="11">
        <v>345.6</v>
      </c>
      <c r="B110" s="12">
        <v>1.15085</v>
      </c>
      <c r="C110" s="12">
        <v>31.8505</v>
      </c>
      <c r="D110" s="11">
        <v>-4.79897</v>
      </c>
      <c r="E110" s="11">
        <v>593.54774</v>
      </c>
      <c r="F110" s="11">
        <v>3.56135</v>
      </c>
    </row>
    <row r="111" ht="13.55" customHeight="1">
      <c r="A111" s="11">
        <v>348.8</v>
      </c>
      <c r="B111" s="11">
        <v>1.10642</v>
      </c>
      <c r="C111" s="11">
        <v>32.14541</v>
      </c>
      <c r="D111" s="11">
        <v>-4.81354</v>
      </c>
      <c r="E111" s="11">
        <v>599.49715</v>
      </c>
      <c r="F111" s="11">
        <v>3.53987</v>
      </c>
    </row>
    <row r="112" ht="13.55" customHeight="1">
      <c r="A112" s="11">
        <v>352</v>
      </c>
      <c r="B112" s="11">
        <v>1.08545</v>
      </c>
      <c r="C112" s="11">
        <v>32.44032</v>
      </c>
      <c r="D112" s="11">
        <v>-4.79273</v>
      </c>
      <c r="E112" s="11">
        <v>605.44655</v>
      </c>
      <c r="F112" s="11">
        <v>3.56043</v>
      </c>
    </row>
    <row r="113" ht="13.55" customHeight="1">
      <c r="A113" s="11">
        <v>355.2</v>
      </c>
      <c r="B113" s="11">
        <v>1.06908</v>
      </c>
      <c r="C113" s="11">
        <v>32.73523</v>
      </c>
      <c r="D113" s="11">
        <v>-4.80725</v>
      </c>
      <c r="E113" s="11">
        <v>611.3959599999999</v>
      </c>
      <c r="F113" s="11">
        <v>3.48595</v>
      </c>
    </row>
    <row r="114" ht="13.55" customHeight="1">
      <c r="A114" s="11">
        <v>358.4</v>
      </c>
      <c r="B114" s="11">
        <v>1.05943</v>
      </c>
      <c r="C114" s="11">
        <v>33.03014</v>
      </c>
      <c r="D114" s="11">
        <v>-4.86682</v>
      </c>
      <c r="E114" s="11">
        <v>617.34536</v>
      </c>
      <c r="F114" s="11">
        <v>3.50519</v>
      </c>
    </row>
    <row r="115" ht="13.55" customHeight="1">
      <c r="A115" s="11">
        <v>361.6</v>
      </c>
      <c r="B115" s="11">
        <v>1.04217</v>
      </c>
      <c r="C115" s="11">
        <v>33.32506</v>
      </c>
      <c r="D115" s="11">
        <v>-4.878</v>
      </c>
      <c r="E115" s="11">
        <v>623.29477</v>
      </c>
      <c r="F115" s="11">
        <v>3.45567</v>
      </c>
    </row>
    <row r="116" ht="13.55" customHeight="1">
      <c r="A116" s="11">
        <v>364.8</v>
      </c>
      <c r="B116" s="11">
        <v>1.03388</v>
      </c>
      <c r="C116" s="11">
        <v>33.61997</v>
      </c>
      <c r="D116" s="11">
        <v>-4.92729</v>
      </c>
      <c r="E116" s="11">
        <v>629.2441700000001</v>
      </c>
      <c r="F116" s="11">
        <v>3.46829</v>
      </c>
    </row>
    <row r="117" ht="13.55" customHeight="1">
      <c r="A117" s="11">
        <v>368</v>
      </c>
      <c r="B117" s="11">
        <v>1.02109</v>
      </c>
      <c r="C117" s="11">
        <v>33.91488</v>
      </c>
      <c r="D117" s="11">
        <v>-4.90802</v>
      </c>
      <c r="E117" s="11">
        <v>635.19358</v>
      </c>
      <c r="F117" s="11">
        <v>3.39029</v>
      </c>
    </row>
    <row r="118" ht="13.55" customHeight="1">
      <c r="A118" s="11">
        <v>371.2</v>
      </c>
      <c r="B118" s="11">
        <v>1.00718</v>
      </c>
      <c r="C118" s="11">
        <v>34.20979</v>
      </c>
      <c r="D118" s="11">
        <v>-5.0012</v>
      </c>
      <c r="E118" s="11">
        <v>641.14298</v>
      </c>
      <c r="F118" s="11">
        <v>3.43282</v>
      </c>
    </row>
    <row r="119" ht="13.55" customHeight="1">
      <c r="A119" s="11">
        <v>374.4</v>
      </c>
      <c r="B119" s="11">
        <v>1.00038</v>
      </c>
      <c r="C119" s="11">
        <v>34.5047</v>
      </c>
      <c r="D119" s="11">
        <v>-5.05974</v>
      </c>
      <c r="E119" s="11">
        <v>647.09239</v>
      </c>
      <c r="F119" s="11">
        <v>3.35797</v>
      </c>
    </row>
    <row r="120" ht="13.55" customHeight="1">
      <c r="A120" s="11">
        <v>377.6</v>
      </c>
      <c r="B120" s="12">
        <v>1.00112</v>
      </c>
      <c r="C120" s="12">
        <v>34.79962</v>
      </c>
      <c r="D120" s="11">
        <v>-5.09373</v>
      </c>
      <c r="E120" s="11">
        <v>653.04179</v>
      </c>
      <c r="F120" s="11">
        <v>3.37289</v>
      </c>
    </row>
    <row r="121" ht="13.55" customHeight="1">
      <c r="A121" s="11">
        <v>380.8</v>
      </c>
      <c r="B121" s="11">
        <v>1.01049</v>
      </c>
      <c r="C121" s="11">
        <v>35.09453</v>
      </c>
      <c r="D121" s="11">
        <v>-5.1104</v>
      </c>
      <c r="E121" s="11">
        <v>658.9912</v>
      </c>
      <c r="F121" s="11">
        <v>3.39154</v>
      </c>
    </row>
    <row r="122" ht="13.55" customHeight="1">
      <c r="A122" s="11">
        <v>384</v>
      </c>
      <c r="B122" s="11">
        <v>1.03291</v>
      </c>
      <c r="C122" s="11">
        <v>35.38944</v>
      </c>
      <c r="D122" s="11">
        <v>-5.10527</v>
      </c>
      <c r="E122" s="11">
        <v>664.9406</v>
      </c>
      <c r="F122" s="11">
        <v>3.39088</v>
      </c>
    </row>
    <row r="123" ht="13.55" customHeight="1">
      <c r="A123" s="11">
        <v>387.2</v>
      </c>
      <c r="B123" s="11">
        <v>1.05488</v>
      </c>
      <c r="C123" s="11">
        <v>35.68435</v>
      </c>
      <c r="D123" s="11">
        <v>-5.08732</v>
      </c>
      <c r="E123" s="11">
        <v>670.89001</v>
      </c>
      <c r="F123" s="11">
        <v>3.41086</v>
      </c>
    </row>
    <row r="124" ht="13.55" customHeight="1">
      <c r="A124" s="11">
        <v>390.4</v>
      </c>
      <c r="B124" s="11">
        <v>1.06886</v>
      </c>
      <c r="C124" s="11">
        <v>35.97926</v>
      </c>
      <c r="D124" s="11">
        <v>-5.04373</v>
      </c>
      <c r="E124" s="11">
        <v>676.83941</v>
      </c>
      <c r="F124" s="11">
        <v>3.44261</v>
      </c>
    </row>
    <row r="125" ht="13.55" customHeight="1">
      <c r="A125" s="11">
        <v>393.6</v>
      </c>
      <c r="B125" s="11">
        <v>1.06589</v>
      </c>
      <c r="C125" s="11">
        <v>36.27418</v>
      </c>
      <c r="D125" s="11">
        <v>-5.03021</v>
      </c>
      <c r="E125" s="11">
        <v>682.78882</v>
      </c>
      <c r="F125" s="11">
        <v>3.44703</v>
      </c>
    </row>
    <row r="126" ht="13.55" customHeight="1">
      <c r="A126" s="11">
        <v>396.8</v>
      </c>
      <c r="B126" s="11">
        <v>1.07054</v>
      </c>
      <c r="C126" s="11">
        <v>36.56909</v>
      </c>
      <c r="D126" s="11">
        <v>-4.9972</v>
      </c>
      <c r="E126" s="11">
        <v>688.73822</v>
      </c>
      <c r="F126" s="11">
        <v>3.51586</v>
      </c>
    </row>
    <row r="127" ht="13.55" customHeight="1">
      <c r="A127" s="11">
        <v>400</v>
      </c>
      <c r="B127" s="11">
        <v>1.05964</v>
      </c>
      <c r="C127" s="11">
        <v>36.864</v>
      </c>
      <c r="D127" s="11">
        <v>-4.93298</v>
      </c>
      <c r="E127" s="11">
        <v>694.68763</v>
      </c>
      <c r="F127" s="11">
        <v>3.45963</v>
      </c>
    </row>
    <row r="128" ht="13.55" customHeight="1">
      <c r="A128" s="11">
        <v>403.2</v>
      </c>
      <c r="B128" s="11">
        <v>1.04895</v>
      </c>
      <c r="C128" s="11">
        <v>37.15891</v>
      </c>
      <c r="D128" s="11">
        <v>-4.9634</v>
      </c>
      <c r="E128" s="11">
        <v>700.63703</v>
      </c>
      <c r="F128" s="11">
        <v>3.52518</v>
      </c>
    </row>
    <row r="129" ht="13.55" customHeight="1">
      <c r="A129" s="11">
        <v>406.4</v>
      </c>
      <c r="B129" s="11">
        <v>1.02939</v>
      </c>
      <c r="C129" s="11">
        <v>37.45382</v>
      </c>
      <c r="D129" s="11">
        <v>-4.94522</v>
      </c>
      <c r="E129" s="11">
        <v>706.58644</v>
      </c>
      <c r="F129" s="11">
        <v>3.49397</v>
      </c>
    </row>
    <row r="130" ht="13.55" customHeight="1">
      <c r="A130" s="11">
        <v>409.6</v>
      </c>
      <c r="B130" s="11">
        <v>1.02251</v>
      </c>
      <c r="C130" s="11">
        <v>37.74874</v>
      </c>
      <c r="D130" s="11">
        <v>-4.93408</v>
      </c>
      <c r="E130" s="11">
        <v>712.53584</v>
      </c>
      <c r="F130" s="11">
        <v>3.55654</v>
      </c>
    </row>
    <row r="131" ht="13.55" customHeight="1">
      <c r="A131" s="11">
        <v>412.8</v>
      </c>
      <c r="B131" s="11">
        <v>1.02701</v>
      </c>
      <c r="C131" s="11">
        <v>38.04365</v>
      </c>
      <c r="D131" s="11">
        <v>-4.9716</v>
      </c>
      <c r="E131" s="11">
        <v>718.48525</v>
      </c>
      <c r="F131" s="11">
        <v>3.52608</v>
      </c>
    </row>
    <row r="132" ht="13.55" customHeight="1">
      <c r="A132" s="11">
        <v>416</v>
      </c>
      <c r="B132" s="11">
        <v>1.00474</v>
      </c>
      <c r="C132" s="11">
        <v>38.33856</v>
      </c>
      <c r="D132" s="11">
        <v>-4.99399</v>
      </c>
      <c r="E132" s="11">
        <v>724.43465</v>
      </c>
      <c r="F132" s="11">
        <v>3.52118</v>
      </c>
    </row>
    <row r="133" ht="13.55" customHeight="1">
      <c r="A133" s="11">
        <v>419.2</v>
      </c>
      <c r="B133" s="11">
        <v>0.99621</v>
      </c>
      <c r="C133" s="11">
        <v>38.63347</v>
      </c>
      <c r="D133" s="11">
        <v>-4.95268</v>
      </c>
      <c r="E133" s="11">
        <v>730.38406</v>
      </c>
      <c r="F133" s="11">
        <v>3.54645</v>
      </c>
    </row>
    <row r="134" ht="13.55" customHeight="1">
      <c r="A134" s="11">
        <v>422.4</v>
      </c>
      <c r="B134" s="11">
        <v>0.99404</v>
      </c>
      <c r="C134" s="11">
        <v>38.92838</v>
      </c>
      <c r="D134" s="11">
        <v>-4.91199</v>
      </c>
      <c r="E134" s="11">
        <v>736.3334599999999</v>
      </c>
      <c r="F134" s="11">
        <v>3.5352</v>
      </c>
    </row>
    <row r="135" ht="13.55" customHeight="1">
      <c r="A135" s="11">
        <v>425.6</v>
      </c>
      <c r="B135" s="11">
        <v>0.99229</v>
      </c>
      <c r="C135" s="11">
        <v>39.2233</v>
      </c>
      <c r="D135" s="11">
        <v>-4.89841</v>
      </c>
      <c r="E135" s="11">
        <v>742.28287</v>
      </c>
      <c r="F135" s="11">
        <v>3.55091</v>
      </c>
    </row>
    <row r="136" ht="13.55" customHeight="1">
      <c r="A136" s="11">
        <v>428.8</v>
      </c>
      <c r="B136" s="11">
        <v>1.01131</v>
      </c>
      <c r="C136" s="11">
        <v>39.51821</v>
      </c>
      <c r="D136" s="11">
        <v>-4.93675</v>
      </c>
      <c r="E136" s="11">
        <v>748.23227</v>
      </c>
      <c r="F136" s="11">
        <v>3.49774</v>
      </c>
    </row>
    <row r="137" ht="13.55" customHeight="1">
      <c r="A137" s="11">
        <v>432</v>
      </c>
      <c r="B137" s="11">
        <v>1.01436</v>
      </c>
      <c r="C137" s="11">
        <v>39.81312</v>
      </c>
      <c r="D137" s="11">
        <v>-4.97497</v>
      </c>
      <c r="E137" s="11">
        <v>754.18168</v>
      </c>
      <c r="F137" s="11">
        <v>3.47471</v>
      </c>
    </row>
    <row r="138" ht="13.55" customHeight="1">
      <c r="A138" s="11">
        <v>435.2</v>
      </c>
      <c r="B138" s="11">
        <v>1.0173</v>
      </c>
      <c r="C138" s="11">
        <v>40.10803</v>
      </c>
      <c r="D138" s="11">
        <v>-4.96794</v>
      </c>
      <c r="E138" s="11">
        <v>760.13108</v>
      </c>
      <c r="F138" s="11">
        <v>3.52955</v>
      </c>
    </row>
    <row r="139" ht="13.55" customHeight="1">
      <c r="A139" s="11">
        <v>438.4</v>
      </c>
      <c r="B139" s="11">
        <v>1.03392</v>
      </c>
      <c r="C139" s="11">
        <v>40.40294</v>
      </c>
      <c r="D139" s="11">
        <v>-4.9059</v>
      </c>
      <c r="E139" s="11">
        <v>766.0804900000001</v>
      </c>
      <c r="F139" s="11">
        <v>3.51437</v>
      </c>
    </row>
    <row r="140" ht="13.55" customHeight="1">
      <c r="A140" s="11">
        <v>441.6</v>
      </c>
      <c r="B140" s="11">
        <v>1.04773</v>
      </c>
      <c r="C140" s="11">
        <v>40.69786</v>
      </c>
      <c r="D140" s="11">
        <v>-4.85443</v>
      </c>
      <c r="E140" s="11">
        <v>772.02989</v>
      </c>
      <c r="F140" s="11">
        <v>3.54065</v>
      </c>
    </row>
    <row r="141" ht="13.55" customHeight="1">
      <c r="A141" s="11">
        <v>444.8</v>
      </c>
      <c r="B141" s="12">
        <v>1.0378</v>
      </c>
      <c r="C141" s="12">
        <v>40.99277</v>
      </c>
      <c r="D141" s="11">
        <v>-4.87433</v>
      </c>
      <c r="E141" s="11">
        <v>777.9793</v>
      </c>
      <c r="F141" s="11">
        <v>3.57074</v>
      </c>
    </row>
    <row r="142" ht="13.55" customHeight="1">
      <c r="A142" s="11">
        <v>448</v>
      </c>
      <c r="B142" s="11">
        <v>1.01064</v>
      </c>
      <c r="C142" s="11">
        <v>41.28768</v>
      </c>
      <c r="D142" s="12">
        <v>-4.90708</v>
      </c>
      <c r="E142" s="11">
        <v>783.9287</v>
      </c>
      <c r="F142" s="11">
        <v>3.55293</v>
      </c>
    </row>
    <row r="143" ht="13.55" customHeight="1">
      <c r="A143" s="11">
        <v>451.2</v>
      </c>
      <c r="B143" s="11">
        <v>1.02582</v>
      </c>
      <c r="C143" s="11">
        <v>41.58259</v>
      </c>
      <c r="D143" s="11">
        <v>-4.89566</v>
      </c>
      <c r="E143" s="11">
        <v>789.87811</v>
      </c>
      <c r="F143" s="11">
        <v>3.5523</v>
      </c>
    </row>
    <row r="144" ht="13.55" customHeight="1">
      <c r="A144" s="11">
        <v>454.4</v>
      </c>
      <c r="B144" s="11">
        <v>1.01059</v>
      </c>
      <c r="C144" s="11">
        <v>41.8775</v>
      </c>
      <c r="D144" s="11">
        <v>-4.96927</v>
      </c>
      <c r="E144" s="11">
        <v>795.82751</v>
      </c>
      <c r="F144" s="11">
        <v>3.57569</v>
      </c>
    </row>
    <row r="145" ht="13.55" customHeight="1">
      <c r="A145" s="11">
        <v>457.6</v>
      </c>
      <c r="B145" s="11">
        <v>1.01598</v>
      </c>
      <c r="C145" s="11">
        <v>42.17242</v>
      </c>
      <c r="D145" s="11">
        <v>-5.07845</v>
      </c>
      <c r="E145" s="11">
        <v>801.77692</v>
      </c>
      <c r="F145" s="11">
        <v>3.61033</v>
      </c>
    </row>
    <row r="146" ht="13.55" customHeight="1">
      <c r="A146" s="11">
        <v>460.8</v>
      </c>
      <c r="B146" s="11">
        <v>0.99781</v>
      </c>
      <c r="C146" s="11">
        <v>42.46733</v>
      </c>
      <c r="D146" s="11">
        <v>-5.12731</v>
      </c>
      <c r="E146" s="11">
        <v>807.72632</v>
      </c>
      <c r="F146" s="11">
        <v>3.58375</v>
      </c>
    </row>
    <row r="147" ht="13.55" customHeight="1">
      <c r="A147" s="11">
        <v>464</v>
      </c>
      <c r="B147" s="11">
        <v>0.97596</v>
      </c>
      <c r="C147" s="11">
        <v>42.76224</v>
      </c>
      <c r="D147" s="11">
        <v>-5.08863</v>
      </c>
      <c r="E147" s="11">
        <v>813.67573</v>
      </c>
      <c r="F147" s="11">
        <v>3.59803</v>
      </c>
    </row>
    <row r="148" ht="13.55" customHeight="1">
      <c r="A148" s="11">
        <v>467.2</v>
      </c>
      <c r="B148" s="11">
        <v>0.97034</v>
      </c>
      <c r="C148" s="11">
        <v>43.05715</v>
      </c>
      <c r="D148" s="11">
        <v>-5.0749</v>
      </c>
      <c r="E148" s="11">
        <v>819.62513</v>
      </c>
      <c r="F148" s="11">
        <v>3.56373</v>
      </c>
    </row>
    <row r="149" ht="13.55" customHeight="1">
      <c r="A149" s="11">
        <v>470.4</v>
      </c>
      <c r="B149" s="11">
        <v>0.96404</v>
      </c>
      <c r="C149" s="11">
        <v>43.35206</v>
      </c>
      <c r="D149" s="11">
        <v>-5.13788</v>
      </c>
      <c r="E149" s="11">
        <v>825.57454</v>
      </c>
      <c r="F149" s="11">
        <v>3.55481</v>
      </c>
    </row>
    <row r="150" ht="13.55" customHeight="1">
      <c r="A150" s="11">
        <v>473.6</v>
      </c>
      <c r="B150" s="11">
        <v>0.95245</v>
      </c>
      <c r="C150" s="11">
        <v>43.64698</v>
      </c>
      <c r="D150" s="11">
        <v>-5.17139</v>
      </c>
      <c r="E150" s="11">
        <v>831.52394</v>
      </c>
      <c r="F150" s="11">
        <v>3.58663</v>
      </c>
    </row>
    <row r="151" ht="13.55" customHeight="1">
      <c r="A151" s="11">
        <v>476.8</v>
      </c>
      <c r="B151" s="11">
        <v>0.95242</v>
      </c>
      <c r="C151" s="11">
        <v>43.94189</v>
      </c>
      <c r="D151" s="11">
        <v>-5.18968</v>
      </c>
      <c r="E151" s="11">
        <v>837.47335</v>
      </c>
      <c r="F151" s="11">
        <v>3.56434</v>
      </c>
    </row>
    <row r="152" ht="13.55" customHeight="1">
      <c r="A152" s="11">
        <v>480</v>
      </c>
      <c r="B152" s="11">
        <v>0.9589299999999999</v>
      </c>
      <c r="C152" s="11">
        <v>44.2368</v>
      </c>
      <c r="D152" s="11">
        <v>-5.19359</v>
      </c>
      <c r="E152" s="11">
        <v>843.42275</v>
      </c>
      <c r="F152" s="11">
        <v>3.5414</v>
      </c>
    </row>
    <row r="153" ht="13.55" customHeight="1">
      <c r="A153" s="11">
        <v>483.2</v>
      </c>
      <c r="B153" s="11">
        <v>0.95735</v>
      </c>
      <c r="C153" s="11">
        <v>44.53171</v>
      </c>
      <c r="D153" s="11">
        <v>-5.17866</v>
      </c>
      <c r="E153" s="11">
        <v>849.37216</v>
      </c>
      <c r="F153" s="11">
        <v>3.55605</v>
      </c>
    </row>
    <row r="154" ht="13.55" customHeight="1">
      <c r="A154" s="11">
        <v>486.4</v>
      </c>
      <c r="B154" s="11">
        <v>0.94499</v>
      </c>
      <c r="C154" s="11">
        <v>44.82662</v>
      </c>
      <c r="D154" s="11">
        <v>-5.26773</v>
      </c>
      <c r="E154" s="11">
        <v>855.32156</v>
      </c>
      <c r="F154" s="11">
        <v>3.52259</v>
      </c>
    </row>
    <row r="155" ht="13.55" customHeight="1">
      <c r="A155" s="11">
        <v>489.6</v>
      </c>
      <c r="B155" s="11">
        <v>0.94633</v>
      </c>
      <c r="C155" s="11">
        <v>45.12154</v>
      </c>
      <c r="D155" s="11">
        <v>-5.28027</v>
      </c>
      <c r="E155" s="11">
        <v>861.27097</v>
      </c>
      <c r="F155" s="11">
        <v>3.49124</v>
      </c>
    </row>
    <row r="156" ht="13.55" customHeight="1">
      <c r="A156" s="11">
        <v>492.8</v>
      </c>
      <c r="B156" s="11">
        <v>0.93071</v>
      </c>
      <c r="C156" s="11">
        <v>45.41645</v>
      </c>
      <c r="D156" s="11">
        <v>-5.23887</v>
      </c>
      <c r="E156" s="11">
        <v>867.22037</v>
      </c>
      <c r="F156" s="11">
        <v>3.50607</v>
      </c>
    </row>
    <row r="157" ht="13.55" customHeight="1">
      <c r="A157" s="11">
        <v>496</v>
      </c>
      <c r="B157" s="11">
        <v>0.95444</v>
      </c>
      <c r="C157" s="11">
        <v>45.71136</v>
      </c>
      <c r="D157" s="11">
        <v>-5.22054</v>
      </c>
      <c r="E157" s="11">
        <v>873.1697799999999</v>
      </c>
      <c r="F157" s="11">
        <v>3.51131</v>
      </c>
    </row>
    <row r="158" ht="13.55" customHeight="1">
      <c r="A158" s="11">
        <v>499.2</v>
      </c>
      <c r="B158" s="11">
        <v>0.9615</v>
      </c>
      <c r="C158" s="11">
        <v>46.00627</v>
      </c>
      <c r="D158" s="11">
        <v>-5.24987</v>
      </c>
      <c r="E158" s="11">
        <v>879.11918</v>
      </c>
      <c r="F158" s="11">
        <v>3.529</v>
      </c>
    </row>
    <row r="159" ht="13.55" customHeight="1">
      <c r="A159" s="11">
        <v>502.4</v>
      </c>
      <c r="B159" s="11">
        <v>0.96451</v>
      </c>
      <c r="C159" s="11">
        <v>46.30118</v>
      </c>
      <c r="D159" s="11">
        <v>-5.27136</v>
      </c>
      <c r="E159" s="11">
        <v>885.06859</v>
      </c>
      <c r="F159" s="11">
        <v>3.54429</v>
      </c>
    </row>
    <row r="160" ht="13.55" customHeight="1">
      <c r="A160" s="11">
        <v>505.6</v>
      </c>
      <c r="B160" s="11">
        <v>0.97315</v>
      </c>
      <c r="C160" s="11">
        <v>46.5961</v>
      </c>
      <c r="D160" s="11">
        <v>-5.26653</v>
      </c>
      <c r="E160" s="11">
        <v>891.0179900000001</v>
      </c>
      <c r="F160" s="11">
        <v>3.58353</v>
      </c>
    </row>
    <row r="161" ht="13.55" customHeight="1">
      <c r="A161" s="11">
        <v>508.8</v>
      </c>
      <c r="B161" s="11">
        <v>0.97183</v>
      </c>
      <c r="C161" s="11">
        <v>46.89101</v>
      </c>
      <c r="D161" s="11">
        <v>-5.28402</v>
      </c>
      <c r="E161" s="11">
        <v>896.9674</v>
      </c>
      <c r="F161" s="11">
        <v>3.57484</v>
      </c>
    </row>
    <row r="162" ht="13.55" customHeight="1">
      <c r="A162" s="11">
        <v>512</v>
      </c>
      <c r="B162" s="12">
        <v>0.96572</v>
      </c>
      <c r="C162" s="12">
        <v>47.18592</v>
      </c>
      <c r="D162" s="11">
        <v>-5.27601</v>
      </c>
      <c r="E162" s="11">
        <v>902.9168</v>
      </c>
      <c r="F162" s="11">
        <v>3.60124</v>
      </c>
    </row>
    <row r="163" ht="13.55" customHeight="1">
      <c r="A163" s="11">
        <v>515.2</v>
      </c>
      <c r="B163" s="11">
        <v>0.95777</v>
      </c>
      <c r="C163" s="11">
        <v>47.48083</v>
      </c>
      <c r="D163" s="11">
        <v>-5.21499</v>
      </c>
      <c r="E163" s="11">
        <v>908.86621</v>
      </c>
      <c r="F163" s="11">
        <v>3.57242</v>
      </c>
    </row>
    <row r="164" ht="13.55" customHeight="1">
      <c r="A164" s="11">
        <v>518.4</v>
      </c>
      <c r="B164" s="11">
        <v>0.95205</v>
      </c>
      <c r="C164" s="11">
        <v>47.77574</v>
      </c>
      <c r="D164" s="11">
        <v>-5.14941</v>
      </c>
      <c r="E164" s="11">
        <v>914.81561</v>
      </c>
      <c r="F164" s="11">
        <v>3.55934</v>
      </c>
    </row>
    <row r="165" ht="13.55" customHeight="1">
      <c r="A165" s="11">
        <v>521.6</v>
      </c>
      <c r="B165" s="11">
        <v>0.9446600000000001</v>
      </c>
      <c r="C165" s="11">
        <v>48.07066</v>
      </c>
      <c r="D165" s="11">
        <v>-5.10255</v>
      </c>
      <c r="E165" s="11">
        <v>920.76502</v>
      </c>
      <c r="F165" s="11">
        <v>3.58639</v>
      </c>
    </row>
    <row r="166" ht="13.55" customHeight="1">
      <c r="A166" s="11">
        <v>524.8</v>
      </c>
      <c r="B166" s="11">
        <v>0.96227</v>
      </c>
      <c r="C166" s="11">
        <v>48.36557</v>
      </c>
      <c r="D166" s="11">
        <v>-5.09903</v>
      </c>
      <c r="E166" s="11">
        <v>926.71442</v>
      </c>
      <c r="F166" s="11">
        <v>3.53688</v>
      </c>
    </row>
    <row r="167" ht="13.55" customHeight="1">
      <c r="A167" s="11">
        <v>528</v>
      </c>
      <c r="B167" s="11">
        <v>0.982</v>
      </c>
      <c r="C167" s="11">
        <v>48.66048</v>
      </c>
      <c r="D167" s="11">
        <v>-5.08758</v>
      </c>
      <c r="E167" s="11">
        <v>932.66383</v>
      </c>
      <c r="F167" s="11">
        <v>3.51673</v>
      </c>
    </row>
    <row r="168" ht="13.55" customHeight="1">
      <c r="A168" s="11">
        <v>531.2</v>
      </c>
      <c r="B168" s="11">
        <v>0.98201</v>
      </c>
      <c r="C168" s="11">
        <v>48.95539</v>
      </c>
      <c r="D168" s="11">
        <v>-5.06826</v>
      </c>
      <c r="E168" s="11">
        <v>938.61323</v>
      </c>
      <c r="F168" s="11">
        <v>3.56446</v>
      </c>
    </row>
    <row r="169" ht="13.55" customHeight="1">
      <c r="A169" s="11">
        <v>534.4</v>
      </c>
      <c r="B169" s="11">
        <v>0.9952299999999999</v>
      </c>
      <c r="C169" s="11">
        <v>49.2503</v>
      </c>
      <c r="D169" s="11">
        <v>-5.10822</v>
      </c>
      <c r="E169" s="11">
        <v>944.56264</v>
      </c>
      <c r="F169" s="11">
        <v>3.59704</v>
      </c>
    </row>
    <row r="170" ht="13.55" customHeight="1">
      <c r="A170" s="11">
        <v>537.6</v>
      </c>
      <c r="B170" s="11">
        <v>1.00093</v>
      </c>
      <c r="C170" s="11">
        <v>49.54522</v>
      </c>
      <c r="D170" s="11">
        <v>-5.12039</v>
      </c>
      <c r="E170" s="11">
        <v>950.51204</v>
      </c>
      <c r="F170" s="11">
        <v>3.58994</v>
      </c>
    </row>
    <row r="171" ht="13.55" customHeight="1">
      <c r="A171" s="11">
        <v>540.8</v>
      </c>
      <c r="B171" s="11">
        <v>0.9919</v>
      </c>
      <c r="C171" s="11">
        <v>49.84013</v>
      </c>
      <c r="D171" s="11">
        <v>-5.05708</v>
      </c>
      <c r="E171" s="11">
        <v>956.46145</v>
      </c>
      <c r="F171" s="11">
        <v>3.57337</v>
      </c>
    </row>
    <row r="172" ht="13.55" customHeight="1">
      <c r="A172" s="11">
        <v>544</v>
      </c>
      <c r="B172" s="11">
        <v>1.00646</v>
      </c>
      <c r="C172" s="11">
        <v>50.13504</v>
      </c>
      <c r="D172" s="11">
        <v>-5.03904</v>
      </c>
      <c r="E172" s="11">
        <v>962.41085</v>
      </c>
      <c r="F172" s="11">
        <v>3.60643</v>
      </c>
    </row>
    <row r="173" ht="13.55" customHeight="1">
      <c r="A173" s="11">
        <v>547.2</v>
      </c>
      <c r="B173" s="11">
        <v>1.00284</v>
      </c>
      <c r="C173" s="11">
        <v>50.42995</v>
      </c>
      <c r="D173" s="11">
        <v>-4.99651</v>
      </c>
      <c r="E173" s="11">
        <v>968.36026</v>
      </c>
      <c r="F173" s="11">
        <v>3.56003</v>
      </c>
    </row>
    <row r="174" ht="13.55" customHeight="1">
      <c r="A174" s="11">
        <v>550.4</v>
      </c>
      <c r="B174" s="11">
        <v>1.00523</v>
      </c>
      <c r="C174" s="11">
        <v>50.72486</v>
      </c>
      <c r="D174" s="11">
        <v>-5.03663</v>
      </c>
      <c r="E174" s="11">
        <v>974.30966</v>
      </c>
      <c r="F174" s="11">
        <v>3.58819</v>
      </c>
    </row>
    <row r="175" ht="13.55" customHeight="1">
      <c r="A175" s="11">
        <v>553.6</v>
      </c>
      <c r="B175" s="11">
        <v>1.03531</v>
      </c>
      <c r="C175" s="11">
        <v>51.01978</v>
      </c>
      <c r="D175" s="11">
        <v>-5.08348</v>
      </c>
      <c r="E175" s="11">
        <v>980.25907</v>
      </c>
      <c r="F175" s="11">
        <v>3.62382</v>
      </c>
    </row>
    <row r="176" ht="13.55" customHeight="1">
      <c r="A176" s="11">
        <v>556.8</v>
      </c>
      <c r="B176" s="11">
        <v>1.01233</v>
      </c>
      <c r="C176" s="11">
        <v>51.31469</v>
      </c>
      <c r="D176" s="11">
        <v>-5.0811</v>
      </c>
      <c r="E176" s="11">
        <v>986.20847</v>
      </c>
      <c r="F176" s="11">
        <v>3.64963</v>
      </c>
    </row>
    <row r="177" ht="13.55" customHeight="1">
      <c r="A177" s="11">
        <v>560</v>
      </c>
      <c r="B177" s="11">
        <v>1.01381</v>
      </c>
      <c r="C177" s="11">
        <v>51.6096</v>
      </c>
      <c r="D177" s="11">
        <v>-5.0801</v>
      </c>
      <c r="E177" s="11">
        <v>992.15788</v>
      </c>
      <c r="F177" s="11">
        <v>3.68294</v>
      </c>
    </row>
    <row r="178" ht="13.55" customHeight="1">
      <c r="A178" s="11">
        <v>563.2</v>
      </c>
      <c r="B178" s="11">
        <v>0.9987</v>
      </c>
      <c r="C178" s="11">
        <v>51.90451</v>
      </c>
      <c r="D178" s="11">
        <v>-5.06777</v>
      </c>
      <c r="E178" s="11">
        <v>998.1072799999999</v>
      </c>
      <c r="F178" s="11">
        <v>3.60614</v>
      </c>
    </row>
    <row r="179" ht="13.55" customHeight="1">
      <c r="A179" s="11">
        <v>566.4</v>
      </c>
      <c r="B179" s="11">
        <v>0.9678</v>
      </c>
      <c r="C179" s="11">
        <v>52.19942</v>
      </c>
      <c r="D179" s="11">
        <v>-5.0881</v>
      </c>
      <c r="E179" s="11">
        <v>1004.05669</v>
      </c>
      <c r="F179" s="11">
        <v>3.59021</v>
      </c>
    </row>
    <row r="180" ht="13.55" customHeight="1">
      <c r="A180" s="11">
        <v>569.6</v>
      </c>
      <c r="B180" s="11">
        <v>0.95847</v>
      </c>
      <c r="C180" s="11">
        <v>52.49434</v>
      </c>
      <c r="D180" s="11">
        <v>-5.02741</v>
      </c>
      <c r="E180" s="11">
        <v>1010.00609</v>
      </c>
      <c r="F180" s="11">
        <v>3.53432</v>
      </c>
    </row>
    <row r="181" ht="13.55" customHeight="1">
      <c r="A181" s="11">
        <v>572.8</v>
      </c>
      <c r="B181" s="11">
        <v>0.94048</v>
      </c>
      <c r="C181" s="11">
        <v>52.78925</v>
      </c>
      <c r="D181" s="11">
        <v>-4.99198</v>
      </c>
      <c r="E181" s="11">
        <v>1015.9555</v>
      </c>
      <c r="F181" s="11">
        <v>3.57118</v>
      </c>
    </row>
    <row r="182" ht="13.55" customHeight="1">
      <c r="A182" s="11">
        <v>576</v>
      </c>
      <c r="B182" s="11">
        <v>0.94341</v>
      </c>
      <c r="C182" s="11">
        <v>53.08416</v>
      </c>
      <c r="D182" s="11">
        <v>-4.95976</v>
      </c>
      <c r="E182" s="11">
        <v>1021.9049</v>
      </c>
      <c r="F182" s="11">
        <v>3.5342</v>
      </c>
    </row>
    <row r="183" ht="13.55" customHeight="1">
      <c r="A183" s="11">
        <v>579.2</v>
      </c>
      <c r="B183" s="11">
        <v>0.9133</v>
      </c>
      <c r="C183" s="11">
        <v>53.37907</v>
      </c>
      <c r="D183" s="11">
        <v>-4.91517</v>
      </c>
      <c r="E183" s="11">
        <v>1027.85431</v>
      </c>
      <c r="F183" s="11">
        <v>3.454</v>
      </c>
    </row>
    <row r="184" ht="13.55" customHeight="1">
      <c r="A184" s="11">
        <v>582.4</v>
      </c>
      <c r="B184" s="11">
        <v>0.93573</v>
      </c>
      <c r="C184" s="11">
        <v>53.67398</v>
      </c>
      <c r="D184" s="11">
        <v>-4.9335</v>
      </c>
      <c r="E184" s="11">
        <v>1033.80371</v>
      </c>
      <c r="F184" s="11">
        <v>3.5366</v>
      </c>
    </row>
    <row r="185" ht="13.55" customHeight="1">
      <c r="A185" s="11">
        <v>585.6</v>
      </c>
      <c r="B185" s="11">
        <v>0.95701</v>
      </c>
      <c r="C185" s="11">
        <v>53.9689</v>
      </c>
      <c r="D185" s="11">
        <v>-4.9937</v>
      </c>
      <c r="E185" s="11">
        <v>1039.75312</v>
      </c>
      <c r="F185" s="11">
        <v>3.4827</v>
      </c>
    </row>
    <row r="186" ht="13.55" customHeight="1">
      <c r="A186" s="11">
        <v>588.8</v>
      </c>
      <c r="B186" s="11">
        <v>0.94477</v>
      </c>
      <c r="C186" s="11">
        <v>54.26381</v>
      </c>
      <c r="D186" s="11">
        <v>-4.98413</v>
      </c>
      <c r="E186" s="11">
        <v>1045.70252</v>
      </c>
      <c r="F186" s="11">
        <v>3.4387</v>
      </c>
    </row>
    <row r="187" ht="13.55" customHeight="1">
      <c r="A187" s="11">
        <v>592</v>
      </c>
      <c r="B187" s="11">
        <v>0.97629</v>
      </c>
      <c r="C187" s="11">
        <v>54.55872</v>
      </c>
      <c r="D187" s="11">
        <v>-4.92741</v>
      </c>
      <c r="E187" s="11">
        <v>1051.65193</v>
      </c>
      <c r="F187" s="11">
        <v>3.42067</v>
      </c>
    </row>
    <row r="188" ht="13.55" customHeight="1">
      <c r="A188" s="11">
        <v>595.2</v>
      </c>
      <c r="B188" s="11">
        <v>0.96445</v>
      </c>
      <c r="C188" s="11">
        <v>54.85363</v>
      </c>
      <c r="D188" s="11">
        <v>-4.94476</v>
      </c>
      <c r="E188" s="11">
        <v>1057.60133</v>
      </c>
      <c r="F188" s="11">
        <v>3.43241</v>
      </c>
    </row>
    <row r="189" ht="13.55" customHeight="1">
      <c r="A189" s="11">
        <v>598.4</v>
      </c>
      <c r="B189" s="11">
        <v>0.96297</v>
      </c>
      <c r="C189" s="11">
        <v>55.14854</v>
      </c>
      <c r="D189" s="11">
        <v>-4.92834</v>
      </c>
      <c r="E189" s="11">
        <v>1063.55074</v>
      </c>
      <c r="F189" s="11">
        <v>3.46349</v>
      </c>
    </row>
    <row r="190" ht="13.55" customHeight="1">
      <c r="A190" s="11">
        <v>601.6</v>
      </c>
      <c r="B190" s="11">
        <v>0.99013</v>
      </c>
      <c r="C190" s="11">
        <v>55.44346</v>
      </c>
      <c r="D190" s="11">
        <v>-4.91939</v>
      </c>
      <c r="E190" s="11">
        <v>1069.50014</v>
      </c>
      <c r="F190" s="11">
        <v>3.51701</v>
      </c>
    </row>
    <row r="191" ht="13.55" customHeight="1">
      <c r="A191" s="11">
        <v>604.8</v>
      </c>
      <c r="B191" s="11">
        <v>0.9909</v>
      </c>
      <c r="C191" s="11">
        <v>55.73837</v>
      </c>
      <c r="D191" s="11">
        <v>-5.01587</v>
      </c>
      <c r="E191" s="11">
        <v>1075.44955</v>
      </c>
      <c r="F191" s="11">
        <v>3.50999</v>
      </c>
    </row>
    <row r="192" ht="13.55" customHeight="1">
      <c r="A192" s="11">
        <v>608</v>
      </c>
      <c r="B192" s="11">
        <v>1.01153</v>
      </c>
      <c r="C192" s="11">
        <v>56.03328</v>
      </c>
      <c r="D192" s="11">
        <v>-5.05375</v>
      </c>
      <c r="E192" s="11">
        <v>1081.39895</v>
      </c>
      <c r="F192" s="11">
        <v>3.48847</v>
      </c>
    </row>
    <row r="193" ht="13.55" customHeight="1">
      <c r="A193" s="11">
        <v>611.2</v>
      </c>
      <c r="B193" s="11">
        <v>1.02147</v>
      </c>
      <c r="C193" s="11">
        <v>56.32819</v>
      </c>
      <c r="D193" s="11">
        <v>-5.11154</v>
      </c>
      <c r="E193" s="11">
        <v>1087.34836</v>
      </c>
      <c r="F193" s="11">
        <v>3.54394</v>
      </c>
    </row>
    <row r="194" ht="13.55" customHeight="1">
      <c r="A194" s="11">
        <v>614.4</v>
      </c>
      <c r="B194" s="11">
        <v>1.04341</v>
      </c>
      <c r="C194" s="11">
        <v>56.6231</v>
      </c>
      <c r="D194" s="11">
        <v>-5.13226</v>
      </c>
      <c r="E194" s="11">
        <v>1093.29776</v>
      </c>
      <c r="F194" s="11">
        <v>3.59546</v>
      </c>
    </row>
    <row r="195" ht="13.55" customHeight="1">
      <c r="A195" s="11">
        <v>617.6</v>
      </c>
      <c r="B195" s="11">
        <v>1.04005</v>
      </c>
      <c r="C195" s="11">
        <v>56.91802</v>
      </c>
      <c r="D195" s="11">
        <v>-5.13592</v>
      </c>
      <c r="E195" s="11">
        <v>1099.24717</v>
      </c>
      <c r="F195" s="11">
        <v>3.54908</v>
      </c>
    </row>
    <row r="196" ht="13.55" customHeight="1">
      <c r="A196" s="11">
        <v>620.8</v>
      </c>
      <c r="B196" s="11">
        <v>1.02816</v>
      </c>
      <c r="C196" s="11">
        <v>57.21293</v>
      </c>
      <c r="D196" s="11">
        <v>-5.06731</v>
      </c>
      <c r="E196" s="11">
        <v>1105.19657</v>
      </c>
      <c r="F196" s="11">
        <v>3.60983</v>
      </c>
    </row>
    <row r="197" ht="13.55" customHeight="1">
      <c r="A197" s="11">
        <v>624</v>
      </c>
      <c r="B197" s="11">
        <v>1.02774</v>
      </c>
      <c r="C197" s="11">
        <v>57.50784</v>
      </c>
      <c r="D197" s="11">
        <v>-5.07164</v>
      </c>
      <c r="E197" s="11">
        <v>1111.14598</v>
      </c>
      <c r="F197" s="11">
        <v>3.64592</v>
      </c>
    </row>
    <row r="198" ht="13.55" customHeight="1">
      <c r="A198" s="11">
        <v>627.2</v>
      </c>
      <c r="B198" s="11">
        <v>1.04706</v>
      </c>
      <c r="C198" s="11">
        <v>57.80275</v>
      </c>
      <c r="D198" s="11">
        <v>-5.12785</v>
      </c>
      <c r="E198" s="11">
        <v>1117.09538</v>
      </c>
      <c r="F198" s="11">
        <v>3.63263</v>
      </c>
    </row>
    <row r="199" ht="13.55" customHeight="1">
      <c r="A199" s="11">
        <v>630.4</v>
      </c>
      <c r="B199" s="11">
        <v>1.0717</v>
      </c>
      <c r="C199" s="11">
        <v>58.09766</v>
      </c>
      <c r="D199" s="11">
        <v>-5.11908</v>
      </c>
      <c r="E199" s="11">
        <v>1123.04479</v>
      </c>
      <c r="F199" s="11">
        <v>3.57599</v>
      </c>
    </row>
    <row r="200" ht="13.55" customHeight="1">
      <c r="A200" s="11">
        <v>633.6</v>
      </c>
      <c r="B200" s="11">
        <v>1.08179</v>
      </c>
      <c r="C200" s="11">
        <v>58.39258</v>
      </c>
      <c r="D200" s="11">
        <v>-5.13193</v>
      </c>
      <c r="E200" s="11">
        <v>1128.99419</v>
      </c>
      <c r="F200" s="11">
        <v>3.60726</v>
      </c>
    </row>
    <row r="201" ht="13.55" customHeight="1">
      <c r="A201" s="11">
        <v>636.8</v>
      </c>
      <c r="B201" s="11">
        <v>1.07449</v>
      </c>
      <c r="C201" s="11">
        <v>58.68749</v>
      </c>
      <c r="D201" s="11">
        <v>-5.14807</v>
      </c>
      <c r="E201" s="11">
        <v>1134.9436</v>
      </c>
      <c r="F201" s="11">
        <v>3.55641</v>
      </c>
    </row>
    <row r="202" ht="13.55" customHeight="1">
      <c r="A202" s="11">
        <v>640</v>
      </c>
      <c r="B202" s="11">
        <v>1.0714</v>
      </c>
      <c r="C202" s="11">
        <v>58.9824</v>
      </c>
      <c r="D202" s="11">
        <v>-5.08054</v>
      </c>
      <c r="E202" s="11">
        <v>1140.893</v>
      </c>
      <c r="F202" s="11">
        <v>3.5665</v>
      </c>
    </row>
    <row r="203" ht="13.55" customHeight="1">
      <c r="A203" s="11">
        <v>643.2</v>
      </c>
      <c r="B203" s="11">
        <v>1.05709</v>
      </c>
      <c r="C203" s="11">
        <v>59.27731</v>
      </c>
      <c r="D203" s="11">
        <v>-5.04568</v>
      </c>
      <c r="E203" s="11">
        <v>1146.84241</v>
      </c>
      <c r="F203" s="11">
        <v>3.60405</v>
      </c>
    </row>
    <row r="204" ht="13.55" customHeight="1">
      <c r="A204" s="11">
        <v>646.4</v>
      </c>
      <c r="B204" s="11">
        <v>1.04309</v>
      </c>
      <c r="C204" s="11">
        <v>59.57222</v>
      </c>
      <c r="D204" s="11">
        <v>-5.03455</v>
      </c>
      <c r="E204" s="11">
        <v>1152.79181</v>
      </c>
      <c r="F204" s="11">
        <v>3.56987</v>
      </c>
    </row>
    <row r="205" ht="13.55" customHeight="1">
      <c r="A205" s="11">
        <v>649.6</v>
      </c>
      <c r="B205" s="11">
        <v>1.00781</v>
      </c>
      <c r="C205" s="11">
        <v>59.86714</v>
      </c>
      <c r="D205" s="11">
        <v>-5.05879</v>
      </c>
      <c r="E205" s="11">
        <v>1158.74122</v>
      </c>
      <c r="F205" s="11">
        <v>3.50769</v>
      </c>
    </row>
    <row r="206" ht="13.55" customHeight="1">
      <c r="A206" s="11">
        <v>652.8</v>
      </c>
      <c r="B206" s="11">
        <v>0.97855</v>
      </c>
      <c r="C206" s="11">
        <v>60.16205</v>
      </c>
      <c r="D206" s="11">
        <v>-5.10146</v>
      </c>
      <c r="E206" s="11">
        <v>1164.69062</v>
      </c>
      <c r="F206" s="11">
        <v>3.48208</v>
      </c>
    </row>
    <row r="207" ht="13.55" customHeight="1">
      <c r="A207" s="11">
        <v>656</v>
      </c>
      <c r="B207" s="11">
        <v>0.99348</v>
      </c>
      <c r="C207" s="11">
        <v>60.45696</v>
      </c>
      <c r="D207" s="11">
        <v>-5.07037</v>
      </c>
      <c r="E207" s="11">
        <v>1170.64003</v>
      </c>
      <c r="F207" s="11">
        <v>3.56149</v>
      </c>
    </row>
    <row r="208" ht="13.55" customHeight="1">
      <c r="A208" s="11">
        <v>659.2</v>
      </c>
      <c r="B208" s="11">
        <v>0.99842</v>
      </c>
      <c r="C208" s="11">
        <v>60.75187</v>
      </c>
      <c r="D208" s="11">
        <v>-5.05838</v>
      </c>
      <c r="E208" s="11">
        <v>1176.58943</v>
      </c>
      <c r="F208" s="11">
        <v>3.46696</v>
      </c>
    </row>
    <row r="209" ht="13.55" customHeight="1">
      <c r="A209" s="11">
        <v>662.4</v>
      </c>
      <c r="B209" s="12">
        <v>0.98556</v>
      </c>
      <c r="C209" s="12">
        <v>61.04678</v>
      </c>
      <c r="D209" s="11">
        <v>-5.00547</v>
      </c>
      <c r="E209" s="11">
        <v>1182.53884</v>
      </c>
      <c r="F209" s="11">
        <v>3.46631</v>
      </c>
    </row>
    <row r="210" ht="13.55" customHeight="1">
      <c r="A210" s="11">
        <v>665.6</v>
      </c>
      <c r="B210" s="11">
        <v>0.98646</v>
      </c>
      <c r="C210" s="11">
        <v>61.3417</v>
      </c>
      <c r="D210" s="11">
        <v>-4.96891</v>
      </c>
      <c r="E210" s="11">
        <v>1188.48824</v>
      </c>
      <c r="F210" s="11">
        <v>3.56687</v>
      </c>
    </row>
    <row r="211" ht="13.55" customHeight="1">
      <c r="A211" s="11">
        <v>668.8</v>
      </c>
      <c r="B211" s="11">
        <v>0.99069</v>
      </c>
      <c r="C211" s="11">
        <v>61.63661</v>
      </c>
      <c r="D211" s="11">
        <v>-4.95897</v>
      </c>
      <c r="E211" s="11">
        <v>1194.43765</v>
      </c>
      <c r="F211" s="11">
        <v>3.58127</v>
      </c>
    </row>
    <row r="212" ht="13.55" customHeight="1">
      <c r="A212" s="11">
        <v>672</v>
      </c>
      <c r="B212" s="11">
        <v>0.98703</v>
      </c>
      <c r="C212" s="11">
        <v>61.93152</v>
      </c>
      <c r="D212" s="11">
        <v>-4.9532</v>
      </c>
      <c r="E212" s="11">
        <v>1200.38705</v>
      </c>
      <c r="F212" s="11">
        <v>3.583</v>
      </c>
    </row>
    <row r="213" ht="13.55" customHeight="1">
      <c r="A213" s="11">
        <v>675.2</v>
      </c>
      <c r="B213" s="11">
        <v>0.98283</v>
      </c>
      <c r="C213" s="11">
        <v>62.22643</v>
      </c>
      <c r="D213" s="11">
        <v>-4.94082</v>
      </c>
      <c r="E213" s="11">
        <v>1206.33646</v>
      </c>
      <c r="F213" s="11">
        <v>3.56516</v>
      </c>
    </row>
    <row r="214" ht="13.55" customHeight="1">
      <c r="A214" s="11">
        <v>678.4</v>
      </c>
      <c r="B214" s="11">
        <v>0.98667</v>
      </c>
      <c r="C214" s="11">
        <v>62.52134</v>
      </c>
      <c r="D214" s="11">
        <v>-4.87397</v>
      </c>
      <c r="E214" s="11">
        <v>1212.28586</v>
      </c>
      <c r="F214" s="11">
        <v>3.56674</v>
      </c>
    </row>
    <row r="215" ht="13.55" customHeight="1">
      <c r="A215" s="11">
        <v>681.6</v>
      </c>
      <c r="B215" s="11">
        <v>0.9835199999999999</v>
      </c>
      <c r="C215" s="11">
        <v>62.81626</v>
      </c>
      <c r="D215" s="11">
        <v>-4.81627</v>
      </c>
      <c r="E215" s="11">
        <v>1218.23527</v>
      </c>
      <c r="F215" s="11">
        <v>3.55364</v>
      </c>
    </row>
    <row r="216" ht="13.55" customHeight="1">
      <c r="A216" s="11">
        <v>684.8</v>
      </c>
      <c r="B216" s="11">
        <v>1.00625</v>
      </c>
      <c r="C216" s="11">
        <v>63.11117</v>
      </c>
      <c r="D216" s="11">
        <v>-4.82085</v>
      </c>
      <c r="E216" s="11">
        <v>1224.18467</v>
      </c>
      <c r="F216" s="11">
        <v>3.60262</v>
      </c>
    </row>
    <row r="217" ht="13.55" customHeight="1">
      <c r="A217" s="11">
        <v>688</v>
      </c>
      <c r="B217" s="11">
        <v>1.02231</v>
      </c>
      <c r="C217" s="11">
        <v>63.40608</v>
      </c>
      <c r="D217" s="11">
        <v>-4.78743</v>
      </c>
      <c r="E217" s="11">
        <v>1230.13408</v>
      </c>
      <c r="F217" s="11">
        <v>3.56049</v>
      </c>
    </row>
    <row r="218" ht="13.55" customHeight="1">
      <c r="A218" s="11">
        <v>691.2</v>
      </c>
      <c r="B218" s="11">
        <v>0.98573</v>
      </c>
      <c r="C218" s="11">
        <v>63.70099</v>
      </c>
      <c r="D218" s="11">
        <v>-4.82521</v>
      </c>
      <c r="E218" s="11">
        <v>1236.08348</v>
      </c>
      <c r="F218" s="11">
        <v>3.45953</v>
      </c>
    </row>
    <row r="219" ht="13.55" customHeight="1">
      <c r="A219" s="11">
        <v>694.4</v>
      </c>
      <c r="B219" s="11">
        <v>0.98533</v>
      </c>
      <c r="C219" s="11">
        <v>63.9959</v>
      </c>
      <c r="D219" s="11">
        <v>-4.90018</v>
      </c>
      <c r="E219" s="11">
        <v>1242.03289</v>
      </c>
      <c r="F219" s="11">
        <v>3.55022</v>
      </c>
    </row>
    <row r="220" ht="13.55" customHeight="1">
      <c r="A220" s="11">
        <v>697.6</v>
      </c>
      <c r="B220" s="11">
        <v>0.98615</v>
      </c>
      <c r="C220" s="11">
        <v>64.29082</v>
      </c>
      <c r="D220" s="11">
        <v>-4.91917</v>
      </c>
      <c r="E220" s="11">
        <v>1247.98229</v>
      </c>
      <c r="F220" s="11">
        <v>3.59985</v>
      </c>
    </row>
    <row r="221" ht="13.55" customHeight="1">
      <c r="A221" s="11">
        <v>700.8</v>
      </c>
      <c r="B221" s="11">
        <v>0.96026</v>
      </c>
      <c r="C221" s="11">
        <v>64.58573</v>
      </c>
      <c r="D221" s="11">
        <v>-4.94611</v>
      </c>
      <c r="E221" s="11">
        <v>1253.9317</v>
      </c>
      <c r="F221" s="11">
        <v>3.60321</v>
      </c>
    </row>
    <row r="222" ht="13.55" customHeight="1">
      <c r="A222" s="11">
        <v>704</v>
      </c>
      <c r="B222" s="11">
        <v>0.93553</v>
      </c>
      <c r="C222" s="11">
        <v>64.88064</v>
      </c>
      <c r="D222" s="11">
        <v>-4.96111</v>
      </c>
      <c r="E222" s="11">
        <v>1259.8811</v>
      </c>
      <c r="F222" s="11">
        <v>3.55478</v>
      </c>
    </row>
    <row r="223" ht="13.55" customHeight="1">
      <c r="A223" s="11">
        <v>707.2</v>
      </c>
      <c r="B223" s="11">
        <v>0.9154</v>
      </c>
      <c r="C223" s="11">
        <v>65.17555</v>
      </c>
      <c r="D223" s="11">
        <v>-4.91438</v>
      </c>
      <c r="E223" s="11">
        <v>1265.83051</v>
      </c>
      <c r="F223" s="11">
        <v>3.51164</v>
      </c>
    </row>
    <row r="224" ht="13.55" customHeight="1">
      <c r="A224" s="11">
        <v>710.4</v>
      </c>
      <c r="B224" s="11">
        <v>0.90632</v>
      </c>
      <c r="C224" s="11">
        <v>65.47046</v>
      </c>
      <c r="D224" s="11">
        <v>-4.8682</v>
      </c>
      <c r="E224" s="11">
        <v>1271.77991</v>
      </c>
      <c r="F224" s="11">
        <v>3.55363</v>
      </c>
    </row>
    <row r="225" ht="13.55" customHeight="1">
      <c r="A225" s="11">
        <v>713.6</v>
      </c>
      <c r="B225" s="11">
        <v>0.9026999999999999</v>
      </c>
      <c r="C225" s="11">
        <v>65.76537999999999</v>
      </c>
      <c r="D225" s="12">
        <v>-4.96439</v>
      </c>
      <c r="E225" s="11">
        <v>1277.72932</v>
      </c>
      <c r="F225" s="11">
        <v>3.511</v>
      </c>
    </row>
    <row r="226" ht="13.55" customHeight="1">
      <c r="A226" s="11">
        <v>716.8</v>
      </c>
      <c r="B226" s="11">
        <v>0.8932</v>
      </c>
      <c r="C226" s="11">
        <v>66.06028999999999</v>
      </c>
      <c r="D226" s="11">
        <v>-5.04565</v>
      </c>
      <c r="E226" s="11">
        <v>1283.67872</v>
      </c>
      <c r="F226" s="11">
        <v>3.4795</v>
      </c>
    </row>
    <row r="227" ht="13.55" customHeight="1">
      <c r="A227" s="11">
        <v>720</v>
      </c>
      <c r="B227" s="11">
        <v>0.89114</v>
      </c>
      <c r="C227" s="11">
        <v>66.3552</v>
      </c>
      <c r="D227" s="11">
        <v>-4.96143</v>
      </c>
      <c r="E227" s="11">
        <v>1289.62813</v>
      </c>
      <c r="F227" s="11">
        <v>3.52631</v>
      </c>
    </row>
    <row r="228" ht="13.55" customHeight="1">
      <c r="A228" s="11">
        <v>723.2</v>
      </c>
      <c r="B228" s="11">
        <v>0.89454</v>
      </c>
      <c r="C228" s="11">
        <v>66.65011</v>
      </c>
      <c r="D228" s="11">
        <v>-4.97892</v>
      </c>
      <c r="E228" s="11">
        <v>1295.57753</v>
      </c>
      <c r="F228" s="11">
        <v>3.55692</v>
      </c>
    </row>
    <row r="229" ht="13.55" customHeight="1">
      <c r="A229" s="11">
        <v>726.4</v>
      </c>
      <c r="B229" s="11">
        <v>0.92866</v>
      </c>
      <c r="C229" s="11">
        <v>66.94502</v>
      </c>
      <c r="D229" s="11">
        <v>-4.91731</v>
      </c>
      <c r="E229" s="11">
        <v>1301.52694</v>
      </c>
      <c r="F229" s="11">
        <v>3.54211</v>
      </c>
    </row>
    <row r="230" ht="13.55" customHeight="1">
      <c r="A230" s="11">
        <v>729.6</v>
      </c>
      <c r="B230" s="11">
        <v>0.91355</v>
      </c>
      <c r="C230" s="11">
        <v>67.23994</v>
      </c>
      <c r="D230" s="11">
        <v>-4.82355</v>
      </c>
      <c r="E230" s="11">
        <v>1307.47634</v>
      </c>
      <c r="F230" s="11">
        <v>3.55575</v>
      </c>
    </row>
    <row r="231" ht="13.55" customHeight="1">
      <c r="A231" s="11">
        <v>732.8</v>
      </c>
      <c r="B231" s="11">
        <v>0.8954299999999999</v>
      </c>
      <c r="C231" s="11">
        <v>67.53485000000001</v>
      </c>
      <c r="D231" s="11">
        <v>-4.85299</v>
      </c>
      <c r="E231" s="11">
        <v>1313.42575</v>
      </c>
      <c r="F231" s="11">
        <v>3.53988</v>
      </c>
    </row>
    <row r="232" ht="13.55" customHeight="1">
      <c r="A232" s="11">
        <v>736</v>
      </c>
      <c r="B232" s="11">
        <v>0.8974</v>
      </c>
      <c r="C232" s="11">
        <v>67.94772</v>
      </c>
      <c r="D232" s="11">
        <v>-5.12731</v>
      </c>
      <c r="E232" s="11">
        <v>1319.37515</v>
      </c>
      <c r="F232" s="11">
        <v>3.46808</v>
      </c>
    </row>
    <row r="233" ht="13.55" customHeight="1">
      <c r="A233" s="11">
        <v>739.2</v>
      </c>
      <c r="B233" s="11">
        <v>0.91416</v>
      </c>
      <c r="C233" s="11">
        <v>68.41958</v>
      </c>
      <c r="D233" s="11">
        <v>-5.08863</v>
      </c>
      <c r="E233" s="11">
        <v>1325.32456</v>
      </c>
      <c r="F233" s="11">
        <v>3.4848</v>
      </c>
    </row>
    <row r="234" ht="13.55" customHeight="1">
      <c r="A234" s="11">
        <v>742.4</v>
      </c>
      <c r="B234" s="11">
        <v>0.92527</v>
      </c>
      <c r="C234" s="11">
        <v>68.89144</v>
      </c>
      <c r="D234" s="11">
        <v>-5.0749</v>
      </c>
      <c r="E234" s="11">
        <v>1331.27396</v>
      </c>
      <c r="F234" s="11">
        <v>3.47098</v>
      </c>
    </row>
    <row r="235" ht="13.55" customHeight="1">
      <c r="A235" s="11">
        <v>745.6</v>
      </c>
      <c r="B235" s="11">
        <v>0.91543</v>
      </c>
      <c r="C235" s="11">
        <v>69.3633</v>
      </c>
      <c r="D235" s="11">
        <v>-5.13788</v>
      </c>
      <c r="E235" s="11">
        <v>1337.22337</v>
      </c>
      <c r="F235" s="11">
        <v>3.49664</v>
      </c>
    </row>
    <row r="236" ht="13.55" customHeight="1">
      <c r="A236" s="11">
        <v>748.8</v>
      </c>
      <c r="B236" s="11">
        <v>0.9266</v>
      </c>
      <c r="C236" s="11">
        <v>69.83516</v>
      </c>
      <c r="D236" s="11">
        <v>-5.17139</v>
      </c>
      <c r="E236" s="11">
        <v>1343.17277</v>
      </c>
      <c r="F236" s="11">
        <v>3.50964</v>
      </c>
    </row>
    <row r="237" ht="13.55" customHeight="1">
      <c r="A237" s="11">
        <v>752</v>
      </c>
      <c r="B237" s="11">
        <v>0.94922</v>
      </c>
      <c r="C237" s="11">
        <v>70.30701999999999</v>
      </c>
      <c r="D237" s="11">
        <v>-5.18968</v>
      </c>
      <c r="E237" s="11">
        <v>1349.12218</v>
      </c>
      <c r="F237" s="11">
        <v>3.52672</v>
      </c>
    </row>
    <row r="238" ht="13.55" customHeight="1">
      <c r="A238" s="11">
        <v>755.2</v>
      </c>
      <c r="B238" s="11">
        <v>0.96871</v>
      </c>
      <c r="C238" s="11">
        <v>70.77888</v>
      </c>
      <c r="D238" s="11">
        <v>-5.19359</v>
      </c>
      <c r="E238" s="11">
        <v>1355.07158</v>
      </c>
      <c r="F238" s="11">
        <v>3.50008</v>
      </c>
    </row>
    <row r="239" ht="13.55" customHeight="1">
      <c r="A239" s="11">
        <v>758.4</v>
      </c>
      <c r="B239" s="11">
        <v>0.9795</v>
      </c>
      <c r="C239" s="11">
        <v>71.25073999999999</v>
      </c>
      <c r="D239" s="11">
        <v>-5.17866</v>
      </c>
      <c r="E239" s="11">
        <v>1361.02099</v>
      </c>
      <c r="F239" s="11">
        <v>3.4817</v>
      </c>
    </row>
    <row r="240" ht="13.55" customHeight="1">
      <c r="A240" s="11">
        <v>761.6</v>
      </c>
      <c r="B240" s="11">
        <v>0.9583199999999999</v>
      </c>
      <c r="C240" s="11">
        <v>71.7226</v>
      </c>
      <c r="D240" s="11">
        <v>-5.26773</v>
      </c>
      <c r="E240" s="11">
        <v>1366.97039</v>
      </c>
      <c r="F240" s="11">
        <v>3.50463</v>
      </c>
    </row>
    <row r="241" ht="13.55" customHeight="1">
      <c r="A241" s="11">
        <v>764.8</v>
      </c>
      <c r="B241" s="12">
        <v>0.9716900000000001</v>
      </c>
      <c r="C241" s="12">
        <v>72.19446000000001</v>
      </c>
      <c r="D241" s="11">
        <v>-5.28027</v>
      </c>
      <c r="E241" s="11">
        <v>1372.9198</v>
      </c>
      <c r="F241" s="11">
        <v>3.44046</v>
      </c>
    </row>
    <row r="242" ht="13.55" customHeight="1">
      <c r="A242" s="11">
        <v>768</v>
      </c>
      <c r="B242" s="11">
        <v>0.98443</v>
      </c>
      <c r="C242" s="11">
        <v>72.66632</v>
      </c>
      <c r="D242" s="11">
        <v>-5.23887</v>
      </c>
      <c r="E242" s="11">
        <v>1378.8692</v>
      </c>
      <c r="F242" s="11">
        <v>3.37439</v>
      </c>
    </row>
    <row r="243" ht="13.55" customHeight="1">
      <c r="A243" s="11">
        <v>771.2</v>
      </c>
      <c r="B243" s="11">
        <v>1.0074</v>
      </c>
      <c r="C243" s="11">
        <v>73.13818000000001</v>
      </c>
      <c r="D243" s="11">
        <v>-5.22054</v>
      </c>
      <c r="E243" s="11">
        <v>1384.81861</v>
      </c>
      <c r="F243" s="11">
        <v>3.38975</v>
      </c>
    </row>
    <row r="244" ht="13.55" customHeight="1">
      <c r="A244" s="11">
        <v>774.4</v>
      </c>
      <c r="B244" s="11">
        <v>1.00258</v>
      </c>
      <c r="C244" s="11">
        <v>73.61004</v>
      </c>
      <c r="D244" s="11">
        <v>-5.24987</v>
      </c>
      <c r="E244" s="11">
        <v>1390.76801</v>
      </c>
      <c r="F244" s="11">
        <v>3.42084</v>
      </c>
    </row>
    <row r="245" ht="13.55" customHeight="1">
      <c r="A245" s="11">
        <v>777.6</v>
      </c>
      <c r="B245" s="11">
        <v>1.03319</v>
      </c>
      <c r="C245" s="11">
        <v>74.08189</v>
      </c>
      <c r="D245" s="11">
        <v>-5.27136</v>
      </c>
      <c r="E245" s="11">
        <v>1396.71742</v>
      </c>
      <c r="F245" s="11">
        <v>3.42931</v>
      </c>
    </row>
    <row r="246" ht="13.55" customHeight="1">
      <c r="A246" s="11">
        <v>780.8</v>
      </c>
      <c r="B246" s="11">
        <v>1.05026</v>
      </c>
      <c r="C246" s="11">
        <v>74.55374999999999</v>
      </c>
      <c r="D246" s="11">
        <v>-5.26653</v>
      </c>
      <c r="E246" s="11">
        <v>1402.66682</v>
      </c>
      <c r="F246" s="11">
        <v>3.31766</v>
      </c>
    </row>
    <row r="247" ht="13.55" customHeight="1">
      <c r="A247" s="11">
        <v>784</v>
      </c>
      <c r="B247" s="11">
        <v>1.03993</v>
      </c>
      <c r="C247" s="11">
        <v>75.02561</v>
      </c>
      <c r="D247" s="11">
        <v>-5.28402</v>
      </c>
      <c r="E247" s="11">
        <v>1408.61623</v>
      </c>
      <c r="F247" s="11">
        <v>3.26888</v>
      </c>
    </row>
    <row r="248" ht="13.55" customHeight="1">
      <c r="A248" s="11">
        <v>787.2</v>
      </c>
      <c r="B248" s="11">
        <v>1.03008</v>
      </c>
      <c r="C248" s="11">
        <v>75.49747000000001</v>
      </c>
      <c r="D248" s="11">
        <v>-5.27601</v>
      </c>
      <c r="E248" s="11">
        <v>1414.56563</v>
      </c>
      <c r="F248" s="11">
        <v>3.28669</v>
      </c>
    </row>
    <row r="249" ht="13.55" customHeight="1">
      <c r="A249" s="11">
        <v>790.4</v>
      </c>
      <c r="B249" s="11">
        <v>1.00967</v>
      </c>
      <c r="C249" s="11">
        <v>75.96933</v>
      </c>
      <c r="D249" s="11">
        <v>-5.21499</v>
      </c>
      <c r="E249" s="11">
        <v>1420.51504</v>
      </c>
      <c r="F249" s="11">
        <v>3.26731</v>
      </c>
    </row>
    <row r="250" ht="13.55" customHeight="1">
      <c r="A250" s="11">
        <v>793.6</v>
      </c>
      <c r="B250" s="11">
        <v>0.99593</v>
      </c>
      <c r="C250" s="11">
        <v>76.44119000000001</v>
      </c>
      <c r="D250" s="11">
        <v>-5.14941</v>
      </c>
      <c r="E250" s="11">
        <v>1426.46444</v>
      </c>
      <c r="F250" s="11">
        <v>3.25807</v>
      </c>
    </row>
    <row r="251" ht="13.55" customHeight="1">
      <c r="A251" s="11">
        <v>796.8</v>
      </c>
      <c r="B251" s="12">
        <v>1.01079</v>
      </c>
      <c r="C251" s="12">
        <v>76.91305</v>
      </c>
      <c r="D251" s="11">
        <v>-5.10255</v>
      </c>
      <c r="E251" s="11">
        <v>1432.41385</v>
      </c>
      <c r="F251" s="11">
        <v>3.23989</v>
      </c>
    </row>
    <row r="252" ht="13.55" customHeight="1">
      <c r="A252" s="11">
        <v>800</v>
      </c>
      <c r="B252" s="11">
        <v>1.02022</v>
      </c>
      <c r="C252" s="11">
        <v>77.38491</v>
      </c>
      <c r="D252" s="11">
        <v>-5.09903</v>
      </c>
      <c r="E252" s="11">
        <v>1438.36325</v>
      </c>
      <c r="F252" s="11">
        <v>3.25943</v>
      </c>
    </row>
    <row r="253" ht="13.55" customHeight="1">
      <c r="A253" s="11">
        <v>803.2</v>
      </c>
      <c r="B253" s="11">
        <v>1.02252</v>
      </c>
      <c r="C253" s="11">
        <v>77.85677</v>
      </c>
      <c r="D253" s="11">
        <v>-5.08758</v>
      </c>
      <c r="E253" s="11">
        <v>1444.31266</v>
      </c>
      <c r="F253" s="11">
        <v>3.22886</v>
      </c>
    </row>
    <row r="254" ht="13.55" customHeight="1">
      <c r="A254" s="11">
        <v>806.4</v>
      </c>
      <c r="B254" s="11">
        <v>0.9893</v>
      </c>
      <c r="C254" s="11">
        <v>78.32863</v>
      </c>
      <c r="D254" s="11">
        <v>-5.06826</v>
      </c>
      <c r="E254" s="11">
        <v>1450.26206</v>
      </c>
      <c r="F254" s="11">
        <v>3.21683</v>
      </c>
    </row>
    <row r="255" ht="13.55" customHeight="1">
      <c r="A255" s="11">
        <v>809.6</v>
      </c>
      <c r="B255" s="11">
        <v>1.00464</v>
      </c>
      <c r="C255" s="11">
        <v>78.80049</v>
      </c>
      <c r="D255" s="11">
        <v>-5.10822</v>
      </c>
      <c r="E255" s="11">
        <v>1456.21147</v>
      </c>
      <c r="F255" s="11">
        <v>3.15554</v>
      </c>
    </row>
    <row r="256" ht="13.55" customHeight="1">
      <c r="A256" s="11">
        <v>812.8</v>
      </c>
      <c r="B256" s="11">
        <v>0.98849</v>
      </c>
      <c r="C256" s="11">
        <v>79.27235</v>
      </c>
      <c r="D256" s="11">
        <v>-5.12039</v>
      </c>
      <c r="E256" s="11">
        <v>1462.16087</v>
      </c>
      <c r="F256" s="11">
        <v>3.13997</v>
      </c>
    </row>
    <row r="257" ht="13.55" customHeight="1">
      <c r="A257" s="11">
        <v>816</v>
      </c>
      <c r="B257" s="11">
        <v>0.99386</v>
      </c>
      <c r="C257" s="11">
        <v>79.74420000000001</v>
      </c>
      <c r="D257" s="11">
        <v>-5.05708</v>
      </c>
      <c r="E257" s="11">
        <v>1468.11028</v>
      </c>
      <c r="F257" s="11">
        <v>3.24971</v>
      </c>
    </row>
    <row r="258" ht="13.55" customHeight="1">
      <c r="A258" s="11">
        <v>819.2</v>
      </c>
      <c r="B258" s="11">
        <v>0.98964</v>
      </c>
      <c r="C258" s="11">
        <v>80.21606</v>
      </c>
      <c r="D258" s="11">
        <v>-5.03904</v>
      </c>
      <c r="E258" s="11">
        <v>1474.05968</v>
      </c>
      <c r="F258" s="11">
        <v>3.30827</v>
      </c>
    </row>
    <row r="259" ht="13.55" customHeight="1">
      <c r="A259" s="11">
        <v>822.4</v>
      </c>
      <c r="B259" s="11">
        <v>0.98898</v>
      </c>
      <c r="C259" s="11">
        <v>80.68792000000001</v>
      </c>
      <c r="D259" s="11">
        <v>-4.99651</v>
      </c>
      <c r="E259" s="11">
        <v>1480.00909</v>
      </c>
      <c r="F259" s="11">
        <v>3.37668</v>
      </c>
    </row>
    <row r="260" ht="13.55" customHeight="1">
      <c r="A260" s="11">
        <v>825.6</v>
      </c>
      <c r="B260" s="11">
        <v>1.00699</v>
      </c>
      <c r="C260" s="11">
        <v>81.15978</v>
      </c>
      <c r="D260" s="11">
        <v>-5.03663</v>
      </c>
      <c r="E260" s="11">
        <v>1485.95849</v>
      </c>
      <c r="F260" s="11">
        <v>3.37013</v>
      </c>
    </row>
    <row r="261" ht="13.55" customHeight="1">
      <c r="A261" s="11">
        <v>828.8</v>
      </c>
      <c r="B261" s="11">
        <v>0.99235</v>
      </c>
      <c r="C261" s="11">
        <v>81.63164</v>
      </c>
      <c r="D261" s="11">
        <v>-5.08348</v>
      </c>
      <c r="E261" s="11">
        <v>1491.9079</v>
      </c>
      <c r="F261" s="11">
        <v>3.41848</v>
      </c>
    </row>
    <row r="262" ht="13.55" customHeight="1">
      <c r="A262" s="11">
        <v>832</v>
      </c>
      <c r="B262" s="11">
        <v>0.9658099999999999</v>
      </c>
      <c r="C262" s="11">
        <v>82.1035</v>
      </c>
      <c r="D262" s="11">
        <v>-5.0811</v>
      </c>
      <c r="E262" s="11">
        <v>1497.8573</v>
      </c>
      <c r="F262" s="11">
        <v>3.37734</v>
      </c>
    </row>
    <row r="263" ht="13.55" customHeight="1">
      <c r="A263" s="11">
        <v>835.2</v>
      </c>
      <c r="B263" s="11">
        <v>0.94508</v>
      </c>
      <c r="C263" s="11">
        <v>82.57536</v>
      </c>
      <c r="D263" s="11">
        <v>-5.0801</v>
      </c>
      <c r="E263" s="11">
        <v>1503.80671</v>
      </c>
      <c r="F263" s="11">
        <v>3.3584</v>
      </c>
    </row>
    <row r="264" ht="13.55" customHeight="1">
      <c r="A264" s="11">
        <v>838.4</v>
      </c>
      <c r="B264" s="11">
        <v>0.9627</v>
      </c>
      <c r="C264" s="11">
        <v>83.04722</v>
      </c>
      <c r="D264" s="11">
        <v>-5.06777</v>
      </c>
      <c r="E264" s="11">
        <v>1509.75611</v>
      </c>
      <c r="F264" s="11">
        <v>3.3381</v>
      </c>
    </row>
    <row r="265" ht="13.55" customHeight="1">
      <c r="A265" s="11">
        <v>841.6</v>
      </c>
      <c r="B265" s="11">
        <v>0.96365</v>
      </c>
      <c r="C265" s="11">
        <v>83.51908</v>
      </c>
      <c r="D265" s="11">
        <v>-5.0881</v>
      </c>
      <c r="E265" s="11">
        <v>1515.70552</v>
      </c>
      <c r="F265" s="11">
        <v>3.33047</v>
      </c>
    </row>
    <row r="266" ht="13.55" customHeight="1">
      <c r="A266" s="11">
        <v>844.8</v>
      </c>
      <c r="B266" s="11">
        <v>0.94157</v>
      </c>
      <c r="C266" s="11">
        <v>83.99093999999999</v>
      </c>
      <c r="D266" s="11">
        <v>-5.02741</v>
      </c>
      <c r="E266" s="11">
        <v>1521.65492</v>
      </c>
      <c r="F266" s="11">
        <v>3.30846</v>
      </c>
    </row>
    <row r="267" ht="13.55" customHeight="1">
      <c r="A267" s="11">
        <v>848</v>
      </c>
      <c r="B267" s="11">
        <v>0.9275</v>
      </c>
      <c r="C267" s="11">
        <v>84.4628</v>
      </c>
      <c r="D267" s="11">
        <v>-4.99198</v>
      </c>
      <c r="E267" s="11">
        <v>1527.60433</v>
      </c>
      <c r="F267" s="11">
        <v>3.41661</v>
      </c>
    </row>
    <row r="268" ht="13.55" customHeight="1">
      <c r="A268" s="11">
        <v>851.2</v>
      </c>
      <c r="B268" s="11">
        <v>0.94672</v>
      </c>
      <c r="C268" s="11">
        <v>84.93465999999999</v>
      </c>
      <c r="D268" s="11">
        <v>-4.95976</v>
      </c>
      <c r="E268" s="11">
        <v>1533.55373</v>
      </c>
      <c r="F268" s="11">
        <v>3.33209</v>
      </c>
    </row>
    <row r="269" ht="13.55" customHeight="1">
      <c r="A269" s="11">
        <v>854.4</v>
      </c>
      <c r="B269" s="11">
        <v>0.95629</v>
      </c>
      <c r="C269" s="11">
        <v>85.40652</v>
      </c>
      <c r="D269" s="11">
        <v>-4.91517</v>
      </c>
      <c r="E269" s="11">
        <v>1539.50314</v>
      </c>
      <c r="F269" s="11">
        <v>3.35029</v>
      </c>
    </row>
    <row r="270" ht="13.55" customHeight="1">
      <c r="A270" s="11">
        <v>857.6</v>
      </c>
      <c r="B270" s="11">
        <v>0.9724699999999999</v>
      </c>
      <c r="C270" s="11">
        <v>85.87837</v>
      </c>
      <c r="D270" s="11">
        <v>-4.9335</v>
      </c>
      <c r="E270" s="11">
        <v>1545.45254</v>
      </c>
      <c r="F270" s="11">
        <v>3.1998</v>
      </c>
    </row>
    <row r="271" ht="13.55" customHeight="1">
      <c r="A271" s="11">
        <v>860.8</v>
      </c>
      <c r="B271" s="12">
        <v>0.9651999999999999</v>
      </c>
      <c r="C271" s="12">
        <v>86.35023</v>
      </c>
      <c r="D271" s="11">
        <v>-4.9937</v>
      </c>
      <c r="E271" s="11">
        <v>1551.40195</v>
      </c>
      <c r="F271" s="11">
        <v>3.24109</v>
      </c>
    </row>
    <row r="272" ht="13.55" customHeight="1">
      <c r="A272" s="11">
        <v>864</v>
      </c>
      <c r="B272" s="11">
        <v>0.95846</v>
      </c>
      <c r="C272" s="11">
        <v>86.82209</v>
      </c>
      <c r="D272" s="11">
        <v>-4.98413</v>
      </c>
      <c r="E272" s="11">
        <v>1557.35135</v>
      </c>
      <c r="F272" s="11">
        <v>3.22925</v>
      </c>
    </row>
    <row r="273" ht="13.55" customHeight="1">
      <c r="A273" s="11">
        <v>867.2</v>
      </c>
      <c r="B273" s="11">
        <v>0.99621</v>
      </c>
      <c r="C273" s="11">
        <v>87.29395</v>
      </c>
      <c r="D273" s="11">
        <v>-4.92741</v>
      </c>
      <c r="E273" s="11">
        <v>1563.30076</v>
      </c>
      <c r="F273" s="11">
        <v>3.26475</v>
      </c>
    </row>
    <row r="274" ht="13.55" customHeight="1">
      <c r="A274" s="11">
        <v>870.4</v>
      </c>
      <c r="B274" s="11">
        <v>1.0182</v>
      </c>
      <c r="C274" s="11">
        <v>87.76581</v>
      </c>
      <c r="D274" s="11">
        <v>-4.94476</v>
      </c>
      <c r="E274" s="11">
        <v>1569.25016</v>
      </c>
      <c r="F274" s="11">
        <v>3.25284</v>
      </c>
    </row>
    <row r="275" ht="13.55" customHeight="1">
      <c r="A275" s="11">
        <v>873.6</v>
      </c>
      <c r="B275" s="11">
        <v>0.99923</v>
      </c>
      <c r="C275" s="11">
        <v>88.23766999999999</v>
      </c>
      <c r="D275" s="11">
        <v>-4.92834</v>
      </c>
      <c r="E275" s="11">
        <v>1575.19957</v>
      </c>
      <c r="F275" s="11">
        <v>3.32863</v>
      </c>
    </row>
    <row r="276" ht="13.55" customHeight="1">
      <c r="A276" s="11">
        <v>876.8</v>
      </c>
      <c r="B276" s="11">
        <v>1.00785</v>
      </c>
      <c r="C276" s="11">
        <v>88.70953</v>
      </c>
      <c r="D276" s="11">
        <v>-4.91939</v>
      </c>
      <c r="E276" s="11">
        <v>1581.14897</v>
      </c>
      <c r="F276" s="11">
        <v>3.30552</v>
      </c>
    </row>
    <row r="277" ht="13.55" customHeight="1">
      <c r="A277" s="11">
        <v>880</v>
      </c>
      <c r="B277" s="11">
        <v>1.0416</v>
      </c>
      <c r="C277" s="11">
        <v>89.18138999999999</v>
      </c>
      <c r="D277" s="11">
        <v>-5.01587</v>
      </c>
      <c r="E277" s="11">
        <v>1587.09838</v>
      </c>
      <c r="F277" s="11">
        <v>3.33725</v>
      </c>
    </row>
    <row r="278" ht="13.55" customHeight="1">
      <c r="A278" s="11">
        <v>883.2</v>
      </c>
      <c r="B278" s="11">
        <v>1.05724</v>
      </c>
      <c r="C278" s="11">
        <v>89.65325</v>
      </c>
      <c r="D278" s="12">
        <v>-5.05375</v>
      </c>
      <c r="E278" s="11">
        <v>1593.04778</v>
      </c>
      <c r="F278" s="11">
        <v>3.19401</v>
      </c>
    </row>
    <row r="279" ht="13.55" customHeight="1">
      <c r="A279" s="11">
        <v>886.4</v>
      </c>
      <c r="B279" s="11">
        <v>1.03764</v>
      </c>
      <c r="C279" s="11">
        <v>90.12511000000001</v>
      </c>
      <c r="D279" s="11">
        <v>-5.11154</v>
      </c>
      <c r="E279" s="11">
        <v>1598.99719</v>
      </c>
      <c r="F279" s="11">
        <v>3.25874</v>
      </c>
    </row>
    <row r="280" ht="13.55" customHeight="1">
      <c r="A280" s="11">
        <v>889.6</v>
      </c>
      <c r="B280" s="11">
        <v>1.04849</v>
      </c>
      <c r="C280" s="11">
        <v>90.59697</v>
      </c>
      <c r="D280" s="11">
        <v>-5.13226</v>
      </c>
      <c r="E280" s="11">
        <v>1604.94659</v>
      </c>
      <c r="F280" s="11">
        <v>3.23284</v>
      </c>
    </row>
    <row r="281" ht="13.55" customHeight="1">
      <c r="A281" s="11">
        <v>892.8</v>
      </c>
      <c r="B281" s="11">
        <v>1.02322</v>
      </c>
      <c r="C281" s="11">
        <v>91.06883000000001</v>
      </c>
      <c r="D281" s="11">
        <v>-5.13592</v>
      </c>
      <c r="E281" s="11">
        <v>1610.896</v>
      </c>
      <c r="F281" s="11">
        <v>3.27615</v>
      </c>
    </row>
    <row r="282" ht="13.55" customHeight="1">
      <c r="A282" s="11">
        <v>896</v>
      </c>
      <c r="B282" s="11">
        <v>1.0224</v>
      </c>
      <c r="C282" s="11">
        <v>91.54067999999999</v>
      </c>
      <c r="D282" s="11">
        <v>-5.06731</v>
      </c>
      <c r="E282" s="11">
        <v>1616.8454</v>
      </c>
      <c r="F282" s="11">
        <v>3.24762</v>
      </c>
    </row>
    <row r="283" ht="13.55" customHeight="1">
      <c r="A283" s="11">
        <v>899.2</v>
      </c>
      <c r="B283" s="11">
        <v>1.03513</v>
      </c>
      <c r="C283" s="11">
        <v>92.01254</v>
      </c>
      <c r="D283" s="11">
        <v>-5.07164</v>
      </c>
      <c r="E283" s="11">
        <v>1622.79481</v>
      </c>
      <c r="F283" s="11">
        <v>3.31819</v>
      </c>
    </row>
    <row r="284" ht="13.55" customHeight="1">
      <c r="A284" s="11">
        <v>902.4</v>
      </c>
      <c r="B284" s="11">
        <v>1.02191</v>
      </c>
      <c r="C284" s="11">
        <v>92.48439999999999</v>
      </c>
      <c r="D284" s="11">
        <v>-5.12785</v>
      </c>
      <c r="E284" s="11">
        <v>1628.74421</v>
      </c>
      <c r="F284" s="11">
        <v>3.22943</v>
      </c>
    </row>
    <row r="285" ht="13.55" customHeight="1">
      <c r="A285" s="11">
        <v>905.6</v>
      </c>
      <c r="B285" s="11">
        <v>1.02936</v>
      </c>
      <c r="C285" s="11">
        <v>92.95626</v>
      </c>
      <c r="D285" s="12">
        <v>-5.11908</v>
      </c>
      <c r="E285" s="11">
        <v>1634.69362</v>
      </c>
      <c r="F285" s="11">
        <v>3.32346</v>
      </c>
    </row>
    <row r="286" ht="13.55" customHeight="1">
      <c r="A286" s="11">
        <v>908.8</v>
      </c>
      <c r="B286" s="11">
        <v>1.04189</v>
      </c>
      <c r="C286" s="11">
        <v>93.42812000000001</v>
      </c>
      <c r="D286" s="11">
        <v>-5.13193</v>
      </c>
      <c r="E286" s="11">
        <v>1640.64302</v>
      </c>
      <c r="F286" s="11">
        <v>3.27944</v>
      </c>
    </row>
    <row r="287" ht="13.55" customHeight="1">
      <c r="A287" s="11">
        <v>912</v>
      </c>
      <c r="B287" s="11">
        <v>1.04649</v>
      </c>
      <c r="C287" s="11">
        <v>93.89998</v>
      </c>
      <c r="D287" s="11">
        <v>-5.14807</v>
      </c>
      <c r="E287" s="11">
        <v>1646.59243</v>
      </c>
      <c r="F287" s="11">
        <v>3.33116</v>
      </c>
    </row>
    <row r="288" ht="13.55" customHeight="1">
      <c r="A288" s="11">
        <v>915.2</v>
      </c>
      <c r="B288" s="11">
        <v>1.04305</v>
      </c>
      <c r="C288" s="11">
        <v>94.37184000000001</v>
      </c>
      <c r="D288" s="11">
        <v>-5.08054</v>
      </c>
      <c r="E288" s="11">
        <v>1652.54183</v>
      </c>
      <c r="F288" s="11">
        <v>3.3125</v>
      </c>
    </row>
    <row r="289" ht="13.55" customHeight="1">
      <c r="A289" s="11">
        <v>918.4</v>
      </c>
      <c r="B289" s="11">
        <v>1.03667</v>
      </c>
      <c r="C289" s="11">
        <v>94.8437</v>
      </c>
      <c r="D289" s="11">
        <v>-5.04568</v>
      </c>
      <c r="E289" s="11">
        <v>1658.49124</v>
      </c>
      <c r="F289" s="11">
        <v>3.32514</v>
      </c>
    </row>
    <row r="290" ht="13.55" customHeight="1">
      <c r="A290" s="11">
        <v>921.6</v>
      </c>
      <c r="B290" s="11">
        <v>1.0456</v>
      </c>
      <c r="C290" s="11">
        <v>95.31556</v>
      </c>
      <c r="D290" s="11">
        <v>-5.03455</v>
      </c>
      <c r="E290" s="11">
        <v>1664.44064</v>
      </c>
      <c r="F290" s="11">
        <v>3.24075</v>
      </c>
    </row>
    <row r="291" ht="13.55" customHeight="1">
      <c r="A291" s="11">
        <v>924.8</v>
      </c>
      <c r="B291" s="11">
        <v>1.02396</v>
      </c>
      <c r="C291" s="11">
        <v>95.78742</v>
      </c>
      <c r="D291" s="11">
        <v>-5.05879</v>
      </c>
      <c r="E291" s="11">
        <v>1670.39005</v>
      </c>
      <c r="F291" s="11">
        <v>3.21801</v>
      </c>
    </row>
    <row r="292" ht="13.55" customHeight="1">
      <c r="A292" s="11">
        <v>928</v>
      </c>
      <c r="B292" s="11">
        <v>1.04514</v>
      </c>
      <c r="C292" s="11">
        <v>96.25928</v>
      </c>
      <c r="D292" s="11">
        <v>-5.10146</v>
      </c>
      <c r="E292" s="11">
        <v>1676.33945</v>
      </c>
      <c r="F292" s="11">
        <v>3.24425</v>
      </c>
    </row>
    <row r="293" ht="13.55" customHeight="1">
      <c r="A293" s="11">
        <v>931.2</v>
      </c>
      <c r="B293" s="11">
        <v>1.0525</v>
      </c>
      <c r="C293" s="11">
        <v>96.73114</v>
      </c>
      <c r="D293" s="11">
        <v>-5.07037</v>
      </c>
      <c r="E293" s="11">
        <v>1682.28886</v>
      </c>
      <c r="F293" s="11">
        <v>3.25446</v>
      </c>
    </row>
    <row r="294" ht="13.55" customHeight="1">
      <c r="A294" s="11">
        <v>934.4</v>
      </c>
      <c r="B294" s="11">
        <v>1.05273</v>
      </c>
      <c r="C294" s="11">
        <v>97.203</v>
      </c>
      <c r="D294" s="11">
        <v>-5.05838</v>
      </c>
      <c r="E294" s="11">
        <v>1688.23826</v>
      </c>
      <c r="F294" s="11">
        <v>3.21435</v>
      </c>
    </row>
    <row r="295" ht="13.55" customHeight="1">
      <c r="A295" s="11">
        <v>937.6</v>
      </c>
      <c r="B295" s="11">
        <v>1.04185</v>
      </c>
      <c r="C295" s="11">
        <v>97.67485000000001</v>
      </c>
      <c r="D295" s="11">
        <v>-5.00547</v>
      </c>
      <c r="E295" s="11">
        <v>1694.18767</v>
      </c>
      <c r="F295" s="11">
        <v>3.34411</v>
      </c>
    </row>
    <row r="296" ht="13.55" customHeight="1">
      <c r="A296" s="11">
        <v>940.8</v>
      </c>
      <c r="B296" s="11">
        <v>1.02119</v>
      </c>
      <c r="C296" s="11">
        <v>98.14671</v>
      </c>
      <c r="D296" s="11">
        <v>-4.96891</v>
      </c>
      <c r="E296" s="11">
        <v>1700.13707</v>
      </c>
      <c r="F296" s="11">
        <v>3.2915</v>
      </c>
    </row>
    <row r="297" ht="13.55" customHeight="1">
      <c r="A297" s="11">
        <v>944</v>
      </c>
      <c r="B297" s="11">
        <v>1.0199</v>
      </c>
      <c r="C297" s="11">
        <v>98.61857000000001</v>
      </c>
      <c r="D297" s="11">
        <v>-4.95897</v>
      </c>
      <c r="E297" s="11">
        <v>1706.08648</v>
      </c>
      <c r="F297" s="11">
        <v>3.32386</v>
      </c>
    </row>
    <row r="298" ht="13.55" customHeight="1">
      <c r="A298" s="11">
        <v>947.2</v>
      </c>
      <c r="B298" s="11">
        <v>1.01628</v>
      </c>
      <c r="C298" s="11">
        <v>99.09043</v>
      </c>
      <c r="D298" s="11">
        <v>-4.9532</v>
      </c>
      <c r="E298" s="11">
        <v>1712.03588</v>
      </c>
      <c r="F298" s="11">
        <v>3.27536</v>
      </c>
    </row>
    <row r="299" ht="13.55" customHeight="1">
      <c r="A299" s="11">
        <v>950.4</v>
      </c>
      <c r="B299" s="11">
        <v>0.99377</v>
      </c>
      <c r="C299" s="11">
        <v>99.56229</v>
      </c>
      <c r="D299" s="11">
        <v>-4.94082</v>
      </c>
      <c r="E299" s="11">
        <v>1717.98529</v>
      </c>
      <c r="F299" s="11">
        <v>3.24112</v>
      </c>
    </row>
    <row r="300" ht="13.55" customHeight="1">
      <c r="A300" s="11">
        <v>953.6</v>
      </c>
      <c r="B300" s="11">
        <v>1.02063</v>
      </c>
      <c r="C300" s="11">
        <v>100.03415</v>
      </c>
      <c r="D300" s="12">
        <v>-4.87397</v>
      </c>
      <c r="E300" s="11">
        <v>1723.93469</v>
      </c>
      <c r="F300" s="11">
        <v>3.18765</v>
      </c>
    </row>
    <row r="301" ht="13.55" customHeight="1">
      <c r="A301" s="11">
        <v>956.8</v>
      </c>
      <c r="B301" s="11">
        <v>1.01825</v>
      </c>
      <c r="C301" s="11">
        <v>100.50601</v>
      </c>
      <c r="D301" s="11">
        <v>-4.81627</v>
      </c>
      <c r="E301" s="11">
        <v>1729.8841</v>
      </c>
      <c r="F301" s="11">
        <v>3.19226</v>
      </c>
    </row>
    <row r="302" ht="13.55" customHeight="1">
      <c r="A302" s="11">
        <v>960</v>
      </c>
      <c r="B302" s="11">
        <v>1.01566</v>
      </c>
      <c r="C302" s="11">
        <v>100.97787</v>
      </c>
      <c r="D302" s="11">
        <v>-4.82085</v>
      </c>
      <c r="E302" s="11">
        <v>1735.8335</v>
      </c>
      <c r="F302" s="11">
        <v>3.13484</v>
      </c>
    </row>
    <row r="303" ht="13.55" customHeight="1">
      <c r="A303" s="11">
        <v>963.2</v>
      </c>
      <c r="B303" s="11">
        <v>0.99869</v>
      </c>
      <c r="C303" s="11">
        <v>101.44973</v>
      </c>
      <c r="D303" s="11">
        <v>-4.78743</v>
      </c>
      <c r="E303" s="11">
        <v>1741.78291</v>
      </c>
      <c r="F303" s="11">
        <v>3.18556</v>
      </c>
    </row>
    <row r="304" ht="13.55" customHeight="1">
      <c r="A304" s="11">
        <v>966.4</v>
      </c>
      <c r="B304" s="11">
        <v>0.98855</v>
      </c>
      <c r="C304" s="11">
        <v>101.92159</v>
      </c>
      <c r="D304" s="11">
        <v>-4.82521</v>
      </c>
      <c r="E304" s="11">
        <v>1747.73231</v>
      </c>
      <c r="F304" s="11">
        <v>3.18001</v>
      </c>
    </row>
    <row r="305" ht="13.55" customHeight="1">
      <c r="A305" s="11">
        <v>969.6</v>
      </c>
      <c r="B305" s="12">
        <v>0.99709</v>
      </c>
      <c r="C305" s="12">
        <v>102.39345</v>
      </c>
      <c r="D305" s="11">
        <v>-4.90018</v>
      </c>
      <c r="E305" s="11">
        <v>1753.68172</v>
      </c>
      <c r="F305" s="11">
        <v>3.156</v>
      </c>
    </row>
    <row r="306" ht="13.55" customHeight="1">
      <c r="A306" s="11">
        <v>972.8</v>
      </c>
      <c r="B306" s="11">
        <v>1.00782</v>
      </c>
      <c r="C306" s="11">
        <v>102.86531</v>
      </c>
      <c r="D306" s="11">
        <v>-4.91917</v>
      </c>
      <c r="E306" s="11">
        <v>1759.63112</v>
      </c>
      <c r="F306" s="11">
        <v>3.11372</v>
      </c>
    </row>
    <row r="307" ht="13.55" customHeight="1">
      <c r="A307" s="11">
        <v>976</v>
      </c>
      <c r="B307" s="11">
        <v>1.0034</v>
      </c>
      <c r="C307" s="11">
        <v>103.33716</v>
      </c>
      <c r="D307" s="11">
        <v>-4.94611</v>
      </c>
      <c r="E307" s="11">
        <v>1765.58053</v>
      </c>
      <c r="F307" s="11">
        <v>3.12876</v>
      </c>
    </row>
    <row r="308" ht="13.55" customHeight="1">
      <c r="A308" s="11">
        <v>979.2</v>
      </c>
      <c r="B308" s="11">
        <v>0.97273</v>
      </c>
      <c r="C308" s="11">
        <v>103.80902</v>
      </c>
      <c r="D308" s="11">
        <v>-4.96111</v>
      </c>
      <c r="E308" s="11">
        <v>1771.52993</v>
      </c>
      <c r="F308" s="11">
        <v>3.0725</v>
      </c>
    </row>
    <row r="309" ht="13.55" customHeight="1">
      <c r="A309" s="11">
        <v>982.4</v>
      </c>
      <c r="B309" s="11">
        <v>0.95941</v>
      </c>
      <c r="C309" s="11">
        <v>104.28088</v>
      </c>
      <c r="D309" s="11">
        <v>-4.91438</v>
      </c>
      <c r="E309" s="11">
        <v>1777.47934</v>
      </c>
      <c r="F309" s="11">
        <v>3.11685</v>
      </c>
    </row>
    <row r="310" ht="13.55" customHeight="1">
      <c r="A310" s="11">
        <v>985.6</v>
      </c>
      <c r="B310" s="11">
        <v>0.95582</v>
      </c>
      <c r="C310" s="11">
        <v>104.75274</v>
      </c>
      <c r="D310" s="11">
        <v>-4.8682</v>
      </c>
      <c r="E310" s="11">
        <v>1783.42874</v>
      </c>
      <c r="F310" s="11">
        <v>3.14646</v>
      </c>
    </row>
    <row r="311" ht="13.55" customHeight="1">
      <c r="A311" s="11">
        <v>988.8</v>
      </c>
      <c r="B311" s="11">
        <v>0.92906</v>
      </c>
      <c r="C311" s="11">
        <v>105.2246</v>
      </c>
      <c r="D311" s="11">
        <v>-4.96439</v>
      </c>
      <c r="E311" s="11">
        <v>1789.37815</v>
      </c>
      <c r="F311" s="11">
        <v>3.21127</v>
      </c>
    </row>
    <row r="312" ht="13.55" customHeight="1">
      <c r="A312" s="11">
        <v>992</v>
      </c>
      <c r="B312" s="11">
        <v>0.92596</v>
      </c>
      <c r="C312" s="11">
        <v>105.69646</v>
      </c>
      <c r="D312" s="11">
        <v>-5.04565</v>
      </c>
      <c r="E312" s="11">
        <v>1795.32755</v>
      </c>
      <c r="F312" s="11">
        <v>3.21847</v>
      </c>
    </row>
    <row r="313" ht="13.55" customHeight="1">
      <c r="A313" s="11">
        <v>995.2</v>
      </c>
      <c r="B313" s="11">
        <v>0.92889</v>
      </c>
      <c r="C313" s="11">
        <v>106.16832</v>
      </c>
      <c r="D313" s="11">
        <v>-4.96143</v>
      </c>
      <c r="E313" s="11">
        <v>1801.27696</v>
      </c>
      <c r="F313" s="11">
        <v>3.30083</v>
      </c>
    </row>
    <row r="314" ht="13.55" customHeight="1">
      <c r="A314" s="11">
        <v>998.4</v>
      </c>
      <c r="B314" s="11">
        <v>0.9333900000000001</v>
      </c>
      <c r="C314" s="11">
        <v>106.64018</v>
      </c>
      <c r="D314" s="11">
        <v>-4.97892</v>
      </c>
      <c r="E314" s="11">
        <v>1807.22636</v>
      </c>
      <c r="F314" s="11">
        <v>3.20241</v>
      </c>
    </row>
    <row r="315" ht="13.55" customHeight="1">
      <c r="A315" s="11">
        <v>1001.6</v>
      </c>
      <c r="B315" s="11">
        <v>0.93529</v>
      </c>
      <c r="C315" s="11">
        <v>107.11204</v>
      </c>
      <c r="D315" s="11">
        <v>-4.91731</v>
      </c>
      <c r="E315" s="11">
        <v>1813.17577</v>
      </c>
      <c r="F315" s="11">
        <v>3.21395</v>
      </c>
    </row>
    <row r="316" ht="13.55" customHeight="1">
      <c r="A316" s="11">
        <v>1004.8</v>
      </c>
      <c r="B316" s="11">
        <v>0.93553</v>
      </c>
      <c r="C316" s="11">
        <v>107.5839</v>
      </c>
      <c r="D316" s="11">
        <v>-4.82355</v>
      </c>
      <c r="E316" s="11">
        <v>1819.12517</v>
      </c>
      <c r="F316" s="11">
        <v>3.1194</v>
      </c>
    </row>
    <row r="317" ht="13.55" customHeight="1">
      <c r="A317" s="11">
        <v>1008</v>
      </c>
      <c r="B317" s="11">
        <v>0.93888</v>
      </c>
      <c r="C317" s="11">
        <v>108.05576</v>
      </c>
      <c r="D317" s="11">
        <v>-4.85299</v>
      </c>
      <c r="E317" s="11">
        <v>1825.07458</v>
      </c>
      <c r="F317" s="11">
        <v>3.09471</v>
      </c>
    </row>
    <row r="318" ht="13.55" customHeight="1">
      <c r="A318" s="11">
        <v>1011.2</v>
      </c>
      <c r="B318" s="11">
        <v>0.93747</v>
      </c>
      <c r="C318" s="11">
        <v>108.52762</v>
      </c>
      <c r="D318" s="11">
        <v>-4.77501</v>
      </c>
      <c r="E318" s="11">
        <v>1831.02398</v>
      </c>
      <c r="F318" s="11">
        <v>3.10157</v>
      </c>
    </row>
    <row r="319" ht="13.55" customHeight="1">
      <c r="A319" s="11">
        <v>1014.4</v>
      </c>
      <c r="B319" s="11">
        <v>0.95005</v>
      </c>
      <c r="C319" s="11">
        <v>108.99948</v>
      </c>
      <c r="D319" s="11">
        <v>-4.82611</v>
      </c>
      <c r="E319" s="11">
        <v>1836.97339</v>
      </c>
      <c r="F319" s="11">
        <v>3.15417</v>
      </c>
    </row>
    <row r="320" ht="13.55" customHeight="1">
      <c r="A320" s="11">
        <v>1017.6</v>
      </c>
      <c r="B320" s="11">
        <v>0.95777</v>
      </c>
      <c r="C320" s="11">
        <v>109.47133</v>
      </c>
      <c r="D320" s="11">
        <v>-4.81273</v>
      </c>
      <c r="E320" s="11">
        <v>1842.92279</v>
      </c>
      <c r="F320" s="11">
        <v>3.03964</v>
      </c>
    </row>
    <row r="321" ht="13.55" customHeight="1">
      <c r="A321" s="11">
        <v>1020.8</v>
      </c>
      <c r="B321" s="11">
        <v>0.97089</v>
      </c>
      <c r="C321" s="11">
        <v>109.94319</v>
      </c>
      <c r="D321" s="11">
        <v>-4.79234</v>
      </c>
      <c r="E321" s="11">
        <v>1848.8722</v>
      </c>
      <c r="F321" s="11">
        <v>3.06296</v>
      </c>
    </row>
    <row r="322" ht="13.55" customHeight="1">
      <c r="A322" s="11">
        <v>1024</v>
      </c>
      <c r="B322" s="11">
        <v>0.97221</v>
      </c>
      <c r="C322" s="11">
        <v>110.41505</v>
      </c>
      <c r="D322" s="11">
        <v>-4.7244</v>
      </c>
      <c r="E322" s="11">
        <v>1854.8216</v>
      </c>
      <c r="F322" s="11">
        <v>3.02193</v>
      </c>
    </row>
    <row r="323" ht="13.55" customHeight="1">
      <c r="A323" s="11">
        <v>1027.2</v>
      </c>
      <c r="B323" s="11">
        <v>0.98377</v>
      </c>
      <c r="C323" s="11">
        <v>110.88691</v>
      </c>
      <c r="D323" s="11">
        <v>-4.71664</v>
      </c>
      <c r="E323" s="11">
        <v>1860.77101</v>
      </c>
      <c r="F323" s="11">
        <v>3.03329</v>
      </c>
    </row>
    <row r="324" ht="13.55" customHeight="1">
      <c r="A324" s="11">
        <v>1030.4</v>
      </c>
      <c r="B324" s="11">
        <v>1.00627</v>
      </c>
      <c r="C324" s="11">
        <v>111.35877</v>
      </c>
      <c r="D324" s="11">
        <v>-4.76221</v>
      </c>
      <c r="E324" s="11">
        <v>1866.72041</v>
      </c>
      <c r="F324" s="11">
        <v>2.96856</v>
      </c>
    </row>
    <row r="325" ht="13.55" customHeight="1">
      <c r="A325" s="11">
        <v>1033.6</v>
      </c>
      <c r="B325" s="12">
        <v>1.00552</v>
      </c>
      <c r="C325" s="12">
        <v>111.83063</v>
      </c>
      <c r="D325" s="11">
        <v>-4.7469</v>
      </c>
      <c r="E325" s="11">
        <v>1872.66982</v>
      </c>
      <c r="F325" s="11">
        <v>3.02675</v>
      </c>
    </row>
    <row r="326" ht="13.55" customHeight="1">
      <c r="A326" s="11">
        <v>1036.8</v>
      </c>
      <c r="B326" s="11">
        <v>0.99429</v>
      </c>
      <c r="C326" s="11">
        <v>112.30249</v>
      </c>
      <c r="D326" s="11">
        <v>-4.75961</v>
      </c>
      <c r="E326" s="11">
        <v>1878.61922</v>
      </c>
      <c r="F326" s="11">
        <v>2.97303</v>
      </c>
    </row>
    <row r="327" ht="13.55" customHeight="1">
      <c r="A327" s="11">
        <v>1040</v>
      </c>
      <c r="B327" s="12">
        <v>0.97519</v>
      </c>
      <c r="C327" s="12">
        <v>112.77435</v>
      </c>
      <c r="D327" s="11">
        <v>-4.76824</v>
      </c>
      <c r="E327" s="11">
        <v>1884.56863</v>
      </c>
      <c r="F327" s="11">
        <v>2.99998</v>
      </c>
    </row>
    <row r="328" ht="13.55" customHeight="1">
      <c r="A328" s="11">
        <v>1043.2</v>
      </c>
      <c r="B328" s="11">
        <v>0.966</v>
      </c>
      <c r="C328" s="11">
        <v>113.24621</v>
      </c>
      <c r="D328" s="11">
        <v>-4.76374</v>
      </c>
      <c r="E328" s="11">
        <v>1890.51803</v>
      </c>
      <c r="F328" s="11">
        <v>2.97896</v>
      </c>
    </row>
    <row r="329" ht="13.55" customHeight="1">
      <c r="A329" s="11">
        <v>1046.4</v>
      </c>
      <c r="B329" s="11">
        <v>0.9765</v>
      </c>
      <c r="C329" s="11">
        <v>113.71807</v>
      </c>
      <c r="D329" s="11">
        <v>-4.75936</v>
      </c>
      <c r="E329" s="11">
        <v>1896.46744</v>
      </c>
      <c r="F329" s="11">
        <v>2.90978</v>
      </c>
    </row>
    <row r="330" ht="13.55" customHeight="1">
      <c r="A330" s="11">
        <v>1049.6</v>
      </c>
      <c r="B330" s="11">
        <v>0.96721</v>
      </c>
      <c r="C330" s="11">
        <v>114.18993</v>
      </c>
      <c r="D330" s="11">
        <v>-4.74368</v>
      </c>
      <c r="E330" s="11">
        <v>1902.41684</v>
      </c>
      <c r="F330" s="11">
        <v>2.92622</v>
      </c>
    </row>
    <row r="331" ht="13.55" customHeight="1">
      <c r="A331" s="11">
        <v>1052.8</v>
      </c>
      <c r="B331" s="11">
        <v>0.96369</v>
      </c>
      <c r="C331" s="11">
        <v>114.66179</v>
      </c>
      <c r="D331" s="11">
        <v>-4.82523</v>
      </c>
      <c r="E331" s="11">
        <v>1908.36625</v>
      </c>
      <c r="F331" s="11">
        <v>3.04718</v>
      </c>
    </row>
    <row r="332" ht="13.55" customHeight="1">
      <c r="A332" s="11">
        <v>1056</v>
      </c>
      <c r="B332" s="11">
        <v>0.93562</v>
      </c>
      <c r="C332" s="11">
        <v>115.13364</v>
      </c>
      <c r="D332" s="11">
        <v>-4.81116</v>
      </c>
      <c r="E332" s="11">
        <v>1914.31565</v>
      </c>
      <c r="F332" s="11">
        <v>3.03681</v>
      </c>
    </row>
    <row r="333" ht="13.55" customHeight="1">
      <c r="A333" s="11">
        <v>1059.2</v>
      </c>
      <c r="B333" s="11">
        <v>0.92225</v>
      </c>
      <c r="C333" s="11">
        <v>115.6055</v>
      </c>
      <c r="D333" s="11">
        <v>-4.89698</v>
      </c>
      <c r="E333" s="11">
        <v>1920.26506</v>
      </c>
      <c r="F333" s="11">
        <v>3.03671</v>
      </c>
    </row>
    <row r="334" ht="13.55" customHeight="1">
      <c r="A334" s="11">
        <v>1062.4</v>
      </c>
      <c r="B334" s="11">
        <v>0.90526</v>
      </c>
      <c r="C334" s="11">
        <v>116.07736</v>
      </c>
      <c r="D334" s="11">
        <v>-4.89349</v>
      </c>
      <c r="E334" s="11">
        <v>1926.21446</v>
      </c>
      <c r="F334" s="11">
        <v>3.00974</v>
      </c>
    </row>
    <row r="335" ht="13.55" customHeight="1">
      <c r="A335" s="11">
        <v>1065.6</v>
      </c>
      <c r="B335" s="11">
        <v>0.87538</v>
      </c>
      <c r="C335" s="11">
        <v>116.54922</v>
      </c>
      <c r="D335" s="11">
        <v>-4.84565</v>
      </c>
      <c r="E335" s="11">
        <v>1932.16387</v>
      </c>
      <c r="F335" s="11">
        <v>2.96711</v>
      </c>
    </row>
    <row r="336" ht="13.55" customHeight="1">
      <c r="A336" s="11">
        <v>1068.8</v>
      </c>
      <c r="B336" s="11">
        <v>0.87312</v>
      </c>
      <c r="C336" s="11">
        <v>117.02108</v>
      </c>
      <c r="D336" s="11">
        <v>-4.817</v>
      </c>
      <c r="E336" s="11">
        <v>1938.11327</v>
      </c>
      <c r="F336" s="11">
        <v>2.94933</v>
      </c>
    </row>
    <row r="337" ht="13.55" customHeight="1">
      <c r="A337" s="11">
        <v>1072</v>
      </c>
      <c r="B337" s="11">
        <v>0.87378</v>
      </c>
      <c r="C337" s="11">
        <v>117.49294</v>
      </c>
      <c r="D337" s="11">
        <v>-4.86487</v>
      </c>
      <c r="E337" s="11">
        <v>1944.06268</v>
      </c>
      <c r="F337" s="11">
        <v>2.83871</v>
      </c>
    </row>
    <row r="338" ht="13.55" customHeight="1">
      <c r="A338" s="11">
        <v>1075.2</v>
      </c>
      <c r="B338" s="11">
        <v>0.8905999999999999</v>
      </c>
      <c r="C338" s="11">
        <v>117.9648</v>
      </c>
      <c r="D338" s="11">
        <v>-4.85261</v>
      </c>
      <c r="E338" s="11">
        <v>1950.01208</v>
      </c>
      <c r="F338" s="11">
        <v>2.91705</v>
      </c>
    </row>
    <row r="339" ht="13.55" customHeight="1">
      <c r="A339" s="11">
        <v>1078.4</v>
      </c>
      <c r="B339" s="11">
        <v>0.88131</v>
      </c>
      <c r="C339" s="11">
        <v>118.43666</v>
      </c>
      <c r="D339" s="11">
        <v>-4.79323</v>
      </c>
      <c r="E339" s="11">
        <v>1955.96149</v>
      </c>
      <c r="F339" s="11">
        <v>2.9347</v>
      </c>
    </row>
    <row r="340" ht="13.55" customHeight="1">
      <c r="A340" s="11">
        <v>1081.6</v>
      </c>
      <c r="B340" s="11">
        <v>0.87458</v>
      </c>
      <c r="C340" s="11">
        <v>118.90852</v>
      </c>
      <c r="D340" s="11">
        <v>-4.85655</v>
      </c>
      <c r="E340" s="11">
        <v>1961.91089</v>
      </c>
      <c r="F340" s="11">
        <v>2.99155</v>
      </c>
    </row>
    <row r="341" ht="13.55" customHeight="1">
      <c r="A341" s="11">
        <v>1084.8</v>
      </c>
      <c r="B341" s="11">
        <v>0.87</v>
      </c>
      <c r="C341" s="11">
        <v>119.38038</v>
      </c>
      <c r="D341" s="11">
        <v>-4.77684</v>
      </c>
      <c r="E341" s="11">
        <v>1967.8603</v>
      </c>
      <c r="F341" s="11">
        <v>2.93585</v>
      </c>
    </row>
    <row r="342" ht="13.55" customHeight="1">
      <c r="A342" s="11">
        <v>1088</v>
      </c>
      <c r="B342" s="11">
        <v>0.843</v>
      </c>
      <c r="C342" s="11">
        <v>119.85224</v>
      </c>
      <c r="D342" s="11">
        <v>-4.76882</v>
      </c>
      <c r="E342" s="11">
        <v>1973.8097</v>
      </c>
      <c r="F342" s="11">
        <v>2.91164</v>
      </c>
    </row>
    <row r="343" ht="13.55" customHeight="1">
      <c r="A343" s="11">
        <v>1091.2</v>
      </c>
      <c r="B343" s="11">
        <v>0.83357</v>
      </c>
      <c r="C343" s="11">
        <v>120.3241</v>
      </c>
      <c r="D343" s="11">
        <v>-4.81667</v>
      </c>
      <c r="E343" s="11">
        <v>1979.75911</v>
      </c>
      <c r="F343" s="11">
        <v>2.9044</v>
      </c>
    </row>
    <row r="344" ht="13.55" customHeight="1">
      <c r="A344" s="11">
        <v>1094.4</v>
      </c>
      <c r="B344" s="11">
        <v>0.8505</v>
      </c>
      <c r="C344" s="11">
        <v>120.79596</v>
      </c>
      <c r="D344" s="11">
        <v>-4.75077</v>
      </c>
      <c r="E344" s="11">
        <v>1985.70851</v>
      </c>
      <c r="F344" s="11">
        <v>2.9403</v>
      </c>
    </row>
    <row r="345" ht="13.55" customHeight="1">
      <c r="A345" s="11">
        <v>1097.6</v>
      </c>
      <c r="B345" s="11">
        <v>0.8479100000000001</v>
      </c>
      <c r="C345" s="11">
        <v>121.26781</v>
      </c>
      <c r="D345" s="11">
        <v>-4.66649</v>
      </c>
      <c r="E345" s="11">
        <v>1991.65792</v>
      </c>
      <c r="F345" s="11">
        <v>3.05534</v>
      </c>
    </row>
    <row r="346" ht="13.55" customHeight="1">
      <c r="A346" s="11">
        <v>1100.8</v>
      </c>
      <c r="B346" s="11">
        <v>0.84018</v>
      </c>
      <c r="C346" s="11">
        <v>121.73967</v>
      </c>
      <c r="D346" s="11">
        <v>-4.68785</v>
      </c>
      <c r="E346" s="11">
        <v>1997.60732</v>
      </c>
      <c r="F346" s="11">
        <v>3.08101</v>
      </c>
    </row>
    <row r="347" ht="13.55" customHeight="1">
      <c r="A347" s="11">
        <v>1104</v>
      </c>
      <c r="B347" s="11">
        <v>0.82574</v>
      </c>
      <c r="C347" s="11">
        <v>122.21153</v>
      </c>
      <c r="D347" s="11">
        <v>-4.62278</v>
      </c>
      <c r="E347" s="11">
        <v>2003.55673</v>
      </c>
      <c r="F347" s="11">
        <v>3.05035</v>
      </c>
    </row>
    <row r="348" ht="13.55" customHeight="1">
      <c r="A348" s="11">
        <v>1107.2</v>
      </c>
      <c r="B348" s="11">
        <v>0.81372</v>
      </c>
      <c r="C348" s="11">
        <v>122.68339</v>
      </c>
      <c r="D348" s="11">
        <v>-4.58826</v>
      </c>
      <c r="E348" s="11">
        <v>2009.50613</v>
      </c>
      <c r="F348" s="11">
        <v>3.11676</v>
      </c>
    </row>
    <row r="349" ht="13.55" customHeight="1">
      <c r="A349" s="11">
        <v>1110.4</v>
      </c>
      <c r="B349" s="11">
        <v>0.80927</v>
      </c>
      <c r="C349" s="11">
        <v>123.15525</v>
      </c>
      <c r="D349" s="11">
        <v>-4.5579</v>
      </c>
      <c r="E349" s="11">
        <v>2015.45554</v>
      </c>
      <c r="F349" s="11">
        <v>3.14059</v>
      </c>
    </row>
    <row r="350" ht="13.55" customHeight="1">
      <c r="A350" s="11">
        <v>1113.6</v>
      </c>
      <c r="B350" s="11">
        <v>0.8086</v>
      </c>
      <c r="C350" s="11">
        <v>123.62711</v>
      </c>
      <c r="D350" s="11">
        <v>-4.65871</v>
      </c>
      <c r="E350" s="11">
        <v>2021.40494</v>
      </c>
      <c r="F350" s="11">
        <v>3.11783</v>
      </c>
    </row>
    <row r="351" ht="13.55" customHeight="1">
      <c r="A351" s="11">
        <v>1116.8</v>
      </c>
      <c r="B351" s="11">
        <v>0.78001</v>
      </c>
      <c r="C351" s="11">
        <v>124.09897</v>
      </c>
      <c r="D351" s="11">
        <v>-4.58967</v>
      </c>
      <c r="E351" s="11">
        <v>2027.35435</v>
      </c>
      <c r="F351" s="11">
        <v>3.13725</v>
      </c>
    </row>
    <row r="352" ht="13.55" customHeight="1">
      <c r="A352" s="11">
        <v>1120</v>
      </c>
      <c r="B352" s="11">
        <v>0.77995</v>
      </c>
      <c r="C352" s="11">
        <v>124.57083</v>
      </c>
      <c r="D352" s="11">
        <v>-4.54778</v>
      </c>
      <c r="E352" s="11">
        <v>2033.30375</v>
      </c>
      <c r="F352" s="11">
        <v>3.19411</v>
      </c>
    </row>
    <row r="353" ht="13.55" customHeight="1">
      <c r="A353" s="11">
        <v>1123.2</v>
      </c>
      <c r="B353" s="11">
        <v>0.80071</v>
      </c>
      <c r="C353" s="11">
        <v>125.04269</v>
      </c>
      <c r="D353" s="11">
        <v>-4.46267</v>
      </c>
      <c r="E353" s="11">
        <v>2039.25316</v>
      </c>
      <c r="F353" s="11">
        <v>3.23759</v>
      </c>
    </row>
    <row r="354" ht="13.55" customHeight="1">
      <c r="A354" s="11">
        <v>1126.4</v>
      </c>
      <c r="B354" s="11">
        <v>0.8158</v>
      </c>
      <c r="C354" s="11">
        <v>125.51455</v>
      </c>
      <c r="D354" s="11">
        <v>-4.41155</v>
      </c>
      <c r="E354" s="11">
        <v>2045.20256</v>
      </c>
      <c r="F354" s="11">
        <v>3.12946</v>
      </c>
    </row>
    <row r="355" ht="13.55" customHeight="1">
      <c r="A355" s="11">
        <v>1129.6</v>
      </c>
      <c r="B355" s="11">
        <v>0.80524</v>
      </c>
      <c r="C355" s="11">
        <v>125.98641</v>
      </c>
      <c r="D355" s="11">
        <v>-4.33064</v>
      </c>
      <c r="E355" s="11">
        <v>2051.15197</v>
      </c>
      <c r="F355" s="11">
        <v>3.14447</v>
      </c>
    </row>
    <row r="356" ht="13.55" customHeight="1">
      <c r="A356" s="11">
        <v>1132.8</v>
      </c>
      <c r="B356" s="11">
        <v>0.78345</v>
      </c>
      <c r="C356" s="11">
        <v>126.45827</v>
      </c>
      <c r="D356" s="11">
        <v>-4.36264</v>
      </c>
      <c r="E356" s="11">
        <v>2057.10137</v>
      </c>
      <c r="F356" s="11">
        <v>3.07971</v>
      </c>
    </row>
    <row r="357" ht="13.55" customHeight="1">
      <c r="A357" s="11">
        <v>1136</v>
      </c>
      <c r="B357" s="11">
        <v>0.77221</v>
      </c>
      <c r="C357" s="11">
        <v>126.93012</v>
      </c>
      <c r="D357" s="11">
        <v>-4.34869</v>
      </c>
      <c r="E357" s="11">
        <v>2063.05078</v>
      </c>
      <c r="F357" s="11">
        <v>3.11243</v>
      </c>
    </row>
    <row r="358" ht="13.55" customHeight="1">
      <c r="A358" s="11">
        <v>1139.2</v>
      </c>
      <c r="B358" s="11">
        <v>0.77822</v>
      </c>
      <c r="C358" s="11">
        <v>127.40198</v>
      </c>
      <c r="D358" s="11">
        <v>-4.34626</v>
      </c>
      <c r="E358" s="11">
        <v>2069.00018</v>
      </c>
      <c r="F358" s="11">
        <v>3.05686</v>
      </c>
    </row>
    <row r="359" ht="13.55" customHeight="1">
      <c r="A359" s="11">
        <v>1142.4</v>
      </c>
      <c r="B359" s="11">
        <v>0.76527</v>
      </c>
      <c r="C359" s="11">
        <v>127.87384</v>
      </c>
      <c r="D359" s="11">
        <v>-4.27278</v>
      </c>
      <c r="E359" s="11">
        <v>2074.94959</v>
      </c>
      <c r="F359" s="11">
        <v>2.98436</v>
      </c>
    </row>
    <row r="360" ht="13.55" customHeight="1">
      <c r="A360" s="11">
        <v>1145.6</v>
      </c>
      <c r="B360" s="11">
        <v>0.74965</v>
      </c>
      <c r="C360" s="11">
        <v>128.3457</v>
      </c>
      <c r="D360" s="11">
        <v>-4.34678</v>
      </c>
      <c r="E360" s="11">
        <v>2080.89899</v>
      </c>
      <c r="F360" s="11">
        <v>2.82518</v>
      </c>
    </row>
    <row r="361" ht="13.55" customHeight="1">
      <c r="A361" s="11">
        <v>1148.8</v>
      </c>
      <c r="B361" s="11">
        <v>0.74941</v>
      </c>
      <c r="C361" s="11">
        <v>128.81756</v>
      </c>
      <c r="D361" s="11">
        <v>-4.19361</v>
      </c>
      <c r="E361" s="11">
        <v>2086.8484</v>
      </c>
      <c r="F361" s="11">
        <v>2.80215</v>
      </c>
    </row>
    <row r="362" ht="13.55" customHeight="1">
      <c r="A362" s="11">
        <v>1152</v>
      </c>
      <c r="B362" s="11">
        <v>0.75135</v>
      </c>
      <c r="C362" s="11">
        <v>129.28942</v>
      </c>
      <c r="D362" s="11">
        <v>-4.20807</v>
      </c>
      <c r="E362" s="11">
        <v>2092.7978</v>
      </c>
      <c r="F362" s="11">
        <v>2.65816</v>
      </c>
    </row>
    <row r="363" ht="13.55" customHeight="1">
      <c r="A363" s="11">
        <v>1155.2</v>
      </c>
      <c r="B363" s="11">
        <v>0.7149799999999999</v>
      </c>
      <c r="C363" s="11">
        <v>129.76128</v>
      </c>
      <c r="D363" s="11">
        <v>-4.34404</v>
      </c>
      <c r="E363" s="11">
        <v>2098.74721</v>
      </c>
      <c r="F363" s="11">
        <v>2.63306</v>
      </c>
    </row>
    <row r="364" ht="13.55" customHeight="1">
      <c r="A364" s="11">
        <v>1158.4</v>
      </c>
      <c r="B364" s="11">
        <v>0.68311</v>
      </c>
      <c r="C364" s="11">
        <v>130.23314</v>
      </c>
      <c r="D364" s="11">
        <v>-4.41138</v>
      </c>
      <c r="E364" s="11">
        <v>2104.69661</v>
      </c>
      <c r="F364" s="11">
        <v>2.60486</v>
      </c>
    </row>
    <row r="365" ht="13.55" customHeight="1">
      <c r="A365" s="11">
        <v>1161.6</v>
      </c>
      <c r="B365" s="12">
        <v>0.6768</v>
      </c>
      <c r="C365" s="12">
        <v>130.705</v>
      </c>
      <c r="D365" s="11">
        <v>-4.47044</v>
      </c>
      <c r="E365" s="11">
        <v>2110.64602</v>
      </c>
      <c r="F365" s="11">
        <v>2.71655</v>
      </c>
    </row>
    <row r="366" ht="13.55" customHeight="1">
      <c r="A366" s="11">
        <v>1164.8</v>
      </c>
      <c r="B366" s="11">
        <v>0.64962</v>
      </c>
      <c r="C366" s="11">
        <v>131.17686</v>
      </c>
      <c r="D366" s="11">
        <v>-4.50346</v>
      </c>
      <c r="E366" s="11">
        <v>2116.59542</v>
      </c>
      <c r="F366" s="11">
        <v>2.73323</v>
      </c>
    </row>
    <row r="367" ht="13.55" customHeight="1">
      <c r="A367" s="11">
        <v>1168</v>
      </c>
      <c r="B367" s="11">
        <v>0.65103</v>
      </c>
      <c r="C367" s="11">
        <v>131.64872</v>
      </c>
      <c r="D367" s="11">
        <v>-4.47565</v>
      </c>
      <c r="E367" s="11">
        <v>2122.54483</v>
      </c>
      <c r="F367" s="11">
        <v>2.73148</v>
      </c>
    </row>
    <row r="368" ht="13.55" customHeight="1">
      <c r="A368" s="11">
        <v>1171.2</v>
      </c>
      <c r="B368" s="11">
        <v>0.66437</v>
      </c>
      <c r="C368" s="11">
        <v>132.12058</v>
      </c>
      <c r="D368" s="11">
        <v>-4.49549</v>
      </c>
      <c r="E368" s="11">
        <v>2128.49423</v>
      </c>
      <c r="F368" s="11">
        <v>2.68331</v>
      </c>
    </row>
    <row r="369" ht="13.55" customHeight="1">
      <c r="A369" s="11">
        <v>1174.4</v>
      </c>
      <c r="B369" s="11">
        <v>0.64602</v>
      </c>
      <c r="C369" s="11">
        <v>132.59244</v>
      </c>
      <c r="D369" s="11">
        <v>-4.60287</v>
      </c>
      <c r="E369" s="11">
        <v>2134.44364</v>
      </c>
      <c r="F369" s="11">
        <v>2.74955</v>
      </c>
    </row>
    <row r="370" ht="13.55" customHeight="1">
      <c r="A370" s="11">
        <v>1177.6</v>
      </c>
      <c r="B370" s="11">
        <v>0.64439</v>
      </c>
      <c r="C370" s="11">
        <v>133.06429</v>
      </c>
      <c r="D370" s="11">
        <v>-4.6066</v>
      </c>
      <c r="E370" s="11">
        <v>2140.39304</v>
      </c>
      <c r="F370" s="11">
        <v>2.84193</v>
      </c>
    </row>
    <row r="371" ht="13.55" customHeight="1">
      <c r="A371" s="11">
        <v>1180.8</v>
      </c>
      <c r="B371" s="11">
        <v>0.65506</v>
      </c>
      <c r="C371" s="11">
        <v>133.53615</v>
      </c>
      <c r="D371" s="11">
        <v>-4.5475</v>
      </c>
      <c r="E371" s="11">
        <v>2146.34245</v>
      </c>
      <c r="F371" s="11">
        <v>2.99475</v>
      </c>
    </row>
    <row r="372" ht="13.55" customHeight="1">
      <c r="A372" s="11">
        <v>1184</v>
      </c>
      <c r="B372" s="11">
        <v>0.6574</v>
      </c>
      <c r="C372" s="11">
        <v>134.00801</v>
      </c>
      <c r="D372" s="11">
        <v>-4.55787</v>
      </c>
      <c r="E372" s="11">
        <v>2152.29185</v>
      </c>
      <c r="F372" s="11">
        <v>2.97577</v>
      </c>
    </row>
    <row r="373" ht="13.55" customHeight="1">
      <c r="A373" s="11">
        <v>1187.2</v>
      </c>
      <c r="B373" s="11">
        <v>0.65839</v>
      </c>
      <c r="C373" s="11">
        <v>134.47987</v>
      </c>
      <c r="D373" s="11">
        <v>-4.51554</v>
      </c>
      <c r="E373" s="11">
        <v>2158.24126</v>
      </c>
      <c r="F373" s="11">
        <v>2.93981</v>
      </c>
    </row>
    <row r="374" ht="13.55" customHeight="1">
      <c r="A374" s="11">
        <v>1190.4</v>
      </c>
      <c r="B374" s="11">
        <v>0.67335</v>
      </c>
      <c r="C374" s="11">
        <v>134.95173</v>
      </c>
      <c r="D374" s="11">
        <v>-4.42777</v>
      </c>
      <c r="E374" s="11">
        <v>2164.19066</v>
      </c>
      <c r="F374" s="11">
        <v>2.98105</v>
      </c>
    </row>
    <row r="375" ht="13.55" customHeight="1">
      <c r="A375" s="11">
        <v>1193.6</v>
      </c>
      <c r="B375" s="11">
        <v>0.70329</v>
      </c>
      <c r="C375" s="11">
        <v>135.42359</v>
      </c>
      <c r="D375" s="11">
        <v>-4.4123</v>
      </c>
      <c r="E375" s="11">
        <v>2170.14007</v>
      </c>
      <c r="F375" s="11">
        <v>2.97176</v>
      </c>
    </row>
    <row r="376" ht="13.55" customHeight="1">
      <c r="A376" s="11">
        <v>1196.8</v>
      </c>
      <c r="B376" s="11">
        <v>0.70472</v>
      </c>
      <c r="C376" s="11">
        <v>135.89545</v>
      </c>
      <c r="D376" s="11">
        <v>-4.35311</v>
      </c>
      <c r="E376" s="11">
        <v>2176.08947</v>
      </c>
      <c r="F376" s="11">
        <v>3.02725</v>
      </c>
    </row>
    <row r="377" ht="13.55" customHeight="1">
      <c r="A377" s="11">
        <v>1200</v>
      </c>
      <c r="B377" s="11">
        <v>0.72775</v>
      </c>
      <c r="C377" s="11">
        <v>136.36731</v>
      </c>
      <c r="D377" s="11">
        <v>-4.36743</v>
      </c>
      <c r="E377" s="11">
        <v>2182.03888</v>
      </c>
      <c r="F377" s="11">
        <v>3.06992</v>
      </c>
    </row>
    <row r="378" ht="13.55" customHeight="1">
      <c r="A378" s="11">
        <v>1203.2</v>
      </c>
      <c r="B378" s="11">
        <v>0.72072</v>
      </c>
      <c r="C378" s="11">
        <v>136.83917</v>
      </c>
      <c r="D378" s="11">
        <v>-4.35373</v>
      </c>
      <c r="E378" s="11">
        <v>2187.98828</v>
      </c>
      <c r="F378" s="11">
        <v>2.82711</v>
      </c>
    </row>
    <row r="379" ht="13.55" customHeight="1">
      <c r="A379" s="11">
        <v>1206.4</v>
      </c>
      <c r="B379" s="11">
        <v>0.72288</v>
      </c>
      <c r="C379" s="11">
        <v>137.31103</v>
      </c>
      <c r="D379" s="11">
        <v>-4.29773</v>
      </c>
      <c r="E379" s="11">
        <v>2193.93769</v>
      </c>
      <c r="F379" s="11">
        <v>2.82581</v>
      </c>
    </row>
    <row r="380" ht="13.55" customHeight="1">
      <c r="A380" s="11">
        <v>1209.6</v>
      </c>
      <c r="B380" s="11">
        <v>0.71494</v>
      </c>
      <c r="C380" s="11">
        <v>137.78289</v>
      </c>
      <c r="D380" s="11">
        <v>-4.19572</v>
      </c>
      <c r="E380" s="11">
        <v>2199.88709</v>
      </c>
      <c r="F380" s="11">
        <v>2.76092</v>
      </c>
    </row>
    <row r="381" ht="13.55" customHeight="1">
      <c r="A381" s="11">
        <v>1212.8</v>
      </c>
      <c r="B381" s="11">
        <v>0.7325700000000001</v>
      </c>
      <c r="C381" s="11">
        <v>138.25475</v>
      </c>
      <c r="D381" s="11">
        <v>-4.21778</v>
      </c>
      <c r="E381" s="11">
        <v>2205.8365</v>
      </c>
      <c r="F381" s="11">
        <v>2.57629</v>
      </c>
    </row>
    <row r="382" ht="13.55" customHeight="1">
      <c r="A382" s="11">
        <v>1216</v>
      </c>
      <c r="B382" s="11">
        <v>0.69955</v>
      </c>
      <c r="C382" s="11">
        <v>138.7266</v>
      </c>
      <c r="D382" s="11">
        <v>-4.19994</v>
      </c>
      <c r="E382" s="11">
        <v>2211.7859</v>
      </c>
      <c r="F382" s="11">
        <v>2.37743</v>
      </c>
    </row>
    <row r="383" ht="13.55" customHeight="1">
      <c r="A383" s="11">
        <v>1219.2</v>
      </c>
      <c r="B383" s="11">
        <v>0.68313</v>
      </c>
      <c r="C383" s="11">
        <v>139.19846</v>
      </c>
      <c r="D383" s="11">
        <v>-4.23438</v>
      </c>
      <c r="E383" s="11">
        <v>2217.73531</v>
      </c>
      <c r="F383" s="11">
        <v>2.2736</v>
      </c>
    </row>
    <row r="384" ht="13.55" customHeight="1">
      <c r="A384" s="11">
        <v>1222.4</v>
      </c>
      <c r="B384" s="11">
        <v>0.66595</v>
      </c>
      <c r="C384" s="11">
        <v>139.67032</v>
      </c>
      <c r="D384" s="11">
        <v>-4.2353</v>
      </c>
      <c r="E384" s="11">
        <v>2223.68471</v>
      </c>
      <c r="F384" s="11">
        <v>2.43295</v>
      </c>
    </row>
    <row r="385" ht="13.55" customHeight="1">
      <c r="A385" s="11">
        <v>1225.6</v>
      </c>
      <c r="B385" s="11">
        <v>0.6637999999999999</v>
      </c>
      <c r="C385" s="11">
        <v>140.14218</v>
      </c>
      <c r="D385" s="11">
        <v>-4.20331</v>
      </c>
      <c r="E385" s="11">
        <v>2229.63412</v>
      </c>
      <c r="F385" s="11">
        <v>2.31751</v>
      </c>
    </row>
    <row r="386" ht="13.55" customHeight="1">
      <c r="A386" s="11">
        <v>1228.8</v>
      </c>
      <c r="B386" s="11">
        <v>0.62401</v>
      </c>
      <c r="C386" s="11">
        <v>140.61404</v>
      </c>
      <c r="D386" s="11">
        <v>-4.15734</v>
      </c>
      <c r="E386" s="11">
        <v>2235.58352</v>
      </c>
      <c r="F386" s="11">
        <v>2.31777</v>
      </c>
    </row>
    <row r="387" ht="13.55" customHeight="1">
      <c r="A387" s="11">
        <v>1232</v>
      </c>
      <c r="B387" s="11">
        <v>0.6137</v>
      </c>
      <c r="C387" s="11">
        <v>141.0859</v>
      </c>
      <c r="D387" s="11">
        <v>-4.15581</v>
      </c>
      <c r="E387" s="11">
        <v>2241.53293</v>
      </c>
      <c r="F387" s="11">
        <v>2.1902</v>
      </c>
    </row>
    <row r="388" ht="13.55" customHeight="1">
      <c r="A388" s="11">
        <v>1235.2</v>
      </c>
      <c r="B388" s="11">
        <v>0.6110100000000001</v>
      </c>
      <c r="C388" s="11">
        <v>141.55776</v>
      </c>
      <c r="D388" s="11">
        <v>-4.11159</v>
      </c>
      <c r="E388" s="11">
        <v>2247.48233</v>
      </c>
      <c r="F388" s="11">
        <v>2.02621</v>
      </c>
    </row>
    <row r="389" ht="13.55" customHeight="1">
      <c r="A389" s="11">
        <v>1238.4</v>
      </c>
      <c r="B389" s="11">
        <v>0.62156</v>
      </c>
      <c r="C389" s="11">
        <v>142.02962</v>
      </c>
      <c r="D389" s="11">
        <v>-4.09506</v>
      </c>
      <c r="E389" s="11">
        <v>2253.43174</v>
      </c>
      <c r="F389" s="11">
        <v>2.20987</v>
      </c>
    </row>
    <row r="390" ht="13.55" customHeight="1">
      <c r="A390" s="11">
        <v>1241.6</v>
      </c>
      <c r="B390" s="11">
        <v>0.58435</v>
      </c>
      <c r="C390" s="11">
        <v>142.50148</v>
      </c>
      <c r="D390" s="11">
        <v>-4.13292</v>
      </c>
      <c r="E390" s="11">
        <v>2259.38114</v>
      </c>
      <c r="F390" s="11">
        <v>2.08938</v>
      </c>
    </row>
    <row r="391" ht="13.55" customHeight="1">
      <c r="A391" s="11">
        <v>1244.8</v>
      </c>
      <c r="B391" s="11">
        <v>0.57562</v>
      </c>
      <c r="C391" s="11">
        <v>142.97334</v>
      </c>
      <c r="D391" s="11">
        <v>-4.12072</v>
      </c>
      <c r="E391" s="11">
        <v>2265.33055</v>
      </c>
      <c r="F391" s="11">
        <v>2.12703</v>
      </c>
    </row>
    <row r="392" ht="13.55" customHeight="1">
      <c r="A392" s="11">
        <v>1248</v>
      </c>
      <c r="B392" s="11">
        <v>0.54622</v>
      </c>
      <c r="C392" s="11">
        <v>143.4452</v>
      </c>
      <c r="D392" s="11">
        <v>-4.15732</v>
      </c>
      <c r="E392" s="11">
        <v>2271.27995</v>
      </c>
      <c r="F392" s="11">
        <v>2.19052</v>
      </c>
    </row>
    <row r="393" ht="13.55" customHeight="1">
      <c r="A393" s="11">
        <v>1251.2</v>
      </c>
      <c r="B393" s="12">
        <v>0.54736</v>
      </c>
      <c r="C393" s="12">
        <v>143.91706</v>
      </c>
      <c r="D393" s="11">
        <v>-4.16236</v>
      </c>
      <c r="E393" s="11">
        <v>2277.22936</v>
      </c>
      <c r="F393" s="11">
        <v>2.16771</v>
      </c>
    </row>
    <row r="394" ht="13.55" customHeight="1">
      <c r="A394" s="11">
        <v>1254.4</v>
      </c>
      <c r="B394" s="11">
        <v>0.53193</v>
      </c>
      <c r="C394" s="11">
        <v>144.38892</v>
      </c>
      <c r="D394" s="11">
        <v>-4.08752</v>
      </c>
      <c r="E394" s="11">
        <v>2283.17876</v>
      </c>
      <c r="F394" s="11">
        <v>2.25199</v>
      </c>
    </row>
    <row r="395" ht="13.55" customHeight="1">
      <c r="A395" s="11">
        <v>1257.6</v>
      </c>
      <c r="B395" s="11">
        <v>0.52219</v>
      </c>
      <c r="C395" s="11">
        <v>144.86077</v>
      </c>
      <c r="D395" s="11">
        <v>-4.07114</v>
      </c>
      <c r="E395" s="11">
        <v>2289.12817</v>
      </c>
      <c r="F395" s="11">
        <v>2.11862</v>
      </c>
    </row>
    <row r="396" ht="13.55" customHeight="1">
      <c r="A396" s="11">
        <v>1260.8</v>
      </c>
      <c r="B396" s="11">
        <v>0.5333599999999999</v>
      </c>
      <c r="C396" s="11">
        <v>145.33263</v>
      </c>
      <c r="D396" s="11">
        <v>-4.12103</v>
      </c>
      <c r="E396" s="11">
        <v>2295.07757</v>
      </c>
      <c r="F396" s="11">
        <v>2.07815</v>
      </c>
    </row>
    <row r="397" ht="13.55" customHeight="1">
      <c r="A397" s="11">
        <v>1264</v>
      </c>
      <c r="B397" s="11">
        <v>0.53374</v>
      </c>
      <c r="C397" s="11">
        <v>145.80449</v>
      </c>
      <c r="D397" s="11">
        <v>-4.05002</v>
      </c>
      <c r="E397" s="11">
        <v>2301.02698</v>
      </c>
      <c r="F397" s="11">
        <v>1.96103</v>
      </c>
    </row>
    <row r="398" ht="13.55" customHeight="1">
      <c r="A398" s="11">
        <v>1267.2</v>
      </c>
      <c r="B398" s="11">
        <v>0.5169</v>
      </c>
      <c r="C398" s="11">
        <v>146.27635</v>
      </c>
      <c r="D398" s="12">
        <v>-4.06344</v>
      </c>
      <c r="E398" s="11">
        <v>2306.97638</v>
      </c>
      <c r="F398" s="11">
        <v>1.93748</v>
      </c>
    </row>
    <row r="399" ht="13.55" customHeight="1">
      <c r="A399" s="11">
        <v>1270.4</v>
      </c>
      <c r="B399" s="11">
        <v>0.48827</v>
      </c>
      <c r="C399" s="11">
        <v>146.74821</v>
      </c>
      <c r="D399" s="11">
        <v>-4.09189</v>
      </c>
      <c r="E399" s="11">
        <v>2312.92579</v>
      </c>
      <c r="F399" s="11">
        <v>1.89202</v>
      </c>
    </row>
    <row r="400" ht="13.55" customHeight="1">
      <c r="A400" s="11">
        <v>1273.6</v>
      </c>
      <c r="B400" s="11">
        <v>0.46361</v>
      </c>
      <c r="C400" s="11">
        <v>147.22007</v>
      </c>
      <c r="D400" s="11">
        <v>-4.07851</v>
      </c>
      <c r="E400" s="11">
        <v>2318.87519</v>
      </c>
      <c r="F400" s="11">
        <v>1.79019</v>
      </c>
    </row>
    <row r="401" ht="13.55" customHeight="1">
      <c r="A401" s="11">
        <v>1276.8</v>
      </c>
      <c r="B401" s="11">
        <v>0.46504</v>
      </c>
      <c r="C401" s="11">
        <v>147.69193</v>
      </c>
      <c r="D401" s="11">
        <v>-4.03066</v>
      </c>
      <c r="E401" s="11">
        <v>2324.8246</v>
      </c>
      <c r="F401" s="11">
        <v>1.9148</v>
      </c>
    </row>
    <row r="402" ht="16" customHeight="1">
      <c r="A402" s="21"/>
      <c r="B402" s="21"/>
      <c r="C402" s="11">
        <v>148.16379</v>
      </c>
      <c r="D402" s="11">
        <v>-4.01989</v>
      </c>
      <c r="E402" s="21"/>
      <c r="F402" s="21"/>
    </row>
    <row r="403" ht="16" customHeight="1">
      <c r="A403" s="21"/>
      <c r="B403" s="21"/>
      <c r="C403" s="11">
        <v>148.63565</v>
      </c>
      <c r="D403" s="11">
        <v>-3.99486</v>
      </c>
      <c r="E403" s="21"/>
      <c r="F403" s="21"/>
    </row>
    <row r="404" ht="16" customHeight="1">
      <c r="A404" s="21"/>
      <c r="B404" s="21"/>
      <c r="C404" s="11">
        <v>149.10751</v>
      </c>
      <c r="D404" s="12">
        <v>-3.92483</v>
      </c>
      <c r="E404" s="21"/>
      <c r="F404" s="21"/>
    </row>
    <row r="405" ht="16" customHeight="1">
      <c r="A405" s="21"/>
      <c r="B405" s="21"/>
      <c r="C405" s="11">
        <v>149.57937</v>
      </c>
      <c r="D405" s="11">
        <v>-3.91187</v>
      </c>
      <c r="E405" s="21"/>
      <c r="F405" s="21"/>
    </row>
    <row r="406" ht="16" customHeight="1">
      <c r="A406" s="21"/>
      <c r="B406" s="21"/>
      <c r="C406" s="11">
        <v>150.05123</v>
      </c>
      <c r="D406" s="11">
        <v>-4.00356</v>
      </c>
      <c r="E406" s="21"/>
      <c r="F406" s="21"/>
    </row>
    <row r="407" ht="16" customHeight="1">
      <c r="A407" s="21"/>
      <c r="B407" s="21"/>
      <c r="C407" s="11">
        <v>150.52308</v>
      </c>
      <c r="D407" s="11">
        <v>-3.93753</v>
      </c>
      <c r="E407" s="21"/>
      <c r="F407" s="21"/>
    </row>
    <row r="408" ht="16" customHeight="1">
      <c r="A408" s="21"/>
      <c r="B408" s="21"/>
      <c r="C408" s="11">
        <v>150.99494</v>
      </c>
      <c r="D408" s="11">
        <v>-3.95135</v>
      </c>
      <c r="E408" s="21"/>
      <c r="F408" s="21"/>
    </row>
    <row r="409" ht="16" customHeight="1">
      <c r="A409" s="21"/>
      <c r="B409" s="21"/>
      <c r="C409" s="11">
        <v>151.4668</v>
      </c>
      <c r="D409" s="11">
        <v>-3.99697</v>
      </c>
      <c r="E409" s="21"/>
      <c r="F409" s="21"/>
    </row>
    <row r="410" ht="16" customHeight="1">
      <c r="A410" s="21"/>
      <c r="B410" s="21"/>
      <c r="C410" s="11">
        <v>151.93866</v>
      </c>
      <c r="D410" s="12">
        <v>-3.96739</v>
      </c>
      <c r="E410" s="21"/>
      <c r="F410" s="21"/>
    </row>
    <row r="411" ht="16" customHeight="1">
      <c r="A411" s="21"/>
      <c r="B411" s="21"/>
      <c r="C411" s="11">
        <v>152.41052</v>
      </c>
      <c r="D411" s="11">
        <v>-3.94039</v>
      </c>
      <c r="E411" s="21"/>
      <c r="F411" s="21"/>
    </row>
    <row r="412" ht="16" customHeight="1">
      <c r="A412" s="21"/>
      <c r="B412" s="21"/>
      <c r="C412" s="11">
        <v>152.88238</v>
      </c>
      <c r="D412" s="11">
        <v>-3.89477</v>
      </c>
      <c r="E412" s="21"/>
      <c r="F412" s="21"/>
    </row>
    <row r="413" ht="16" customHeight="1">
      <c r="A413" s="21"/>
      <c r="B413" s="21"/>
      <c r="C413" s="11">
        <v>153.35424</v>
      </c>
      <c r="D413" s="11">
        <v>-3.87807</v>
      </c>
      <c r="E413" s="21"/>
      <c r="F413" s="21"/>
    </row>
    <row r="414" ht="16" customHeight="1">
      <c r="A414" s="21"/>
      <c r="B414" s="21"/>
      <c r="C414" s="11">
        <v>153.8261</v>
      </c>
      <c r="D414" s="11">
        <v>-3.8081</v>
      </c>
      <c r="E414" s="21"/>
      <c r="F414" s="21"/>
    </row>
    <row r="415" ht="16" customHeight="1">
      <c r="A415" s="21"/>
      <c r="B415" s="21"/>
      <c r="C415" s="11">
        <v>154.29796</v>
      </c>
      <c r="D415" s="11">
        <v>-3.79432</v>
      </c>
      <c r="E415" s="21"/>
      <c r="F415" s="21"/>
    </row>
    <row r="416" ht="16" customHeight="1">
      <c r="A416" s="21"/>
      <c r="B416" s="21"/>
      <c r="C416" s="11">
        <v>154.76982</v>
      </c>
      <c r="D416" s="11">
        <v>-3.83142</v>
      </c>
      <c r="E416" s="21"/>
      <c r="F416" s="21"/>
    </row>
    <row r="417" ht="16" customHeight="1">
      <c r="A417" s="21"/>
      <c r="B417" s="21"/>
      <c r="C417" s="11">
        <v>155.24168</v>
      </c>
      <c r="D417" s="11">
        <v>-3.7408</v>
      </c>
      <c r="E417" s="21"/>
      <c r="F417" s="21"/>
    </row>
    <row r="418" ht="16" customHeight="1">
      <c r="A418" s="21"/>
      <c r="B418" s="21"/>
      <c r="C418" s="11">
        <v>155.71354</v>
      </c>
      <c r="D418" s="11">
        <v>-3.72195</v>
      </c>
      <c r="E418" s="21"/>
      <c r="F418" s="21"/>
    </row>
    <row r="419" ht="16" customHeight="1">
      <c r="A419" s="21"/>
      <c r="B419" s="21"/>
      <c r="C419" s="11">
        <v>156.1854</v>
      </c>
      <c r="D419" s="11">
        <v>-3.71501</v>
      </c>
      <c r="E419" s="21"/>
      <c r="F419" s="21"/>
    </row>
    <row r="420" ht="16" customHeight="1">
      <c r="A420" s="21"/>
      <c r="B420" s="21"/>
      <c r="C420" s="11">
        <v>156.65725</v>
      </c>
      <c r="D420" s="11">
        <v>-3.61455</v>
      </c>
      <c r="E420" s="21"/>
      <c r="F420" s="21"/>
    </row>
    <row r="421" ht="16" customHeight="1">
      <c r="A421" s="21"/>
      <c r="B421" s="21"/>
      <c r="C421" s="11">
        <v>157.12911</v>
      </c>
      <c r="D421" s="11">
        <v>-3.5483</v>
      </c>
      <c r="E421" s="21"/>
      <c r="F421" s="21"/>
    </row>
    <row r="422" ht="16" customHeight="1">
      <c r="A422" s="21"/>
      <c r="B422" s="21"/>
      <c r="C422" s="11">
        <v>157.60097</v>
      </c>
      <c r="D422" s="12">
        <v>-3.54582</v>
      </c>
      <c r="E422" s="21"/>
      <c r="F422" s="21"/>
    </row>
    <row r="423" ht="16" customHeight="1">
      <c r="A423" s="21"/>
      <c r="B423" s="21"/>
      <c r="C423" s="11">
        <v>158.07283</v>
      </c>
      <c r="D423" s="11">
        <v>-3.58045</v>
      </c>
      <c r="E423" s="21"/>
      <c r="F423" s="21"/>
    </row>
    <row r="424" ht="16" customHeight="1">
      <c r="A424" s="21"/>
      <c r="B424" s="21"/>
      <c r="C424" s="11">
        <v>158.54469</v>
      </c>
      <c r="D424" s="11">
        <v>-3.58815</v>
      </c>
      <c r="E424" s="21"/>
      <c r="F424" s="21"/>
    </row>
    <row r="425" ht="16" customHeight="1">
      <c r="A425" s="21"/>
      <c r="B425" s="21"/>
      <c r="C425" s="11">
        <v>159.01655</v>
      </c>
      <c r="D425" s="11">
        <v>-3.60361</v>
      </c>
      <c r="E425" s="21"/>
      <c r="F425" s="21"/>
    </row>
    <row r="426" ht="16" customHeight="1">
      <c r="A426" s="21"/>
      <c r="B426" s="21"/>
      <c r="C426" s="11">
        <v>159.48841</v>
      </c>
      <c r="D426" s="11">
        <v>-3.65207</v>
      </c>
      <c r="E426" s="21"/>
      <c r="F426" s="21"/>
    </row>
    <row r="427" ht="16" customHeight="1">
      <c r="A427" s="21"/>
      <c r="B427" s="12"/>
      <c r="C427" s="12">
        <v>159.96027</v>
      </c>
      <c r="D427" s="11">
        <v>-3.59427</v>
      </c>
      <c r="E427" s="21"/>
      <c r="F427" s="21"/>
    </row>
    <row r="428" ht="16" customHeight="1">
      <c r="A428" s="21"/>
      <c r="B428" s="21"/>
      <c r="C428" s="11">
        <v>160.43213</v>
      </c>
      <c r="D428" s="11">
        <v>-3.58024</v>
      </c>
      <c r="E428" s="21"/>
      <c r="F428" s="21"/>
    </row>
    <row r="429" ht="16" customHeight="1">
      <c r="A429" s="21"/>
      <c r="B429" s="21"/>
      <c r="C429" s="11">
        <v>160.90399</v>
      </c>
      <c r="D429" s="11">
        <v>-3.63873</v>
      </c>
      <c r="E429" s="21"/>
      <c r="F429" s="21"/>
    </row>
    <row r="430" ht="16" customHeight="1">
      <c r="A430" s="21"/>
      <c r="B430" s="21"/>
      <c r="C430" s="11">
        <v>161.37585</v>
      </c>
      <c r="D430" s="11">
        <v>-3.66996</v>
      </c>
      <c r="E430" s="21"/>
      <c r="F430" s="21"/>
    </row>
    <row r="431" ht="16" customHeight="1">
      <c r="A431" s="21"/>
      <c r="B431" s="21"/>
      <c r="C431" s="11">
        <v>161.84771</v>
      </c>
      <c r="D431" s="11">
        <v>-3.60828</v>
      </c>
      <c r="E431" s="21"/>
      <c r="F431" s="21"/>
    </row>
    <row r="432" ht="16" customHeight="1">
      <c r="A432" s="21"/>
      <c r="B432" s="21"/>
      <c r="C432" s="11">
        <v>162.31956</v>
      </c>
      <c r="D432" s="11">
        <v>-3.66655</v>
      </c>
      <c r="E432" s="21"/>
      <c r="F432" s="21"/>
    </row>
    <row r="433" ht="16" customHeight="1">
      <c r="A433" s="21"/>
      <c r="B433" s="21"/>
      <c r="C433" s="11">
        <v>162.79142</v>
      </c>
      <c r="D433" s="11">
        <v>-3.71918</v>
      </c>
      <c r="E433" s="21"/>
      <c r="F433" s="21"/>
    </row>
    <row r="434" ht="16" customHeight="1">
      <c r="A434" s="21"/>
      <c r="B434" s="21"/>
      <c r="C434" s="11">
        <v>163.26328</v>
      </c>
      <c r="D434" s="11">
        <v>-3.70509</v>
      </c>
      <c r="E434" s="21"/>
      <c r="F434" s="21"/>
    </row>
    <row r="435" ht="16" customHeight="1">
      <c r="A435" s="21"/>
      <c r="B435" s="12"/>
      <c r="C435" s="12">
        <v>163.73514</v>
      </c>
      <c r="D435" s="11">
        <v>-3.70038</v>
      </c>
      <c r="E435" s="21"/>
      <c r="F435" s="21"/>
    </row>
    <row r="436" ht="16" customHeight="1">
      <c r="A436" s="21"/>
      <c r="B436" s="21"/>
      <c r="C436" s="11">
        <v>164.207</v>
      </c>
      <c r="D436" s="11">
        <v>-3.69851</v>
      </c>
      <c r="E436" s="21"/>
      <c r="F436" s="21"/>
    </row>
    <row r="437" ht="16" customHeight="1">
      <c r="A437" s="21"/>
      <c r="B437" s="21"/>
      <c r="C437" s="11">
        <v>164.67886</v>
      </c>
      <c r="D437" s="11">
        <v>-3.69216</v>
      </c>
      <c r="E437" s="21"/>
      <c r="F437" s="21"/>
    </row>
    <row r="438" ht="16" customHeight="1">
      <c r="A438" s="21"/>
      <c r="B438" s="21"/>
      <c r="C438" s="11">
        <v>165.15072</v>
      </c>
      <c r="D438" s="11">
        <v>-3.67055</v>
      </c>
      <c r="E438" s="21"/>
      <c r="F438" s="21"/>
    </row>
    <row r="439" ht="16" customHeight="1">
      <c r="A439" s="21"/>
      <c r="B439" s="21"/>
      <c r="C439" s="11">
        <v>165.62258</v>
      </c>
      <c r="D439" s="11">
        <v>-3.67748</v>
      </c>
      <c r="E439" s="21"/>
      <c r="F439" s="21"/>
    </row>
    <row r="440" ht="16" customHeight="1">
      <c r="A440" s="21"/>
      <c r="B440" s="21"/>
      <c r="C440" s="11">
        <v>166.09444</v>
      </c>
      <c r="D440" s="11">
        <v>-3.63278</v>
      </c>
      <c r="E440" s="21"/>
      <c r="F440" s="21"/>
    </row>
    <row r="441" ht="16" customHeight="1">
      <c r="A441" s="21"/>
      <c r="B441" s="21"/>
      <c r="C441" s="11">
        <v>166.5663</v>
      </c>
      <c r="D441" s="11">
        <v>-3.53541</v>
      </c>
      <c r="E441" s="21"/>
      <c r="F441" s="21"/>
    </row>
    <row r="442" ht="16" customHeight="1">
      <c r="A442" s="21"/>
      <c r="B442" s="21"/>
      <c r="C442" s="11">
        <v>167.03816</v>
      </c>
      <c r="D442" s="11">
        <v>-3.53395</v>
      </c>
      <c r="E442" s="21"/>
      <c r="F442" s="21"/>
    </row>
    <row r="443" ht="16" customHeight="1">
      <c r="A443" s="21"/>
      <c r="B443" s="21"/>
      <c r="C443" s="11">
        <v>167.51002</v>
      </c>
      <c r="D443" s="11">
        <v>-3.46228</v>
      </c>
      <c r="E443" s="21"/>
      <c r="F443" s="21"/>
    </row>
    <row r="444" ht="16" customHeight="1">
      <c r="A444" s="21"/>
      <c r="B444" s="21"/>
      <c r="C444" s="11">
        <v>167.98188</v>
      </c>
      <c r="D444" s="11">
        <v>-3.40663</v>
      </c>
      <c r="E444" s="21"/>
      <c r="F444" s="21"/>
    </row>
    <row r="445" ht="16" customHeight="1">
      <c r="A445" s="21"/>
      <c r="B445" s="21"/>
      <c r="C445" s="11">
        <v>168.45373</v>
      </c>
      <c r="D445" s="11">
        <v>-3.36431</v>
      </c>
      <c r="E445" s="21"/>
      <c r="F445" s="21"/>
    </row>
    <row r="446" ht="16" customHeight="1">
      <c r="A446" s="21"/>
      <c r="B446" s="21"/>
      <c r="C446" s="11">
        <v>168.92559</v>
      </c>
      <c r="D446" s="11">
        <v>-3.36653</v>
      </c>
      <c r="E446" s="21"/>
      <c r="F446" s="21"/>
    </row>
    <row r="447" ht="16" customHeight="1">
      <c r="A447" s="21"/>
      <c r="B447" s="12"/>
      <c r="C447" s="12">
        <v>169.39745</v>
      </c>
      <c r="D447" s="11">
        <v>-3.29481</v>
      </c>
      <c r="E447" s="21"/>
      <c r="F447" s="21"/>
    </row>
    <row r="448" ht="16" customHeight="1">
      <c r="A448" s="21"/>
      <c r="B448" s="21"/>
      <c r="C448" s="11">
        <v>169.86931</v>
      </c>
      <c r="D448" s="11">
        <v>-3.27243</v>
      </c>
      <c r="E448" s="21"/>
      <c r="F448" s="21"/>
    </row>
    <row r="449" ht="16" customHeight="1">
      <c r="A449" s="21"/>
      <c r="B449" s="21"/>
      <c r="C449" s="11">
        <v>170.34117</v>
      </c>
      <c r="D449" s="11">
        <v>-3.28615</v>
      </c>
      <c r="E449" s="21"/>
      <c r="F449" s="21"/>
    </row>
    <row r="450" ht="16" customHeight="1">
      <c r="A450" s="21"/>
      <c r="B450" s="21"/>
      <c r="C450" s="11">
        <v>170.81303</v>
      </c>
      <c r="D450" s="11">
        <v>-3.2175</v>
      </c>
      <c r="E450" s="21"/>
      <c r="F450" s="21"/>
    </row>
    <row r="451" ht="16" customHeight="1">
      <c r="A451" s="21"/>
      <c r="B451" s="21"/>
      <c r="C451" s="11">
        <v>171.28489</v>
      </c>
      <c r="D451" s="11">
        <v>-3.11744</v>
      </c>
      <c r="E451" s="21"/>
      <c r="F451" s="21"/>
    </row>
    <row r="452" ht="16" customHeight="1">
      <c r="A452" s="21"/>
      <c r="B452" s="21"/>
      <c r="C452" s="11">
        <v>171.75675</v>
      </c>
      <c r="D452" s="11">
        <v>-3.17153</v>
      </c>
      <c r="E452" s="21"/>
      <c r="F452" s="21"/>
    </row>
    <row r="453" ht="16" customHeight="1">
      <c r="A453" s="21"/>
      <c r="B453" s="21"/>
      <c r="C453" s="11">
        <v>172.22861</v>
      </c>
      <c r="D453" s="11">
        <v>-3.12666</v>
      </c>
      <c r="E453" s="21"/>
      <c r="F453" s="21"/>
    </row>
    <row r="454" ht="16" customHeight="1">
      <c r="A454" s="21"/>
      <c r="B454" s="21"/>
      <c r="C454" s="11">
        <v>172.70047</v>
      </c>
      <c r="D454" s="11">
        <v>-3.11221</v>
      </c>
      <c r="E454" s="21"/>
      <c r="F454" s="21"/>
    </row>
    <row r="455" ht="16" customHeight="1">
      <c r="A455" s="21"/>
      <c r="B455" s="21"/>
      <c r="C455" s="11">
        <v>173.17233</v>
      </c>
      <c r="D455" s="11">
        <v>-3.04221</v>
      </c>
      <c r="E455" s="21"/>
      <c r="F455" s="21"/>
    </row>
    <row r="456" ht="16" customHeight="1">
      <c r="A456" s="21"/>
      <c r="B456" s="21"/>
      <c r="C456" s="11">
        <v>173.64419</v>
      </c>
      <c r="D456" s="11">
        <v>-2.9992</v>
      </c>
      <c r="E456" s="21"/>
      <c r="F456" s="21"/>
    </row>
    <row r="457" ht="16" customHeight="1">
      <c r="A457" s="21"/>
      <c r="B457" s="21"/>
      <c r="C457" s="11">
        <v>174.11604</v>
      </c>
      <c r="D457" s="11">
        <v>-2.9371</v>
      </c>
      <c r="E457" s="21"/>
      <c r="F457" s="21"/>
    </row>
    <row r="458" ht="16" customHeight="1">
      <c r="A458" s="21"/>
      <c r="B458" s="21"/>
      <c r="C458" s="11">
        <v>174.5879</v>
      </c>
      <c r="D458" s="11">
        <v>-2.91772</v>
      </c>
      <c r="E458" s="21"/>
      <c r="F458" s="21"/>
    </row>
    <row r="459" ht="16" customHeight="1">
      <c r="A459" s="21"/>
      <c r="B459" s="21"/>
      <c r="C459" s="11">
        <v>175.05976</v>
      </c>
      <c r="D459" s="12">
        <v>-2.7934</v>
      </c>
      <c r="E459" s="21"/>
      <c r="F459" s="21"/>
    </row>
    <row r="460" ht="16" customHeight="1">
      <c r="A460" s="21"/>
      <c r="B460" s="21"/>
      <c r="C460" s="11">
        <v>175.53162</v>
      </c>
      <c r="D460" s="11">
        <v>-2.75296</v>
      </c>
      <c r="E460" s="21"/>
      <c r="F460" s="21"/>
    </row>
    <row r="461" ht="16" customHeight="1">
      <c r="A461" s="21"/>
      <c r="B461" s="21"/>
      <c r="C461" s="11">
        <v>176.00348</v>
      </c>
      <c r="D461" s="11">
        <v>-2.71024</v>
      </c>
      <c r="E461" s="21"/>
      <c r="F461" s="21"/>
    </row>
    <row r="462" ht="16" customHeight="1">
      <c r="A462" s="21"/>
      <c r="B462" s="21"/>
      <c r="C462" s="11">
        <v>176.47534</v>
      </c>
      <c r="D462" s="12">
        <v>-2.70063</v>
      </c>
      <c r="E462" s="21"/>
      <c r="F462" s="21"/>
    </row>
    <row r="463" ht="16" customHeight="1">
      <c r="A463" s="21"/>
      <c r="B463" s="21"/>
      <c r="C463" s="11">
        <v>176.9472</v>
      </c>
      <c r="D463" s="11">
        <v>-2.58606</v>
      </c>
      <c r="E463" s="21"/>
      <c r="F463" s="21"/>
    </row>
    <row r="464" ht="16" customHeight="1">
      <c r="A464" s="21"/>
      <c r="B464" s="21"/>
      <c r="C464" s="11">
        <v>177.41906</v>
      </c>
      <c r="D464" s="11">
        <v>-2.58908</v>
      </c>
      <c r="E464" s="21"/>
      <c r="F464" s="21"/>
    </row>
    <row r="465" ht="16" customHeight="1">
      <c r="A465" s="21"/>
      <c r="B465" s="21"/>
      <c r="C465" s="11">
        <v>177.89092</v>
      </c>
      <c r="D465" s="11">
        <v>-2.53757</v>
      </c>
      <c r="E465" s="21"/>
      <c r="F465" s="21"/>
    </row>
    <row r="466" ht="16" customHeight="1">
      <c r="A466" s="21"/>
      <c r="B466" s="21"/>
      <c r="C466" s="11">
        <v>178.36278</v>
      </c>
      <c r="D466" s="11">
        <v>-2.55346</v>
      </c>
      <c r="E466" s="21"/>
      <c r="F466" s="21"/>
    </row>
    <row r="467" ht="16" customHeight="1">
      <c r="A467" s="21"/>
      <c r="B467" s="21"/>
      <c r="C467" s="11">
        <v>178.83464</v>
      </c>
      <c r="D467" s="11">
        <v>-2.5028</v>
      </c>
      <c r="E467" s="21"/>
      <c r="F467" s="21"/>
    </row>
    <row r="468" ht="16" customHeight="1">
      <c r="A468" s="21"/>
      <c r="B468" s="12"/>
      <c r="C468" s="12">
        <v>179.3065</v>
      </c>
      <c r="D468" s="11">
        <v>-2.42141</v>
      </c>
      <c r="E468" s="21"/>
      <c r="F468" s="21"/>
    </row>
    <row r="469" ht="16" customHeight="1">
      <c r="A469" s="21"/>
      <c r="B469" s="21"/>
      <c r="C469" s="11">
        <v>179.77836</v>
      </c>
      <c r="D469" s="11">
        <v>-2.42288</v>
      </c>
      <c r="E469" s="21"/>
      <c r="F469" s="21"/>
    </row>
    <row r="470" ht="16" customHeight="1">
      <c r="A470" s="21"/>
      <c r="B470" s="21"/>
      <c r="C470" s="11">
        <v>180.25021</v>
      </c>
      <c r="D470" s="11">
        <v>-2.4155</v>
      </c>
      <c r="E470" s="21"/>
      <c r="F470" s="21"/>
    </row>
    <row r="471" ht="16" customHeight="1">
      <c r="A471" s="21"/>
      <c r="B471" s="21"/>
      <c r="C471" s="11">
        <v>180.72207</v>
      </c>
      <c r="D471" s="11">
        <v>-2.39529</v>
      </c>
      <c r="E471" s="21"/>
      <c r="F471" s="21"/>
    </row>
    <row r="472" ht="16" customHeight="1">
      <c r="A472" s="21"/>
      <c r="B472" s="21"/>
      <c r="C472" s="11">
        <v>181.19393</v>
      </c>
      <c r="D472" s="11">
        <v>-2.3927</v>
      </c>
      <c r="E472" s="21"/>
      <c r="F472" s="21"/>
    </row>
    <row r="473" ht="16" customHeight="1">
      <c r="A473" s="21"/>
      <c r="B473" s="21"/>
      <c r="C473" s="11">
        <v>181.66579</v>
      </c>
      <c r="D473" s="11">
        <v>-2.39423</v>
      </c>
      <c r="E473" s="21"/>
      <c r="F473" s="21"/>
    </row>
    <row r="474" ht="16" customHeight="1">
      <c r="A474" s="21"/>
      <c r="B474" s="21"/>
      <c r="C474" s="11">
        <v>182.13765</v>
      </c>
      <c r="D474" s="11">
        <v>-2.42761</v>
      </c>
      <c r="E474" s="21"/>
      <c r="F474" s="21"/>
    </row>
    <row r="475" ht="16" customHeight="1">
      <c r="A475" s="21"/>
      <c r="B475" s="21"/>
      <c r="C475" s="11">
        <v>182.60951</v>
      </c>
      <c r="D475" s="11">
        <v>-2.42975</v>
      </c>
      <c r="E475" s="21"/>
      <c r="F475" s="21"/>
    </row>
    <row r="476" ht="16" customHeight="1">
      <c r="A476" s="21"/>
      <c r="B476" s="21"/>
      <c r="C476" s="11">
        <v>183.08137</v>
      </c>
      <c r="D476" s="11">
        <v>-2.33776</v>
      </c>
      <c r="E476" s="21"/>
      <c r="F476" s="21"/>
    </row>
    <row r="477" ht="16" customHeight="1">
      <c r="A477" s="21"/>
      <c r="B477" s="21"/>
      <c r="C477" s="11">
        <v>183.55323</v>
      </c>
      <c r="D477" s="11">
        <v>-2.27627</v>
      </c>
      <c r="E477" s="21"/>
      <c r="F477" s="21"/>
    </row>
    <row r="478" ht="16" customHeight="1">
      <c r="A478" s="21"/>
      <c r="B478" s="21"/>
      <c r="C478" s="11">
        <v>184.02509</v>
      </c>
      <c r="D478" s="11">
        <v>-2.3063</v>
      </c>
      <c r="E478" s="21"/>
      <c r="F478" s="21"/>
    </row>
    <row r="479" ht="16" customHeight="1">
      <c r="A479" s="21"/>
      <c r="B479" s="21"/>
      <c r="C479" s="11">
        <v>184.49695</v>
      </c>
      <c r="D479" s="11">
        <v>-2.34239</v>
      </c>
      <c r="E479" s="21"/>
      <c r="F479" s="21"/>
    </row>
    <row r="480" ht="16" customHeight="1">
      <c r="A480" s="21"/>
      <c r="B480" s="21"/>
      <c r="C480" s="11">
        <v>184.96881</v>
      </c>
      <c r="D480" s="11">
        <v>-2.28094</v>
      </c>
      <c r="E480" s="21"/>
      <c r="F480" s="21"/>
    </row>
    <row r="481" ht="16" customHeight="1">
      <c r="A481" s="21"/>
      <c r="B481" s="21"/>
      <c r="C481" s="11">
        <v>185.44067</v>
      </c>
      <c r="D481" s="11">
        <v>-2.23296</v>
      </c>
      <c r="E481" s="21"/>
      <c r="F481" s="21"/>
    </row>
    <row r="482" ht="16" customHeight="1">
      <c r="A482" s="21"/>
      <c r="B482" s="21"/>
      <c r="C482" s="11">
        <v>185.91252</v>
      </c>
      <c r="D482" s="11">
        <v>-2.15327</v>
      </c>
      <c r="E482" s="21"/>
      <c r="F482" s="21"/>
    </row>
    <row r="483" ht="16" customHeight="1">
      <c r="A483" s="21"/>
      <c r="B483" s="21"/>
      <c r="C483" s="11">
        <v>186.38438</v>
      </c>
      <c r="D483" s="11">
        <v>-2.09662</v>
      </c>
      <c r="E483" s="21"/>
      <c r="F483" s="21"/>
    </row>
    <row r="484" ht="16" customHeight="1">
      <c r="A484" s="21"/>
      <c r="B484" s="12"/>
      <c r="C484" s="12">
        <v>186.85624</v>
      </c>
      <c r="D484" s="11">
        <v>-2.04403</v>
      </c>
      <c r="E484" s="21"/>
      <c r="F484" s="21"/>
    </row>
    <row r="485" ht="16" customHeight="1">
      <c r="A485" s="21"/>
      <c r="B485" s="21"/>
      <c r="C485" s="11">
        <v>187.3281</v>
      </c>
      <c r="D485" s="11">
        <v>-2.01401</v>
      </c>
      <c r="E485" s="21"/>
      <c r="F485" s="21"/>
    </row>
    <row r="486" ht="16" customHeight="1">
      <c r="A486" s="21"/>
      <c r="B486" s="21"/>
      <c r="C486" s="11">
        <v>187.79996</v>
      </c>
      <c r="D486" s="11">
        <v>-1.99617</v>
      </c>
      <c r="E486" s="21"/>
      <c r="F486" s="21"/>
    </row>
    <row r="487" ht="16" customHeight="1">
      <c r="A487" s="21"/>
      <c r="B487" s="21"/>
      <c r="C487" s="11">
        <v>188.27182</v>
      </c>
      <c r="D487" s="11">
        <v>-2.0609</v>
      </c>
      <c r="E487" s="21"/>
      <c r="F487" s="21"/>
    </row>
    <row r="488" ht="16" customHeight="1">
      <c r="A488" s="21"/>
      <c r="B488" s="21"/>
      <c r="C488" s="21"/>
      <c r="D488" s="21"/>
      <c r="E488" s="21"/>
      <c r="F488" s="21"/>
    </row>
    <row r="489" ht="16" customHeight="1">
      <c r="A489" s="21"/>
      <c r="B489" s="21"/>
      <c r="C489" s="21"/>
      <c r="D489" s="21"/>
      <c r="E489" s="21"/>
      <c r="F489" s="21"/>
    </row>
    <row r="490" ht="16" customHeight="1">
      <c r="A490" s="21"/>
      <c r="B490" s="21"/>
      <c r="C490" s="21"/>
      <c r="D490" s="21"/>
      <c r="E490" s="21"/>
      <c r="F490" s="21"/>
    </row>
    <row r="491" ht="16" customHeight="1">
      <c r="A491" s="21"/>
      <c r="B491" s="21"/>
      <c r="C491" s="21"/>
      <c r="D491" s="21"/>
      <c r="E491" s="21"/>
      <c r="F491" s="21"/>
    </row>
    <row r="492" ht="16" customHeight="1">
      <c r="A492" s="21"/>
      <c r="B492" s="21"/>
      <c r="C492" s="21"/>
      <c r="D492" s="21"/>
      <c r="E492" s="21"/>
      <c r="F492" s="21"/>
    </row>
    <row r="493" ht="16" customHeight="1">
      <c r="A493" s="21"/>
      <c r="B493" s="21"/>
      <c r="C493" s="21"/>
      <c r="D493" s="21"/>
      <c r="E493" s="21"/>
      <c r="F493" s="21"/>
    </row>
    <row r="494" ht="16" customHeight="1">
      <c r="A494" s="21"/>
      <c r="B494" s="21"/>
      <c r="C494" s="21"/>
      <c r="D494" s="21"/>
      <c r="E494" s="21"/>
      <c r="F494" s="21"/>
    </row>
    <row r="495" ht="16" customHeight="1">
      <c r="A495" s="21"/>
      <c r="B495" s="21"/>
      <c r="C495" s="21"/>
      <c r="D495" s="21"/>
      <c r="E495" s="21"/>
      <c r="F495" s="21"/>
    </row>
    <row r="496" ht="16" customHeight="1">
      <c r="A496" s="21"/>
      <c r="B496" s="21"/>
      <c r="C496" s="21"/>
      <c r="D496" s="21"/>
      <c r="E496" s="21"/>
      <c r="F496" s="21"/>
    </row>
    <row r="497" ht="16" customHeight="1">
      <c r="A497" s="21"/>
      <c r="B497" s="21"/>
      <c r="C497" s="21"/>
      <c r="D497" s="21"/>
      <c r="E497" s="21"/>
      <c r="F497" s="21"/>
    </row>
    <row r="498" ht="16" customHeight="1">
      <c r="A498" s="21"/>
      <c r="B498" s="21"/>
      <c r="C498" s="21"/>
      <c r="D498" s="21"/>
      <c r="E498" s="21"/>
      <c r="F498" s="21"/>
    </row>
    <row r="499" ht="16" customHeight="1">
      <c r="A499" s="21"/>
      <c r="B499" s="21"/>
      <c r="C499" s="21"/>
      <c r="D499" s="21"/>
      <c r="E499" s="21"/>
      <c r="F499" s="21"/>
    </row>
    <row r="500" ht="16" customHeight="1">
      <c r="A500" s="21"/>
      <c r="B500" s="21"/>
      <c r="C500" s="21"/>
      <c r="D500" s="21"/>
      <c r="E500" s="21"/>
      <c r="F500" s="21"/>
    </row>
    <row r="501" ht="16" customHeight="1">
      <c r="A501" s="21"/>
      <c r="B501" s="21"/>
      <c r="C501" s="21"/>
      <c r="D501" s="21"/>
      <c r="E501" s="21"/>
      <c r="F501" s="21"/>
    </row>
    <row r="502" ht="16" customHeight="1">
      <c r="A502" s="21"/>
      <c r="B502" s="21"/>
      <c r="C502" s="21"/>
      <c r="D502" s="21"/>
      <c r="E502" s="21"/>
      <c r="F502" s="21"/>
    </row>
    <row r="503" ht="16" customHeight="1">
      <c r="A503" s="21"/>
      <c r="B503" s="21"/>
      <c r="C503" s="21"/>
      <c r="D503" s="21"/>
      <c r="E503" s="21"/>
      <c r="F503" s="21"/>
    </row>
    <row r="504" ht="16" customHeight="1">
      <c r="A504" s="21"/>
      <c r="B504" s="21"/>
      <c r="C504" s="21"/>
      <c r="D504" s="21"/>
      <c r="E504" s="21"/>
      <c r="F504" s="21"/>
    </row>
    <row r="505" ht="16" customHeight="1">
      <c r="A505" s="21"/>
      <c r="B505" s="21"/>
      <c r="C505" s="21"/>
      <c r="D505" s="21"/>
      <c r="E505" s="21"/>
      <c r="F505" s="21"/>
    </row>
    <row r="506" ht="16" customHeight="1">
      <c r="A506" s="21"/>
      <c r="B506" s="21"/>
      <c r="C506" s="21"/>
      <c r="D506" s="21"/>
      <c r="E506" s="21"/>
      <c r="F506" s="21"/>
    </row>
    <row r="507" ht="16" customHeight="1">
      <c r="A507" s="21"/>
      <c r="B507" s="21"/>
      <c r="C507" s="21"/>
      <c r="D507" s="21"/>
      <c r="E507" s="21"/>
      <c r="F507" s="21"/>
    </row>
    <row r="508" ht="16" customHeight="1">
      <c r="A508" s="21"/>
      <c r="B508" s="21"/>
      <c r="C508" s="21"/>
      <c r="D508" s="21"/>
      <c r="E508" s="21"/>
      <c r="F508" s="21"/>
    </row>
    <row r="509" ht="16" customHeight="1">
      <c r="A509" s="21"/>
      <c r="B509" s="21"/>
      <c r="C509" s="21"/>
      <c r="D509" s="21"/>
      <c r="E509" s="21"/>
      <c r="F509" s="21"/>
    </row>
    <row r="510" ht="16" customHeight="1">
      <c r="A510" s="21"/>
      <c r="B510" s="21"/>
      <c r="C510" s="21"/>
      <c r="D510" s="21"/>
      <c r="E510" s="21"/>
      <c r="F510" s="21"/>
    </row>
    <row r="511" ht="16" customHeight="1">
      <c r="A511" s="21"/>
      <c r="B511" s="21"/>
      <c r="C511" s="21"/>
      <c r="D511" s="21"/>
      <c r="E511" s="21"/>
      <c r="F511" s="21"/>
    </row>
    <row r="512" ht="16" customHeight="1">
      <c r="A512" s="21"/>
      <c r="B512" s="21"/>
      <c r="C512" s="21"/>
      <c r="D512" s="21"/>
      <c r="E512" s="21"/>
      <c r="F512" s="21"/>
    </row>
    <row r="513" ht="16" customHeight="1">
      <c r="A513" s="21"/>
      <c r="B513" s="21"/>
      <c r="C513" s="21"/>
      <c r="D513" s="21"/>
      <c r="E513" s="21"/>
      <c r="F513" s="21"/>
    </row>
    <row r="514" ht="16" customHeight="1">
      <c r="A514" s="21"/>
      <c r="B514" s="21"/>
      <c r="C514" s="21"/>
      <c r="D514" s="21"/>
      <c r="E514" s="21"/>
      <c r="F514" s="21"/>
    </row>
    <row r="515" ht="16" customHeight="1">
      <c r="A515" s="21"/>
      <c r="B515" s="12"/>
      <c r="C515" s="12"/>
      <c r="D515" s="21"/>
      <c r="E515" s="21"/>
      <c r="F515" s="21"/>
    </row>
  </sheetData>
  <mergeCells count="3">
    <mergeCell ref="A1:B1"/>
    <mergeCell ref="C1:D1"/>
    <mergeCell ref="E1:F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J2018"/>
  <sheetViews>
    <sheetView workbookViewId="0" showGridLines="0" defaultGridColor="1"/>
  </sheetViews>
  <sheetFormatPr defaultColWidth="8.83333" defaultRowHeight="14.35" customHeight="1" outlineLevelRow="0" outlineLevelCol="0"/>
  <cols>
    <col min="1" max="1" width="16.3516" style="33" customWidth="1"/>
    <col min="2" max="10" width="9" style="33" customWidth="1"/>
    <col min="11" max="16384" width="8.85156" style="33" customWidth="1"/>
  </cols>
  <sheetData>
    <row r="1" ht="13.55" customHeight="1">
      <c r="A1" s="34"/>
      <c r="B1" t="s" s="35">
        <v>9</v>
      </c>
      <c r="C1" s="36"/>
      <c r="D1" s="36"/>
      <c r="E1" s="36"/>
      <c r="F1" s="36"/>
      <c r="G1" s="36"/>
      <c r="H1" s="36"/>
      <c r="I1" s="36"/>
      <c r="J1" s="37"/>
    </row>
    <row r="2" ht="13.55" customHeight="1">
      <c r="A2" t="s" s="38">
        <v>0</v>
      </c>
      <c r="B2" s="39">
        <v>4</v>
      </c>
      <c r="C2" s="39">
        <v>40</v>
      </c>
      <c r="D2" s="39">
        <v>80</v>
      </c>
      <c r="E2" s="39">
        <v>120</v>
      </c>
      <c r="F2" s="39">
        <v>160</v>
      </c>
      <c r="G2" s="39">
        <v>200</v>
      </c>
      <c r="H2" s="39">
        <v>240</v>
      </c>
      <c r="I2" s="39">
        <v>280</v>
      </c>
      <c r="J2" s="40">
        <v>300</v>
      </c>
    </row>
    <row r="3" ht="13.55" customHeight="1">
      <c r="A3" s="41">
        <v>900.07493</v>
      </c>
      <c r="B3" s="41">
        <v>434.52154</v>
      </c>
      <c r="C3" s="41">
        <v>436.61668</v>
      </c>
      <c r="D3" s="41">
        <v>83.40412999999999</v>
      </c>
      <c r="E3" s="41">
        <v>0.18315</v>
      </c>
      <c r="F3" s="41">
        <v>-0.77767</v>
      </c>
      <c r="G3" s="41">
        <v>123.62625</v>
      </c>
      <c r="H3" s="41">
        <v>0.62998</v>
      </c>
      <c r="I3" s="41">
        <v>-9.44528</v>
      </c>
      <c r="J3" s="41">
        <v>38.62227</v>
      </c>
    </row>
    <row r="4" ht="13.55" customHeight="1">
      <c r="A4" s="42">
        <v>900.37262</v>
      </c>
      <c r="B4" s="42">
        <v>267.30696</v>
      </c>
      <c r="C4" s="42">
        <v>477.79823</v>
      </c>
      <c r="D4" s="42">
        <v>-86.76786</v>
      </c>
      <c r="E4" s="42">
        <v>-74.43593</v>
      </c>
      <c r="F4" s="42">
        <v>219.53569</v>
      </c>
      <c r="G4" s="42">
        <v>149.63122</v>
      </c>
      <c r="H4" s="42">
        <v>-26.94534</v>
      </c>
      <c r="I4" s="42">
        <v>125.95284</v>
      </c>
      <c r="J4" s="42">
        <v>19.25168</v>
      </c>
    </row>
    <row r="5" ht="13.55" customHeight="1">
      <c r="A5" s="42">
        <v>900.6703</v>
      </c>
      <c r="B5" s="42">
        <v>319.60797</v>
      </c>
      <c r="C5" s="42">
        <v>196.21673</v>
      </c>
      <c r="D5" s="42">
        <v>-166.00265</v>
      </c>
      <c r="E5" s="42">
        <v>-146.15552</v>
      </c>
      <c r="F5" s="42">
        <v>9.969620000000001</v>
      </c>
      <c r="G5" s="42">
        <v>14.84671</v>
      </c>
      <c r="H5" s="42">
        <v>-2.26207</v>
      </c>
      <c r="I5" s="42">
        <v>290.11567</v>
      </c>
      <c r="J5" s="42">
        <v>-91.24032</v>
      </c>
    </row>
    <row r="6" ht="13.55" customHeight="1">
      <c r="A6" s="42">
        <v>900.96799</v>
      </c>
      <c r="B6" s="42">
        <v>137.19851</v>
      </c>
      <c r="C6" s="42">
        <v>533.82184</v>
      </c>
      <c r="D6" s="42">
        <v>-119.9638</v>
      </c>
      <c r="E6" s="42">
        <v>-191.2278</v>
      </c>
      <c r="F6" s="42">
        <v>367.96326</v>
      </c>
      <c r="G6" s="42">
        <v>6.18507</v>
      </c>
      <c r="H6" s="42">
        <v>52.60713</v>
      </c>
      <c r="I6" s="42">
        <v>-47.36056</v>
      </c>
      <c r="J6" s="42">
        <v>50.77098</v>
      </c>
    </row>
    <row r="7" ht="13.55" customHeight="1">
      <c r="A7" s="42">
        <v>901.26567</v>
      </c>
      <c r="B7" s="42">
        <v>233.7511</v>
      </c>
      <c r="C7" s="42">
        <v>416.87505</v>
      </c>
      <c r="D7" s="42">
        <v>57.08804</v>
      </c>
      <c r="E7" s="42">
        <v>-135.26867</v>
      </c>
      <c r="F7" s="42">
        <v>195.45273</v>
      </c>
      <c r="G7" s="42">
        <v>-27.11648</v>
      </c>
      <c r="H7" s="42">
        <v>-41.04446</v>
      </c>
      <c r="I7" s="42">
        <v>42.38725</v>
      </c>
      <c r="J7" s="42">
        <v>91.23676</v>
      </c>
    </row>
    <row r="8" ht="13.55" customHeight="1">
      <c r="A8" s="42">
        <v>901.56336</v>
      </c>
      <c r="B8" s="42">
        <v>114.93226</v>
      </c>
      <c r="C8" s="42">
        <v>389.69198</v>
      </c>
      <c r="D8" s="42">
        <v>265.28968</v>
      </c>
      <c r="E8" s="42">
        <v>45.70562</v>
      </c>
      <c r="F8" s="42">
        <v>-96.66835</v>
      </c>
      <c r="G8" s="42">
        <v>75.08044</v>
      </c>
      <c r="H8" s="42">
        <v>-40.60698</v>
      </c>
      <c r="I8" s="42">
        <v>205.91834</v>
      </c>
      <c r="J8" s="42">
        <v>17.16152</v>
      </c>
    </row>
    <row r="9" ht="13.55" customHeight="1">
      <c r="A9" s="42">
        <v>901.86104</v>
      </c>
      <c r="B9" s="42">
        <v>255.9452</v>
      </c>
      <c r="C9" s="42">
        <v>237.94522</v>
      </c>
      <c r="D9" s="42">
        <v>195.98659</v>
      </c>
      <c r="E9" s="42">
        <v>47.86791</v>
      </c>
      <c r="F9" s="42">
        <v>224.93397</v>
      </c>
      <c r="G9" s="42">
        <v>166.47654</v>
      </c>
      <c r="H9" s="42">
        <v>-24.46601</v>
      </c>
      <c r="I9" s="42">
        <v>-13.6245</v>
      </c>
      <c r="J9" s="42">
        <v>18.23568</v>
      </c>
    </row>
    <row r="10" ht="13.55" customHeight="1">
      <c r="A10" s="42">
        <v>902.15873</v>
      </c>
      <c r="B10" s="42">
        <v>322.58602</v>
      </c>
      <c r="C10" s="42">
        <v>430.4023</v>
      </c>
      <c r="D10" s="42">
        <v>75.75579</v>
      </c>
      <c r="E10" s="42">
        <v>-173.85498</v>
      </c>
      <c r="F10" s="42">
        <v>-70.24323</v>
      </c>
      <c r="G10" s="42">
        <v>43.36922</v>
      </c>
      <c r="H10" s="42">
        <v>-66.11588</v>
      </c>
      <c r="I10" s="42">
        <v>108.15062</v>
      </c>
      <c r="J10" s="42">
        <v>-130.21908</v>
      </c>
    </row>
    <row r="11" ht="13.55" customHeight="1">
      <c r="A11" s="42">
        <v>902.45641</v>
      </c>
      <c r="B11" s="42">
        <v>409.83008</v>
      </c>
      <c r="C11" s="42">
        <v>198.38171</v>
      </c>
      <c r="D11" s="42">
        <v>-25.47796</v>
      </c>
      <c r="E11" s="42">
        <v>-163.69548</v>
      </c>
      <c r="F11" s="42">
        <v>-97.68420999999999</v>
      </c>
      <c r="G11" s="42">
        <v>58.82626</v>
      </c>
      <c r="H11" s="42">
        <v>-26.47977</v>
      </c>
      <c r="I11" s="42">
        <v>577.08129</v>
      </c>
      <c r="J11" s="42">
        <v>-48.09329</v>
      </c>
    </row>
    <row r="12" ht="13.55" customHeight="1">
      <c r="A12" s="42">
        <v>902.7541</v>
      </c>
      <c r="B12" s="42">
        <v>283.83804</v>
      </c>
      <c r="C12" s="42">
        <v>256.52571</v>
      </c>
      <c r="D12" s="42">
        <v>70.12829000000001</v>
      </c>
      <c r="E12" s="42">
        <v>-146.99001</v>
      </c>
      <c r="F12" s="42">
        <v>-110.60518</v>
      </c>
      <c r="G12" s="42">
        <v>75.21226</v>
      </c>
      <c r="H12" s="42">
        <v>70.13543</v>
      </c>
      <c r="I12" s="42">
        <v>564.71451</v>
      </c>
      <c r="J12" s="42">
        <v>-57.59278</v>
      </c>
    </row>
    <row r="13" ht="13.55" customHeight="1">
      <c r="A13" s="42">
        <v>903.05179</v>
      </c>
      <c r="B13" s="42">
        <v>236.36284</v>
      </c>
      <c r="C13" s="42">
        <v>450.22897</v>
      </c>
      <c r="D13" s="42">
        <v>182.75438</v>
      </c>
      <c r="E13" s="42">
        <v>81.69732999999999</v>
      </c>
      <c r="F13" s="42">
        <v>61.89572</v>
      </c>
      <c r="G13" s="42">
        <v>52.21435</v>
      </c>
      <c r="H13" s="42">
        <v>102.22994</v>
      </c>
      <c r="I13" s="42">
        <v>117.77489</v>
      </c>
      <c r="J13" s="42">
        <v>-98.69286</v>
      </c>
    </row>
    <row r="14" ht="13.55" customHeight="1">
      <c r="A14" s="42">
        <v>903.34947</v>
      </c>
      <c r="B14" s="42">
        <v>106.25941</v>
      </c>
      <c r="C14" s="42">
        <v>811.45065</v>
      </c>
      <c r="D14" s="42">
        <v>80.75681</v>
      </c>
      <c r="E14" s="42">
        <v>12.29861</v>
      </c>
      <c r="F14" s="42">
        <v>108.45849</v>
      </c>
      <c r="G14" s="42">
        <v>132.34866</v>
      </c>
      <c r="H14" s="42">
        <v>64.87304</v>
      </c>
      <c r="I14" s="42">
        <v>-70.65159</v>
      </c>
      <c r="J14" s="42">
        <v>-12.21177</v>
      </c>
    </row>
    <row r="15" ht="13.55" customHeight="1">
      <c r="A15" s="42">
        <v>903.64716</v>
      </c>
      <c r="B15" s="42">
        <v>300.58843</v>
      </c>
      <c r="C15" s="42">
        <v>468.14982</v>
      </c>
      <c r="D15" s="42">
        <v>46.48088</v>
      </c>
      <c r="E15" s="42">
        <v>-23.11976</v>
      </c>
      <c r="F15" s="42">
        <v>-4.94585</v>
      </c>
      <c r="G15" s="42">
        <v>176.27773</v>
      </c>
      <c r="H15" s="42">
        <v>130.52862</v>
      </c>
      <c r="I15" s="42">
        <v>343.80412</v>
      </c>
      <c r="J15" s="42">
        <v>-0.09693</v>
      </c>
    </row>
    <row r="16" ht="13.55" customHeight="1">
      <c r="A16" s="42">
        <v>903.94484</v>
      </c>
      <c r="B16" s="42">
        <v>393.44981</v>
      </c>
      <c r="C16" s="42">
        <v>499.05682</v>
      </c>
      <c r="D16" s="42">
        <v>-8.7415</v>
      </c>
      <c r="E16" s="42">
        <v>-187.60397</v>
      </c>
      <c r="F16" s="42">
        <v>181.46684</v>
      </c>
      <c r="G16" s="42">
        <v>7.7436</v>
      </c>
      <c r="H16" s="42">
        <v>14.15488</v>
      </c>
      <c r="I16" s="42">
        <v>203.40991</v>
      </c>
      <c r="J16" s="42">
        <v>103.00265</v>
      </c>
    </row>
    <row r="17" ht="13.55" customHeight="1">
      <c r="A17" s="42">
        <v>904.24253</v>
      </c>
      <c r="B17" s="42">
        <v>242.44992</v>
      </c>
      <c r="C17" s="42">
        <v>692.68591</v>
      </c>
      <c r="D17" s="42">
        <v>48.97287</v>
      </c>
      <c r="E17" s="42">
        <v>-332.44986</v>
      </c>
      <c r="F17" s="42">
        <v>104.29728</v>
      </c>
      <c r="G17" s="42">
        <v>-65.11168000000001</v>
      </c>
      <c r="H17" s="42">
        <v>88.75473</v>
      </c>
      <c r="I17" s="42">
        <v>-71.62554</v>
      </c>
      <c r="J17" s="42">
        <v>47.39116</v>
      </c>
    </row>
    <row r="18" ht="13.55" customHeight="1">
      <c r="A18" s="42">
        <v>904.54021</v>
      </c>
      <c r="B18" s="42">
        <v>341.91915</v>
      </c>
      <c r="C18" s="42">
        <v>517.42494</v>
      </c>
      <c r="D18" s="42">
        <v>150.16693</v>
      </c>
      <c r="E18" s="42">
        <v>-177.31888</v>
      </c>
      <c r="F18" s="42">
        <v>191.28976</v>
      </c>
      <c r="G18" s="42">
        <v>-26.75748</v>
      </c>
      <c r="H18" s="42">
        <v>86.72141999999999</v>
      </c>
      <c r="I18" s="42">
        <v>59.10602</v>
      </c>
      <c r="J18" s="42">
        <v>-20.56408</v>
      </c>
    </row>
    <row r="19" ht="13.55" customHeight="1">
      <c r="A19" s="42">
        <v>904.8379</v>
      </c>
      <c r="B19" s="42">
        <v>114.40172</v>
      </c>
      <c r="C19" s="42">
        <v>301.12403</v>
      </c>
      <c r="D19" s="42">
        <v>113.24499</v>
      </c>
      <c r="E19" s="42">
        <v>-308.4034</v>
      </c>
      <c r="F19" s="42">
        <v>75.24111000000001</v>
      </c>
      <c r="G19" s="42">
        <v>-37.2264</v>
      </c>
      <c r="H19" s="42">
        <v>45.78669</v>
      </c>
      <c r="I19" s="42">
        <v>-23.07351</v>
      </c>
      <c r="J19" s="42">
        <v>-69.52394</v>
      </c>
    </row>
    <row r="20" ht="13.55" customHeight="1">
      <c r="A20" s="42">
        <v>905.13558</v>
      </c>
      <c r="B20" s="42">
        <v>233.8943</v>
      </c>
      <c r="C20" s="42">
        <v>325.35149</v>
      </c>
      <c r="D20" s="42">
        <v>44.90643</v>
      </c>
      <c r="E20" s="42">
        <v>-17.55761</v>
      </c>
      <c r="F20" s="42">
        <v>133.14879</v>
      </c>
      <c r="G20" s="42">
        <v>-67.49245000000001</v>
      </c>
      <c r="H20" s="42">
        <v>29.59486</v>
      </c>
      <c r="I20" s="42">
        <v>141.23406</v>
      </c>
      <c r="J20" s="42">
        <v>86.25158999999999</v>
      </c>
    </row>
    <row r="21" ht="13.55" customHeight="1">
      <c r="A21" s="42">
        <v>905.43327</v>
      </c>
      <c r="B21" s="42">
        <v>196.92146</v>
      </c>
      <c r="C21" s="42">
        <v>169.27205</v>
      </c>
      <c r="D21" s="42">
        <v>47.05281</v>
      </c>
      <c r="E21" s="42">
        <v>-222.06887</v>
      </c>
      <c r="F21" s="42">
        <v>169.44684</v>
      </c>
      <c r="G21" s="42">
        <v>1.42597</v>
      </c>
      <c r="H21" s="42">
        <v>-102.46742</v>
      </c>
      <c r="I21" s="42">
        <v>289.24874</v>
      </c>
      <c r="J21" s="42">
        <v>143.26205</v>
      </c>
    </row>
    <row r="22" ht="13.55" customHeight="1">
      <c r="A22" s="42">
        <v>905.73095</v>
      </c>
      <c r="B22" s="42">
        <v>319.28373</v>
      </c>
      <c r="C22" s="42">
        <v>455.71798</v>
      </c>
      <c r="D22" s="42">
        <v>181.46776</v>
      </c>
      <c r="E22" s="42">
        <v>-109.50257</v>
      </c>
      <c r="F22" s="42">
        <v>114.4088</v>
      </c>
      <c r="G22" s="42">
        <v>16.53974</v>
      </c>
      <c r="H22" s="42">
        <v>35.34544</v>
      </c>
      <c r="I22" s="42">
        <v>199.12546</v>
      </c>
      <c r="J22" s="42">
        <v>-51.28568</v>
      </c>
    </row>
    <row r="23" ht="13.55" customHeight="1">
      <c r="A23" s="42">
        <v>906.02864</v>
      </c>
      <c r="B23" s="42">
        <v>81.94362</v>
      </c>
      <c r="C23" s="42">
        <v>468.40814</v>
      </c>
      <c r="D23" s="42">
        <v>-1.78293</v>
      </c>
      <c r="E23" s="42">
        <v>-51.85559</v>
      </c>
      <c r="F23" s="42">
        <v>128.54261</v>
      </c>
      <c r="G23" s="42">
        <v>23.04362</v>
      </c>
      <c r="H23" s="42">
        <v>11.28801</v>
      </c>
      <c r="I23" s="42">
        <v>46.96415</v>
      </c>
      <c r="J23" s="42">
        <v>-62.30908</v>
      </c>
    </row>
    <row r="24" ht="13.55" customHeight="1">
      <c r="A24" s="42">
        <v>906.32632</v>
      </c>
      <c r="B24" s="42">
        <v>322.23872</v>
      </c>
      <c r="C24" s="42">
        <v>134.16414</v>
      </c>
      <c r="D24" s="42">
        <v>-12.37023</v>
      </c>
      <c r="E24" s="42">
        <v>-104.69819</v>
      </c>
      <c r="F24" s="42">
        <v>105.86566</v>
      </c>
      <c r="G24" s="42">
        <v>52.42996</v>
      </c>
      <c r="H24" s="42">
        <v>-93.23056</v>
      </c>
      <c r="I24" s="42">
        <v>45.74921</v>
      </c>
      <c r="J24" s="42">
        <v>-80.39530000000001</v>
      </c>
    </row>
    <row r="25" ht="13.55" customHeight="1">
      <c r="A25" s="42">
        <v>906.62401</v>
      </c>
      <c r="B25" s="42">
        <v>283.73666</v>
      </c>
      <c r="C25" s="42">
        <v>257.13204</v>
      </c>
      <c r="D25" s="42">
        <v>68.98702</v>
      </c>
      <c r="E25" s="42">
        <v>-346.83788</v>
      </c>
      <c r="F25" s="42">
        <v>74.45596</v>
      </c>
      <c r="G25" s="42">
        <v>115.92997</v>
      </c>
      <c r="H25" s="42">
        <v>-11.00605</v>
      </c>
      <c r="I25" s="42">
        <v>-62.85609</v>
      </c>
      <c r="J25" s="42">
        <v>-62.01431</v>
      </c>
    </row>
    <row r="26" ht="13.55" customHeight="1">
      <c r="A26" s="42">
        <v>906.9217</v>
      </c>
      <c r="B26" s="42">
        <v>115.00698</v>
      </c>
      <c r="C26" s="42">
        <v>364.25611</v>
      </c>
      <c r="D26" s="42">
        <v>67.74176</v>
      </c>
      <c r="E26" s="42">
        <v>-55.97478</v>
      </c>
      <c r="F26" s="42">
        <v>38.22234</v>
      </c>
      <c r="G26" s="42">
        <v>87.63467</v>
      </c>
      <c r="H26" s="42">
        <v>78.3134</v>
      </c>
      <c r="I26" s="42">
        <v>-75.50682999999999</v>
      </c>
      <c r="J26" s="42">
        <v>10.56865</v>
      </c>
    </row>
    <row r="27" ht="13.55" customHeight="1">
      <c r="A27" s="42">
        <v>907.21938</v>
      </c>
      <c r="B27" s="42">
        <v>214.96847</v>
      </c>
      <c r="C27" s="42">
        <v>407.77306</v>
      </c>
      <c r="D27" s="42">
        <v>108.18481</v>
      </c>
      <c r="E27" s="42">
        <v>-110.34174</v>
      </c>
      <c r="F27" s="42">
        <v>149.09351</v>
      </c>
      <c r="G27" s="42">
        <v>-66.65842000000001</v>
      </c>
      <c r="H27" s="42">
        <v>62.9458</v>
      </c>
      <c r="I27" s="42">
        <v>-76.31111</v>
      </c>
      <c r="J27" s="42">
        <v>-102.032</v>
      </c>
    </row>
    <row r="28" ht="13.55" customHeight="1">
      <c r="A28" s="42">
        <v>907.51707</v>
      </c>
      <c r="B28" s="42">
        <v>530.0646400000001</v>
      </c>
      <c r="C28" s="42">
        <v>536.42115</v>
      </c>
      <c r="D28" s="42">
        <v>135.16785</v>
      </c>
      <c r="E28" s="42">
        <v>-74.74030999999999</v>
      </c>
      <c r="F28" s="42">
        <v>-75.26455</v>
      </c>
      <c r="G28" s="42">
        <v>-124.72419</v>
      </c>
      <c r="H28" s="42">
        <v>39.24077</v>
      </c>
      <c r="I28" s="42">
        <v>28.07997</v>
      </c>
      <c r="J28" s="42">
        <v>-49.88436</v>
      </c>
    </row>
    <row r="29" ht="13.55" customHeight="1">
      <c r="A29" s="42">
        <v>907.81475</v>
      </c>
      <c r="B29" s="42">
        <v>391.93951</v>
      </c>
      <c r="C29" s="42">
        <v>610.96403</v>
      </c>
      <c r="D29" s="42">
        <v>101.772</v>
      </c>
      <c r="E29" s="42">
        <v>29.9917</v>
      </c>
      <c r="F29" s="42">
        <v>-85.7257</v>
      </c>
      <c r="G29" s="42">
        <v>-63.09683</v>
      </c>
      <c r="H29" s="42">
        <v>104.73593</v>
      </c>
      <c r="I29" s="42">
        <v>97.80372</v>
      </c>
      <c r="J29" s="42">
        <v>-223.15698</v>
      </c>
    </row>
    <row r="30" ht="13.55" customHeight="1">
      <c r="A30" s="42">
        <v>908.11244</v>
      </c>
      <c r="B30" s="42">
        <v>335.49402</v>
      </c>
      <c r="C30" s="42">
        <v>278.1358</v>
      </c>
      <c r="D30" s="42">
        <v>167.51381</v>
      </c>
      <c r="E30" s="42">
        <v>-96.97071</v>
      </c>
      <c r="F30" s="42">
        <v>159.82327</v>
      </c>
      <c r="G30" s="42">
        <v>-110.52636</v>
      </c>
      <c r="H30" s="42">
        <v>87.51814</v>
      </c>
      <c r="I30" s="42">
        <v>169.96161</v>
      </c>
      <c r="J30" s="42">
        <v>-79.03805</v>
      </c>
    </row>
    <row r="31" ht="13.55" customHeight="1">
      <c r="A31" s="42">
        <v>908.41012</v>
      </c>
      <c r="B31" s="42">
        <v>175.22521</v>
      </c>
      <c r="C31" s="42">
        <v>293.23245</v>
      </c>
      <c r="D31" s="42">
        <v>96.52195</v>
      </c>
      <c r="E31" s="42">
        <v>-214.77037</v>
      </c>
      <c r="F31" s="42">
        <v>180.97041</v>
      </c>
      <c r="G31" s="42">
        <v>-13.86096</v>
      </c>
      <c r="H31" s="42">
        <v>80.23036999999999</v>
      </c>
      <c r="I31" s="42">
        <v>201.46708</v>
      </c>
      <c r="J31" s="42">
        <v>-209.54527</v>
      </c>
    </row>
    <row r="32" ht="13.55" customHeight="1">
      <c r="A32" s="42">
        <v>908.70781</v>
      </c>
      <c r="B32" s="42">
        <v>109.00689</v>
      </c>
      <c r="C32" s="42">
        <v>390.40315</v>
      </c>
      <c r="D32" s="42">
        <v>13.40684</v>
      </c>
      <c r="E32" s="42">
        <v>-222.24097</v>
      </c>
      <c r="F32" s="42">
        <v>240.59168</v>
      </c>
      <c r="G32" s="42">
        <v>153.42629</v>
      </c>
      <c r="H32" s="42">
        <v>143.07391</v>
      </c>
      <c r="I32" s="42">
        <v>97.91148</v>
      </c>
      <c r="J32" s="42">
        <v>-83.33814</v>
      </c>
    </row>
    <row r="33" ht="13.55" customHeight="1">
      <c r="A33" s="42">
        <v>909.00549</v>
      </c>
      <c r="B33" s="42">
        <v>235.35764</v>
      </c>
      <c r="C33" s="42">
        <v>475.57122</v>
      </c>
      <c r="D33" s="42">
        <v>176.39129</v>
      </c>
      <c r="E33" s="42">
        <v>-308.3934</v>
      </c>
      <c r="F33" s="42">
        <v>288.60976</v>
      </c>
      <c r="G33" s="42">
        <v>102.89323</v>
      </c>
      <c r="H33" s="42">
        <v>100.59389</v>
      </c>
      <c r="I33" s="42">
        <v>-96.90994999999999</v>
      </c>
      <c r="J33" s="42">
        <v>-48.66057</v>
      </c>
    </row>
    <row r="34" ht="13.55" customHeight="1">
      <c r="A34" s="42">
        <v>909.30318</v>
      </c>
      <c r="B34" s="42">
        <v>359.5153</v>
      </c>
      <c r="C34" s="42">
        <v>385.56413</v>
      </c>
      <c r="D34" s="42">
        <v>52.47708</v>
      </c>
      <c r="E34" s="42">
        <v>-199.38448</v>
      </c>
      <c r="F34" s="42">
        <v>152.57309</v>
      </c>
      <c r="G34" s="42">
        <v>-54.01037</v>
      </c>
      <c r="H34" s="42">
        <v>61.35537</v>
      </c>
      <c r="I34" s="42">
        <v>-57.63958</v>
      </c>
      <c r="J34" s="42">
        <v>27.1352</v>
      </c>
    </row>
    <row r="35" ht="13.55" customHeight="1">
      <c r="A35" s="42">
        <v>909.60086</v>
      </c>
      <c r="B35" s="42">
        <v>288.96377</v>
      </c>
      <c r="C35" s="42">
        <v>223.87688</v>
      </c>
      <c r="D35" s="42">
        <v>144.19155</v>
      </c>
      <c r="E35" s="42">
        <v>-60.26293</v>
      </c>
      <c r="F35" s="42">
        <v>-106.55385</v>
      </c>
      <c r="G35" s="42">
        <v>-161.1268</v>
      </c>
      <c r="H35" s="42">
        <v>23.71509</v>
      </c>
      <c r="I35" s="42">
        <v>81.21366999999999</v>
      </c>
      <c r="J35" s="42">
        <v>-80.49657000000001</v>
      </c>
    </row>
    <row r="36" ht="13.55" customHeight="1">
      <c r="A36" s="42">
        <v>909.89855</v>
      </c>
      <c r="B36" s="42">
        <v>338.28453</v>
      </c>
      <c r="C36" s="42">
        <v>494.40522</v>
      </c>
      <c r="D36" s="42">
        <v>282.54949</v>
      </c>
      <c r="E36" s="42">
        <v>-137.03504</v>
      </c>
      <c r="F36" s="42">
        <v>-22.85053</v>
      </c>
      <c r="G36" s="42">
        <v>-92.63607</v>
      </c>
      <c r="H36" s="42">
        <v>92.79391</v>
      </c>
      <c r="I36" s="42">
        <v>183.82128</v>
      </c>
      <c r="J36" s="42">
        <v>-97.85424999999999</v>
      </c>
    </row>
    <row r="37" ht="13.55" customHeight="1">
      <c r="A37" s="42">
        <v>910.19623</v>
      </c>
      <c r="B37" s="42">
        <v>193.18678</v>
      </c>
      <c r="C37" s="42">
        <v>538.8444500000001</v>
      </c>
      <c r="D37" s="42">
        <v>361.15587</v>
      </c>
      <c r="E37" s="42">
        <v>-172.88142</v>
      </c>
      <c r="F37" s="42">
        <v>31.47483</v>
      </c>
      <c r="G37" s="42">
        <v>-138.31969</v>
      </c>
      <c r="H37" s="42">
        <v>54.6905</v>
      </c>
      <c r="I37" s="42">
        <v>203.13879</v>
      </c>
      <c r="J37" s="42">
        <v>-61.1033</v>
      </c>
    </row>
    <row r="38" ht="13.55" customHeight="1">
      <c r="A38" s="42">
        <v>910.49392</v>
      </c>
      <c r="B38" s="42">
        <v>167.79816</v>
      </c>
      <c r="C38" s="42">
        <v>455.04991</v>
      </c>
      <c r="D38" s="42">
        <v>147.91391</v>
      </c>
      <c r="E38" s="42">
        <v>-54.60336</v>
      </c>
      <c r="F38" s="42">
        <v>49.77485</v>
      </c>
      <c r="G38" s="42">
        <v>50.09925</v>
      </c>
      <c r="H38" s="42">
        <v>11.88096</v>
      </c>
      <c r="I38" s="42">
        <v>20.71764</v>
      </c>
      <c r="J38" s="42">
        <v>-158.18509</v>
      </c>
    </row>
    <row r="39" ht="13.55" customHeight="1">
      <c r="A39" s="42">
        <v>910.79161</v>
      </c>
      <c r="B39" s="42">
        <v>197.63331</v>
      </c>
      <c r="C39" s="42">
        <v>419.0689</v>
      </c>
      <c r="D39" s="42">
        <v>32.69792</v>
      </c>
      <c r="E39" s="42">
        <v>-48.39809</v>
      </c>
      <c r="F39" s="42">
        <v>194.85001</v>
      </c>
      <c r="G39" s="42">
        <v>308.69245</v>
      </c>
      <c r="H39" s="42">
        <v>82.27358</v>
      </c>
      <c r="I39" s="42">
        <v>63.79993</v>
      </c>
      <c r="J39" s="42">
        <v>23.29156</v>
      </c>
    </row>
    <row r="40" ht="13.55" customHeight="1">
      <c r="A40" s="42">
        <v>911.08929</v>
      </c>
      <c r="B40" s="42">
        <v>308.32295</v>
      </c>
      <c r="C40" s="42">
        <v>381.76708</v>
      </c>
      <c r="D40" s="42">
        <v>-12.39709</v>
      </c>
      <c r="E40" s="42">
        <v>-107.76985</v>
      </c>
      <c r="F40" s="42">
        <v>126.13565</v>
      </c>
      <c r="G40" s="42">
        <v>292.64292</v>
      </c>
      <c r="H40" s="42">
        <v>131.66221</v>
      </c>
      <c r="I40" s="42">
        <v>195.07166</v>
      </c>
      <c r="J40" s="42">
        <v>44.41066</v>
      </c>
    </row>
    <row r="41" ht="13.55" customHeight="1">
      <c r="A41" s="42">
        <v>911.38698</v>
      </c>
      <c r="B41" s="42">
        <v>433.80294</v>
      </c>
      <c r="C41" s="42">
        <v>476.52621</v>
      </c>
      <c r="D41" s="42">
        <v>123.72286</v>
      </c>
      <c r="E41" s="42">
        <v>13.05586</v>
      </c>
      <c r="F41" s="42">
        <v>-37.11989</v>
      </c>
      <c r="G41" s="42">
        <v>180.9728</v>
      </c>
      <c r="H41" s="42">
        <v>156.68747</v>
      </c>
      <c r="I41" s="42">
        <v>83.66083999999999</v>
      </c>
      <c r="J41" s="42">
        <v>-263.4119</v>
      </c>
    </row>
    <row r="42" ht="13.55" customHeight="1">
      <c r="A42" s="42">
        <v>911.68466</v>
      </c>
      <c r="B42" s="42">
        <v>551.0729700000001</v>
      </c>
      <c r="C42" s="42">
        <v>350.45316</v>
      </c>
      <c r="D42" s="42">
        <v>67.09569</v>
      </c>
      <c r="E42" s="42">
        <v>-116.06784</v>
      </c>
      <c r="F42" s="42">
        <v>-153.01549</v>
      </c>
      <c r="G42" s="42">
        <v>63.92147</v>
      </c>
      <c r="H42" s="42">
        <v>149.83265</v>
      </c>
      <c r="I42" s="42">
        <v>77.40509</v>
      </c>
      <c r="J42" s="42">
        <v>-173.51456</v>
      </c>
    </row>
    <row r="43" ht="13.55" customHeight="1">
      <c r="A43" s="42">
        <v>911.98235</v>
      </c>
      <c r="B43" s="42">
        <v>591.69501</v>
      </c>
      <c r="C43" s="42">
        <v>293.58669</v>
      </c>
      <c r="D43" s="42">
        <v>113.13768</v>
      </c>
      <c r="E43" s="42">
        <v>-155.80615</v>
      </c>
      <c r="F43" s="42">
        <v>-22.77644</v>
      </c>
      <c r="G43" s="42">
        <v>53.03925</v>
      </c>
      <c r="H43" s="42">
        <v>137.71044</v>
      </c>
      <c r="I43" s="42">
        <v>215.34387</v>
      </c>
      <c r="J43" s="42">
        <v>-86.13930000000001</v>
      </c>
    </row>
    <row r="44" ht="13.55" customHeight="1">
      <c r="A44" s="42">
        <v>912.28003</v>
      </c>
      <c r="B44" s="42">
        <v>346.26513</v>
      </c>
      <c r="C44" s="42">
        <v>348.97256</v>
      </c>
      <c r="D44" s="42">
        <v>315.30751</v>
      </c>
      <c r="E44" s="42">
        <v>-229.51197</v>
      </c>
      <c r="F44" s="42">
        <v>200.90564</v>
      </c>
      <c r="G44" s="42">
        <v>-42.15686</v>
      </c>
      <c r="H44" s="42">
        <v>112.22893</v>
      </c>
      <c r="I44" s="42">
        <v>204.58588</v>
      </c>
      <c r="J44" s="42">
        <v>-207.40978</v>
      </c>
    </row>
    <row r="45" ht="13.55" customHeight="1">
      <c r="A45" s="42">
        <v>912.57772</v>
      </c>
      <c r="B45" s="42">
        <v>257.00863</v>
      </c>
      <c r="C45" s="42">
        <v>351.75121</v>
      </c>
      <c r="D45" s="42">
        <v>144.80453</v>
      </c>
      <c r="E45" s="42">
        <v>-125.94852</v>
      </c>
      <c r="F45" s="42">
        <v>131.73681</v>
      </c>
      <c r="G45" s="42">
        <v>-23.40146</v>
      </c>
      <c r="H45" s="42">
        <v>58.48346</v>
      </c>
      <c r="I45" s="42">
        <v>151.68757</v>
      </c>
      <c r="J45" s="42">
        <v>-114.30689</v>
      </c>
    </row>
    <row r="46" ht="13.55" customHeight="1">
      <c r="A46" s="42">
        <v>912.8754</v>
      </c>
      <c r="B46" s="42">
        <v>319.19988</v>
      </c>
      <c r="C46" s="42">
        <v>330.94399</v>
      </c>
      <c r="D46" s="42">
        <v>-40.32041</v>
      </c>
      <c r="E46" s="42">
        <v>146.35717</v>
      </c>
      <c r="F46" s="42">
        <v>-22.74916</v>
      </c>
      <c r="G46" s="42">
        <v>134.77699</v>
      </c>
      <c r="H46" s="42">
        <v>104.15927</v>
      </c>
      <c r="I46" s="42">
        <v>60.60156</v>
      </c>
      <c r="J46" s="42">
        <v>-85.05509000000001</v>
      </c>
    </row>
    <row r="47" ht="13.55" customHeight="1">
      <c r="A47" s="42">
        <v>913.17309</v>
      </c>
      <c r="B47" s="42">
        <v>410.2707</v>
      </c>
      <c r="C47" s="42">
        <v>214.78908</v>
      </c>
      <c r="D47" s="42">
        <v>130.46075</v>
      </c>
      <c r="E47" s="42">
        <v>-27.35004</v>
      </c>
      <c r="F47" s="42">
        <v>79.10778000000001</v>
      </c>
      <c r="G47" s="42">
        <v>165.0044</v>
      </c>
      <c r="H47" s="42">
        <v>125.75009</v>
      </c>
      <c r="I47" s="42">
        <v>-139.07261</v>
      </c>
      <c r="J47" s="42">
        <v>-122.97468</v>
      </c>
    </row>
    <row r="48" ht="13.55" customHeight="1">
      <c r="A48" s="42">
        <v>913.47077</v>
      </c>
      <c r="B48" s="42">
        <v>345.01408</v>
      </c>
      <c r="C48" s="42">
        <v>278.72962</v>
      </c>
      <c r="D48" s="42">
        <v>133.67719</v>
      </c>
      <c r="E48" s="42">
        <v>-102.84886</v>
      </c>
      <c r="F48" s="42">
        <v>211.08127</v>
      </c>
      <c r="G48" s="42">
        <v>163.95971</v>
      </c>
      <c r="H48" s="42">
        <v>109.82516</v>
      </c>
      <c r="I48" s="42">
        <v>85.69754</v>
      </c>
      <c r="J48" s="42">
        <v>-25.95775</v>
      </c>
    </row>
    <row r="49" ht="13.55" customHeight="1">
      <c r="A49" s="42">
        <v>913.76846</v>
      </c>
      <c r="B49" s="42">
        <v>212.17742</v>
      </c>
      <c r="C49" s="42">
        <v>458.87636</v>
      </c>
      <c r="D49" s="42">
        <v>-40.20553</v>
      </c>
      <c r="E49" s="42">
        <v>-61.20401</v>
      </c>
      <c r="F49" s="42">
        <v>80.52094</v>
      </c>
      <c r="G49" s="42">
        <v>121.68649</v>
      </c>
      <c r="H49" s="42">
        <v>181.20628</v>
      </c>
      <c r="I49" s="42">
        <v>241.43785</v>
      </c>
      <c r="J49" s="42">
        <v>-78.63805000000001</v>
      </c>
    </row>
    <row r="50" ht="13.55" customHeight="1">
      <c r="A50" s="42">
        <v>914.06615</v>
      </c>
      <c r="B50" s="42">
        <v>392.67884</v>
      </c>
      <c r="C50" s="42">
        <v>817.4531899999999</v>
      </c>
      <c r="D50" s="42">
        <v>125.2708</v>
      </c>
      <c r="E50" s="42">
        <v>-48.85421</v>
      </c>
      <c r="F50" s="42">
        <v>120.74188</v>
      </c>
      <c r="G50" s="42">
        <v>251.25373</v>
      </c>
      <c r="H50" s="42">
        <v>107.1141</v>
      </c>
      <c r="I50" s="42">
        <v>58.39846</v>
      </c>
      <c r="J50" s="42">
        <v>-81.40210999999999</v>
      </c>
    </row>
    <row r="51" ht="13.55" customHeight="1">
      <c r="A51" s="42">
        <v>914.36383</v>
      </c>
      <c r="B51" s="42">
        <v>382.26107</v>
      </c>
      <c r="C51" s="42">
        <v>1005.10632</v>
      </c>
      <c r="D51" s="42">
        <v>29.36247</v>
      </c>
      <c r="E51" s="42">
        <v>-59.45402</v>
      </c>
      <c r="F51" s="42">
        <v>159.12536</v>
      </c>
      <c r="G51" s="42">
        <v>83.62371</v>
      </c>
      <c r="H51" s="42">
        <v>80.07355</v>
      </c>
      <c r="I51" s="42">
        <v>155.32228</v>
      </c>
      <c r="J51" s="42">
        <v>-46.99247</v>
      </c>
    </row>
    <row r="52" ht="13.55" customHeight="1">
      <c r="A52" s="42">
        <v>914.66152</v>
      </c>
      <c r="B52" s="42">
        <v>345.71956</v>
      </c>
      <c r="C52" s="42">
        <v>445.56004</v>
      </c>
      <c r="D52" s="42">
        <v>-106.98222</v>
      </c>
      <c r="E52" s="42">
        <v>-127.8353</v>
      </c>
      <c r="F52" s="42">
        <v>85.66947999999999</v>
      </c>
      <c r="G52" s="42">
        <v>140.72154</v>
      </c>
      <c r="H52" s="42">
        <v>174.06974</v>
      </c>
      <c r="I52" s="42">
        <v>91.48036999999999</v>
      </c>
      <c r="J52" s="42">
        <v>25.9338</v>
      </c>
    </row>
    <row r="53" ht="13.55" customHeight="1">
      <c r="A53" s="42">
        <v>914.9592</v>
      </c>
      <c r="B53" s="42">
        <v>391.21798</v>
      </c>
      <c r="C53" s="42">
        <v>586.23669</v>
      </c>
      <c r="D53" s="42">
        <v>20.83597</v>
      </c>
      <c r="E53" s="42">
        <v>-141.41272</v>
      </c>
      <c r="F53" s="42">
        <v>43.08566</v>
      </c>
      <c r="G53" s="42">
        <v>149.99095</v>
      </c>
      <c r="H53" s="42">
        <v>122.53274</v>
      </c>
      <c r="I53" s="42">
        <v>-82.94898000000001</v>
      </c>
      <c r="J53" s="42">
        <v>-18.40282</v>
      </c>
    </row>
    <row r="54" ht="13.55" customHeight="1">
      <c r="A54" s="42">
        <v>915.25689</v>
      </c>
      <c r="B54" s="42">
        <v>412.19672</v>
      </c>
      <c r="C54" s="42">
        <v>741.03307</v>
      </c>
      <c r="D54" s="42">
        <v>28.61976</v>
      </c>
      <c r="E54" s="42">
        <v>-151.16188</v>
      </c>
      <c r="F54" s="42">
        <v>95.63892</v>
      </c>
      <c r="G54" s="42">
        <v>95.1497</v>
      </c>
      <c r="H54" s="42">
        <v>89.33925000000001</v>
      </c>
      <c r="I54" s="42">
        <v>138.04133</v>
      </c>
      <c r="J54" s="42">
        <v>-41.89484</v>
      </c>
    </row>
    <row r="55" ht="13.55" customHeight="1">
      <c r="A55" s="42">
        <v>915.55457</v>
      </c>
      <c r="B55" s="42">
        <v>343.28077</v>
      </c>
      <c r="C55" s="42">
        <v>507.88638</v>
      </c>
      <c r="D55" s="42">
        <v>-230.77487</v>
      </c>
      <c r="E55" s="42">
        <v>-21.05993</v>
      </c>
      <c r="F55" s="42">
        <v>92.98577</v>
      </c>
      <c r="G55" s="42">
        <v>67.54106</v>
      </c>
      <c r="H55" s="42">
        <v>70.64191</v>
      </c>
      <c r="I55" s="42">
        <v>-53.02841</v>
      </c>
      <c r="J55" s="42">
        <v>-46.49628</v>
      </c>
    </row>
    <row r="56" ht="13.55" customHeight="1">
      <c r="A56" s="42">
        <v>915.85226</v>
      </c>
      <c r="B56" s="42">
        <v>346.81953</v>
      </c>
      <c r="C56" s="42">
        <v>432.60736</v>
      </c>
      <c r="D56" s="42">
        <v>199.12459</v>
      </c>
      <c r="E56" s="42">
        <v>38.78606</v>
      </c>
      <c r="F56" s="42">
        <v>44.55744</v>
      </c>
      <c r="G56" s="42">
        <v>62.91315</v>
      </c>
      <c r="H56" s="42">
        <v>74.63099</v>
      </c>
      <c r="I56" s="42">
        <v>-103.81833</v>
      </c>
      <c r="J56" s="42">
        <v>23.6305</v>
      </c>
    </row>
    <row r="57" ht="13.55" customHeight="1">
      <c r="A57" s="42">
        <v>916.14994</v>
      </c>
      <c r="B57" s="42">
        <v>270.95288</v>
      </c>
      <c r="C57" s="42">
        <v>192.13511</v>
      </c>
      <c r="D57" s="42">
        <v>164.97133</v>
      </c>
      <c r="E57" s="42">
        <v>-22.68333</v>
      </c>
      <c r="F57" s="42">
        <v>61.64605</v>
      </c>
      <c r="G57" s="42">
        <v>-22.22323</v>
      </c>
      <c r="H57" s="42">
        <v>116.66807</v>
      </c>
      <c r="I57" s="42">
        <v>290.26738</v>
      </c>
      <c r="J57" s="42">
        <v>-134.10496</v>
      </c>
    </row>
    <row r="58" ht="13.55" customHeight="1">
      <c r="A58" s="42">
        <v>916.44763</v>
      </c>
      <c r="B58" s="42">
        <v>289.42751</v>
      </c>
      <c r="C58" s="42">
        <v>482.6973</v>
      </c>
      <c r="D58" s="42">
        <v>95.75534</v>
      </c>
      <c r="E58" s="42">
        <v>-139.02456</v>
      </c>
      <c r="F58" s="42">
        <v>58.0331</v>
      </c>
      <c r="G58" s="42">
        <v>-66.72846</v>
      </c>
      <c r="H58" s="42">
        <v>142.28963</v>
      </c>
      <c r="I58" s="42">
        <v>363.62895</v>
      </c>
      <c r="J58" s="42">
        <v>-189.48163</v>
      </c>
    </row>
    <row r="59" ht="13.55" customHeight="1">
      <c r="A59" s="42">
        <v>916.74531</v>
      </c>
      <c r="B59" s="42">
        <v>475.34273</v>
      </c>
      <c r="C59" s="42">
        <v>309.41972</v>
      </c>
      <c r="D59" s="42">
        <v>174.58001</v>
      </c>
      <c r="E59" s="42">
        <v>-209.26323</v>
      </c>
      <c r="F59" s="42">
        <v>8.214259999999999</v>
      </c>
      <c r="G59" s="42">
        <v>123.82677</v>
      </c>
      <c r="H59" s="42">
        <v>95.07302</v>
      </c>
      <c r="I59" s="42">
        <v>253.48846</v>
      </c>
      <c r="J59" s="42">
        <v>-143.32032</v>
      </c>
    </row>
    <row r="60" ht="13.55" customHeight="1">
      <c r="A60" s="42">
        <v>917.043</v>
      </c>
      <c r="B60" s="42">
        <v>465.59238</v>
      </c>
      <c r="C60" s="42">
        <v>166.94393</v>
      </c>
      <c r="D60" s="42">
        <v>-67.34457</v>
      </c>
      <c r="E60" s="42">
        <v>-82.65519</v>
      </c>
      <c r="F60" s="42">
        <v>240.26061</v>
      </c>
      <c r="G60" s="42">
        <v>161.07998</v>
      </c>
      <c r="H60" s="42">
        <v>34.42889</v>
      </c>
      <c r="I60" s="42">
        <v>283.65412</v>
      </c>
      <c r="J60" s="42">
        <v>-210.36254</v>
      </c>
    </row>
    <row r="61" ht="13.55" customHeight="1">
      <c r="A61" s="42">
        <v>917.34068</v>
      </c>
      <c r="B61" s="42">
        <v>325.45569</v>
      </c>
      <c r="C61" s="42">
        <v>217.00891</v>
      </c>
      <c r="D61" s="42">
        <v>274.35273</v>
      </c>
      <c r="E61" s="42">
        <v>-46.76017</v>
      </c>
      <c r="F61" s="42">
        <v>158.21242</v>
      </c>
      <c r="G61" s="42">
        <v>180.49173</v>
      </c>
      <c r="H61" s="42">
        <v>105.13202</v>
      </c>
      <c r="I61" s="42">
        <v>146.5791</v>
      </c>
      <c r="J61" s="42">
        <v>-179.50488</v>
      </c>
    </row>
    <row r="62" ht="13.55" customHeight="1">
      <c r="A62" s="42">
        <v>917.63837</v>
      </c>
      <c r="B62" s="42">
        <v>316.54739</v>
      </c>
      <c r="C62" s="42">
        <v>419.65422</v>
      </c>
      <c r="D62" s="42">
        <v>184.52474</v>
      </c>
      <c r="E62" s="42">
        <v>-40.8213</v>
      </c>
      <c r="F62" s="42">
        <v>35.3327</v>
      </c>
      <c r="G62" s="42">
        <v>100.85712</v>
      </c>
      <c r="H62" s="42">
        <v>93.59787</v>
      </c>
      <c r="I62" s="42">
        <v>144.14705</v>
      </c>
      <c r="J62" s="42">
        <v>-116.81664</v>
      </c>
    </row>
    <row r="63" ht="13.55" customHeight="1">
      <c r="A63" s="42">
        <v>917.93606</v>
      </c>
      <c r="B63" s="42">
        <v>340.28984</v>
      </c>
      <c r="C63" s="42">
        <v>575.45493</v>
      </c>
      <c r="D63" s="42">
        <v>38.54631</v>
      </c>
      <c r="E63" s="42">
        <v>118.68505</v>
      </c>
      <c r="F63" s="42">
        <v>106.07781</v>
      </c>
      <c r="G63" s="42">
        <v>262.89854</v>
      </c>
      <c r="H63" s="42">
        <v>8.68601</v>
      </c>
      <c r="I63" s="42">
        <v>81.87979</v>
      </c>
      <c r="J63" s="42">
        <v>-62.07488</v>
      </c>
    </row>
    <row r="64" ht="13.55" customHeight="1">
      <c r="A64" s="42">
        <v>918.23374</v>
      </c>
      <c r="B64" s="42">
        <v>264.33461</v>
      </c>
      <c r="C64" s="42">
        <v>552.7725799999999</v>
      </c>
      <c r="D64" s="42">
        <v>277.71983</v>
      </c>
      <c r="E64" s="42">
        <v>-47.4799</v>
      </c>
      <c r="F64" s="42">
        <v>-10.39779</v>
      </c>
      <c r="G64" s="42">
        <v>101.19103</v>
      </c>
      <c r="H64" s="42">
        <v>4.08892</v>
      </c>
      <c r="I64" s="42">
        <v>213.37581</v>
      </c>
      <c r="J64" s="42">
        <v>-91.01432</v>
      </c>
    </row>
    <row r="65" ht="13.55" customHeight="1">
      <c r="A65" s="42">
        <v>918.53143</v>
      </c>
      <c r="B65" s="42">
        <v>295.86235</v>
      </c>
      <c r="C65" s="42">
        <v>535.36595</v>
      </c>
      <c r="D65" s="42">
        <v>285.11021</v>
      </c>
      <c r="E65" s="42">
        <v>-236.39363</v>
      </c>
      <c r="F65" s="42">
        <v>11.47473</v>
      </c>
      <c r="G65" s="42">
        <v>132.03427</v>
      </c>
      <c r="H65" s="42">
        <v>26.54033</v>
      </c>
      <c r="I65" s="42">
        <v>320.53593</v>
      </c>
      <c r="J65" s="42">
        <v>-42.53554</v>
      </c>
    </row>
    <row r="66" ht="13.55" customHeight="1">
      <c r="A66" s="42">
        <v>918.82911</v>
      </c>
      <c r="B66" s="42">
        <v>579.04814</v>
      </c>
      <c r="C66" s="42">
        <v>534.74862</v>
      </c>
      <c r="D66" s="42">
        <v>134.06723</v>
      </c>
      <c r="E66" s="42">
        <v>-141.98005</v>
      </c>
      <c r="F66" s="42">
        <v>64.25367</v>
      </c>
      <c r="G66" s="42">
        <v>153.81594</v>
      </c>
      <c r="H66" s="42">
        <v>187.26565</v>
      </c>
      <c r="I66" s="42">
        <v>77.52197</v>
      </c>
      <c r="J66" s="42">
        <v>13.63831</v>
      </c>
    </row>
    <row r="67" ht="13.55" customHeight="1">
      <c r="A67" s="42">
        <v>919.1268</v>
      </c>
      <c r="B67" s="42">
        <v>571.58448</v>
      </c>
      <c r="C67" s="42">
        <v>703.4299999999999</v>
      </c>
      <c r="D67" s="42">
        <v>107.66293</v>
      </c>
      <c r="E67" s="42">
        <v>-245.75117</v>
      </c>
      <c r="F67" s="42">
        <v>61.01082</v>
      </c>
      <c r="G67" s="42">
        <v>107.94206</v>
      </c>
      <c r="H67" s="42">
        <v>158.79678</v>
      </c>
      <c r="I67" s="42">
        <v>154.34567</v>
      </c>
      <c r="J67" s="42">
        <v>-7.53517</v>
      </c>
    </row>
    <row r="68" ht="13.55" customHeight="1">
      <c r="A68" s="42">
        <v>919.42448</v>
      </c>
      <c r="B68" s="42">
        <v>379.95466</v>
      </c>
      <c r="C68" s="42">
        <v>690.1894600000001</v>
      </c>
      <c r="D68" s="42">
        <v>7.46183</v>
      </c>
      <c r="E68" s="42">
        <v>-116.84104</v>
      </c>
      <c r="F68" s="42">
        <v>-33.97418</v>
      </c>
      <c r="G68" s="42">
        <v>73.62304</v>
      </c>
      <c r="H68" s="42">
        <v>103.56226</v>
      </c>
      <c r="I68" s="42">
        <v>86.02194</v>
      </c>
      <c r="J68" s="42">
        <v>-45.33514</v>
      </c>
    </row>
    <row r="69" ht="13.55" customHeight="1">
      <c r="A69" s="42">
        <v>919.72217</v>
      </c>
      <c r="B69" s="42">
        <v>379.9728</v>
      </c>
      <c r="C69" s="42">
        <v>418.35989</v>
      </c>
      <c r="D69" s="42">
        <v>100.35919</v>
      </c>
      <c r="E69" s="42">
        <v>-80.08684</v>
      </c>
      <c r="F69" s="42">
        <v>77.06404000000001</v>
      </c>
      <c r="G69" s="42">
        <v>65.55419000000001</v>
      </c>
      <c r="H69" s="42">
        <v>81.31099</v>
      </c>
      <c r="I69" s="42">
        <v>166.74056</v>
      </c>
      <c r="J69" s="42">
        <v>-62.45022</v>
      </c>
    </row>
    <row r="70" ht="13.55" customHeight="1">
      <c r="A70" s="42">
        <v>920.01985</v>
      </c>
      <c r="B70" s="42">
        <v>366.25578</v>
      </c>
      <c r="C70" s="42">
        <v>678.3926</v>
      </c>
      <c r="D70" s="42">
        <v>159.78907</v>
      </c>
      <c r="E70" s="42">
        <v>-109.8303</v>
      </c>
      <c r="F70" s="42">
        <v>-48.19264</v>
      </c>
      <c r="G70" s="42">
        <v>31.76931</v>
      </c>
      <c r="H70" s="42">
        <v>105.90578</v>
      </c>
      <c r="I70" s="42">
        <v>297.94847</v>
      </c>
      <c r="J70" s="42">
        <v>-56.84019</v>
      </c>
    </row>
    <row r="71" ht="13.55" customHeight="1">
      <c r="A71" s="42">
        <v>920.31754</v>
      </c>
      <c r="B71" s="42">
        <v>529.95119</v>
      </c>
      <c r="C71" s="42">
        <v>498.46639</v>
      </c>
      <c r="D71" s="42">
        <v>253.34953</v>
      </c>
      <c r="E71" s="42">
        <v>-64.26097</v>
      </c>
      <c r="F71" s="42">
        <v>-148.85689</v>
      </c>
      <c r="G71" s="42">
        <v>163.94379</v>
      </c>
      <c r="H71" s="42">
        <v>202.15187</v>
      </c>
      <c r="I71" s="42">
        <v>282.45753</v>
      </c>
      <c r="J71" s="42">
        <v>-74.09650000000001</v>
      </c>
    </row>
    <row r="72" ht="13.55" customHeight="1">
      <c r="A72" s="42">
        <v>920.61522</v>
      </c>
      <c r="B72" s="42">
        <v>524.46856</v>
      </c>
      <c r="C72" s="42">
        <v>629.51731</v>
      </c>
      <c r="D72" s="42">
        <v>-70.08699</v>
      </c>
      <c r="E72" s="42">
        <v>-132.15508</v>
      </c>
      <c r="F72" s="42">
        <v>258.60142</v>
      </c>
      <c r="G72" s="42">
        <v>360.15774</v>
      </c>
      <c r="H72" s="42">
        <v>17.52262</v>
      </c>
      <c r="I72" s="42">
        <v>368.22828</v>
      </c>
      <c r="J72" s="42">
        <v>-120.72571</v>
      </c>
    </row>
    <row r="73" ht="13.55" customHeight="1">
      <c r="A73" s="42">
        <v>920.91291</v>
      </c>
      <c r="B73" s="42">
        <v>427.49427</v>
      </c>
      <c r="C73" s="42">
        <v>407.42924</v>
      </c>
      <c r="D73" s="42">
        <v>87.87425</v>
      </c>
      <c r="E73" s="42">
        <v>-66.83092000000001</v>
      </c>
      <c r="F73" s="42">
        <v>354.72829</v>
      </c>
      <c r="G73" s="42">
        <v>89.44033</v>
      </c>
      <c r="H73" s="42">
        <v>102.35719</v>
      </c>
      <c r="I73" s="42">
        <v>259.78472</v>
      </c>
      <c r="J73" s="42">
        <v>-135.56425</v>
      </c>
    </row>
    <row r="74" ht="13.55" customHeight="1">
      <c r="A74" s="42">
        <v>921.2106</v>
      </c>
      <c r="B74" s="42">
        <v>330.51848</v>
      </c>
      <c r="C74" s="42">
        <v>535.83395</v>
      </c>
      <c r="D74" s="42">
        <v>56.97683</v>
      </c>
      <c r="E74" s="42">
        <v>84.39229</v>
      </c>
      <c r="F74" s="42">
        <v>139.83352</v>
      </c>
      <c r="G74" s="42">
        <v>101.43108</v>
      </c>
      <c r="H74" s="42">
        <v>153.40422</v>
      </c>
      <c r="I74" s="42">
        <v>371.78924</v>
      </c>
      <c r="J74" s="42">
        <v>-135.86154</v>
      </c>
    </row>
    <row r="75" ht="13.55" customHeight="1">
      <c r="A75" s="42">
        <v>921.50828</v>
      </c>
      <c r="B75" s="42">
        <v>4.43949</v>
      </c>
      <c r="C75" s="42">
        <v>470.02818</v>
      </c>
      <c r="D75" s="42">
        <v>273.31007</v>
      </c>
      <c r="E75" s="42">
        <v>168.1712</v>
      </c>
      <c r="F75" s="42">
        <v>205.0374</v>
      </c>
      <c r="G75" s="42">
        <v>290.11529</v>
      </c>
      <c r="H75" s="42">
        <v>133.60682</v>
      </c>
      <c r="I75" s="42">
        <v>168.70225</v>
      </c>
      <c r="J75" s="42">
        <v>-150.02807</v>
      </c>
    </row>
    <row r="76" ht="13.55" customHeight="1">
      <c r="A76" s="42">
        <v>921.80597</v>
      </c>
      <c r="B76" s="42">
        <v>119.28385</v>
      </c>
      <c r="C76" s="42">
        <v>408.66508</v>
      </c>
      <c r="D76" s="42">
        <v>-2.67945</v>
      </c>
      <c r="E76" s="42">
        <v>-247.88812</v>
      </c>
      <c r="F76" s="42">
        <v>-62.31508</v>
      </c>
      <c r="G76" s="42">
        <v>371.61386</v>
      </c>
      <c r="H76" s="42">
        <v>94.88785</v>
      </c>
      <c r="I76" s="42">
        <v>9.67056</v>
      </c>
      <c r="J76" s="42">
        <v>-22.77552</v>
      </c>
    </row>
    <row r="77" ht="13.55" customHeight="1">
      <c r="A77" s="42">
        <v>922.10365</v>
      </c>
      <c r="B77" s="42">
        <v>387.13449</v>
      </c>
      <c r="C77" s="42">
        <v>70.52070000000001</v>
      </c>
      <c r="D77" s="42">
        <v>288.06673</v>
      </c>
      <c r="E77" s="42">
        <v>-319.53107</v>
      </c>
      <c r="F77" s="42">
        <v>-156.6371</v>
      </c>
      <c r="G77" s="42">
        <v>256.81067</v>
      </c>
      <c r="H77" s="42">
        <v>28.39605</v>
      </c>
      <c r="I77" s="42">
        <v>294.68363</v>
      </c>
      <c r="J77" s="42">
        <v>68.78798999999999</v>
      </c>
    </row>
    <row r="78" ht="13.55" customHeight="1">
      <c r="A78" s="42">
        <v>922.40134</v>
      </c>
      <c r="B78" s="42">
        <v>261.95256</v>
      </c>
      <c r="C78" s="42">
        <v>428.00734</v>
      </c>
      <c r="D78" s="42">
        <v>391.93626</v>
      </c>
      <c r="E78" s="42">
        <v>-28.0178</v>
      </c>
      <c r="F78" s="42">
        <v>103.58857</v>
      </c>
      <c r="G78" s="42">
        <v>163.5402</v>
      </c>
      <c r="H78" s="42">
        <v>82.91109</v>
      </c>
      <c r="I78" s="42">
        <v>124.54076</v>
      </c>
      <c r="J78" s="42">
        <v>4.90472</v>
      </c>
    </row>
    <row r="79" ht="13.55" customHeight="1">
      <c r="A79" s="42">
        <v>922.69902</v>
      </c>
      <c r="B79" s="42">
        <v>265.86589</v>
      </c>
      <c r="C79" s="42">
        <v>598.96009</v>
      </c>
      <c r="D79" s="42">
        <v>267.68281</v>
      </c>
      <c r="E79" s="42">
        <v>-110.76594</v>
      </c>
      <c r="F79" s="42">
        <v>136.0368</v>
      </c>
      <c r="G79" s="42">
        <v>61.88439</v>
      </c>
      <c r="H79" s="42">
        <v>32.31118</v>
      </c>
      <c r="I79" s="42">
        <v>207.20022</v>
      </c>
      <c r="J79" s="42">
        <v>-1.6707</v>
      </c>
    </row>
    <row r="80" ht="13.55" customHeight="1">
      <c r="A80" s="42">
        <v>922.99671</v>
      </c>
      <c r="B80" s="42">
        <v>393.12749</v>
      </c>
      <c r="C80" s="42">
        <v>601.64363</v>
      </c>
      <c r="D80" s="42">
        <v>143.4215</v>
      </c>
      <c r="E80" s="42">
        <v>-116.45714</v>
      </c>
      <c r="F80" s="42">
        <v>-10.58267</v>
      </c>
      <c r="G80" s="42">
        <v>45.42531</v>
      </c>
      <c r="H80" s="42">
        <v>67.3096</v>
      </c>
      <c r="I80" s="42">
        <v>212.11996</v>
      </c>
      <c r="J80" s="42">
        <v>-63.93251</v>
      </c>
    </row>
    <row r="81" ht="13.55" customHeight="1">
      <c r="A81" s="42">
        <v>923.29439</v>
      </c>
      <c r="B81" s="42">
        <v>435.86745</v>
      </c>
      <c r="C81" s="42">
        <v>425.32312</v>
      </c>
      <c r="D81" s="42">
        <v>115.29526</v>
      </c>
      <c r="E81" s="42">
        <v>-219.59501</v>
      </c>
      <c r="F81" s="42">
        <v>188.28362</v>
      </c>
      <c r="G81" s="42">
        <v>290.24432</v>
      </c>
      <c r="H81" s="42">
        <v>102.03942</v>
      </c>
      <c r="I81" s="42">
        <v>445.92427</v>
      </c>
      <c r="J81" s="42">
        <v>-62.41177</v>
      </c>
    </row>
    <row r="82" ht="13.55" customHeight="1">
      <c r="A82" s="42">
        <v>923.59208</v>
      </c>
      <c r="B82" s="42">
        <v>503.96076</v>
      </c>
      <c r="C82" s="42">
        <v>299.7056</v>
      </c>
      <c r="D82" s="42">
        <v>-24.78883</v>
      </c>
      <c r="E82" s="42">
        <v>134.86238</v>
      </c>
      <c r="F82" s="42">
        <v>111.08267</v>
      </c>
      <c r="G82" s="42">
        <v>332.43478</v>
      </c>
      <c r="H82" s="42">
        <v>137.01544</v>
      </c>
      <c r="I82" s="42">
        <v>361.14388</v>
      </c>
      <c r="J82" s="42">
        <v>51.27049</v>
      </c>
    </row>
    <row r="83" ht="13.55" customHeight="1">
      <c r="A83" s="42">
        <v>923.88976</v>
      </c>
      <c r="B83" s="42">
        <v>744.92884</v>
      </c>
      <c r="C83" s="42">
        <v>631.10851</v>
      </c>
      <c r="D83" s="42">
        <v>-26.9632</v>
      </c>
      <c r="E83" s="42">
        <v>132.54723</v>
      </c>
      <c r="F83" s="42">
        <v>10.88824</v>
      </c>
      <c r="G83" s="42">
        <v>192.46666</v>
      </c>
      <c r="H83" s="42">
        <v>141.0395</v>
      </c>
      <c r="I83" s="42">
        <v>235.69604</v>
      </c>
      <c r="J83" s="42">
        <v>157.43886</v>
      </c>
    </row>
    <row r="84" ht="13.55" customHeight="1">
      <c r="A84" s="42">
        <v>924.18745</v>
      </c>
      <c r="B84" s="42">
        <v>692.01864</v>
      </c>
      <c r="C84" s="42">
        <v>99.59361</v>
      </c>
      <c r="D84" s="42">
        <v>43.58097</v>
      </c>
      <c r="E84" s="42">
        <v>-21.12304</v>
      </c>
      <c r="F84" s="42">
        <v>139.76315</v>
      </c>
      <c r="G84" s="42">
        <v>113.82071</v>
      </c>
      <c r="H84" s="42">
        <v>131.04138</v>
      </c>
      <c r="I84" s="42">
        <v>204.56618</v>
      </c>
      <c r="J84" s="42">
        <v>-36.54191</v>
      </c>
    </row>
    <row r="85" ht="13.55" customHeight="1">
      <c r="A85" s="42">
        <v>924.48513</v>
      </c>
      <c r="B85" s="42">
        <v>296.15045</v>
      </c>
      <c r="C85" s="42">
        <v>264.51969</v>
      </c>
      <c r="D85" s="42">
        <v>116.03324</v>
      </c>
      <c r="E85" s="42">
        <v>-190.10942</v>
      </c>
      <c r="F85" s="42">
        <v>110.04783</v>
      </c>
      <c r="G85" s="42">
        <v>156.46307</v>
      </c>
      <c r="H85" s="42">
        <v>125.53421</v>
      </c>
      <c r="I85" s="42">
        <v>173.42131</v>
      </c>
      <c r="J85" s="42">
        <v>-37.30948</v>
      </c>
    </row>
    <row r="86" ht="13.55" customHeight="1">
      <c r="A86" s="42">
        <v>924.78282</v>
      </c>
      <c r="B86" s="42">
        <v>296.46823</v>
      </c>
      <c r="C86" s="42">
        <v>612.56213</v>
      </c>
      <c r="D86" s="42">
        <v>20.78434</v>
      </c>
      <c r="E86" s="42">
        <v>-17.98757</v>
      </c>
      <c r="F86" s="42">
        <v>118.473</v>
      </c>
      <c r="G86" s="42">
        <v>246.51063</v>
      </c>
      <c r="H86" s="42">
        <v>209.09339</v>
      </c>
      <c r="I86" s="42">
        <v>272.60426</v>
      </c>
      <c r="J86" s="42">
        <v>-41.11745</v>
      </c>
    </row>
    <row r="87" ht="13.55" customHeight="1">
      <c r="A87" s="42">
        <v>925.08051</v>
      </c>
      <c r="B87" s="42">
        <v>527.87269</v>
      </c>
      <c r="C87" s="42">
        <v>514.58327</v>
      </c>
      <c r="D87" s="42">
        <v>12.96574</v>
      </c>
      <c r="E87" s="42">
        <v>7.78069</v>
      </c>
      <c r="F87" s="42">
        <v>354.7395</v>
      </c>
      <c r="G87" s="42">
        <v>244.99753</v>
      </c>
      <c r="H87" s="42">
        <v>145.68797</v>
      </c>
      <c r="I87" s="42">
        <v>291.96063</v>
      </c>
      <c r="J87" s="42">
        <v>-65.07170000000001</v>
      </c>
    </row>
    <row r="88" ht="13.55" customHeight="1">
      <c r="A88" s="42">
        <v>925.37819</v>
      </c>
      <c r="B88" s="42">
        <v>589.97628</v>
      </c>
      <c r="C88" s="42">
        <v>240.36055</v>
      </c>
      <c r="D88" s="42">
        <v>140.8212</v>
      </c>
      <c r="E88" s="42">
        <v>-167.95738</v>
      </c>
      <c r="F88" s="42">
        <v>194.48086</v>
      </c>
      <c r="G88" s="42">
        <v>345.1292</v>
      </c>
      <c r="H88" s="42">
        <v>168.97478</v>
      </c>
      <c r="I88" s="42">
        <v>342.03611</v>
      </c>
      <c r="J88" s="42">
        <v>-56.22792</v>
      </c>
    </row>
    <row r="89" ht="13.55" customHeight="1">
      <c r="A89" s="42">
        <v>925.67588</v>
      </c>
      <c r="B89" s="42">
        <v>403.30739</v>
      </c>
      <c r="C89" s="42">
        <v>457.79266</v>
      </c>
      <c r="D89" s="42">
        <v>256.90799</v>
      </c>
      <c r="E89" s="42">
        <v>148.52765</v>
      </c>
      <c r="F89" s="42">
        <v>-6.89361</v>
      </c>
      <c r="G89" s="42">
        <v>211.89966</v>
      </c>
      <c r="H89" s="42">
        <v>81.93573000000001</v>
      </c>
      <c r="I89" s="42">
        <v>345.99223</v>
      </c>
      <c r="J89" s="42">
        <v>-66.583</v>
      </c>
    </row>
    <row r="90" ht="13.55" customHeight="1">
      <c r="A90" s="42">
        <v>925.97356</v>
      </c>
      <c r="B90" s="42">
        <v>205.11167</v>
      </c>
      <c r="C90" s="42">
        <v>332.81893</v>
      </c>
      <c r="D90" s="42">
        <v>134.8354</v>
      </c>
      <c r="E90" s="42">
        <v>95.87027999999999</v>
      </c>
      <c r="F90" s="42">
        <v>100.11827</v>
      </c>
      <c r="G90" s="42">
        <v>242.45085</v>
      </c>
      <c r="H90" s="42">
        <v>184.35826</v>
      </c>
      <c r="I90" s="42">
        <v>381.96726</v>
      </c>
      <c r="J90" s="42">
        <v>-69.75626</v>
      </c>
    </row>
    <row r="91" ht="13.55" customHeight="1">
      <c r="A91" s="42">
        <v>926.27125</v>
      </c>
      <c r="B91" s="42">
        <v>276.68645</v>
      </c>
      <c r="C91" s="42">
        <v>372.41797</v>
      </c>
      <c r="D91" s="42">
        <v>69.70558</v>
      </c>
      <c r="E91" s="42">
        <v>-103.66417</v>
      </c>
      <c r="F91" s="42">
        <v>173.15485</v>
      </c>
      <c r="G91" s="42">
        <v>220.81887</v>
      </c>
      <c r="H91" s="42">
        <v>112.4551</v>
      </c>
      <c r="I91" s="42">
        <v>392.34821</v>
      </c>
      <c r="J91" s="42">
        <v>68.43132</v>
      </c>
    </row>
    <row r="92" ht="13.55" customHeight="1">
      <c r="A92" s="42">
        <v>926.56893</v>
      </c>
      <c r="B92" s="42">
        <v>457.26278</v>
      </c>
      <c r="C92" s="42">
        <v>-292.87836</v>
      </c>
      <c r="D92" s="42">
        <v>44.58197</v>
      </c>
      <c r="E92" s="42">
        <v>172.02863</v>
      </c>
      <c r="F92" s="42">
        <v>60.04771</v>
      </c>
      <c r="G92" s="42">
        <v>116.20531</v>
      </c>
      <c r="H92" s="42">
        <v>139.83304</v>
      </c>
      <c r="I92" s="42">
        <v>292.16713</v>
      </c>
      <c r="J92" s="42">
        <v>169.03267</v>
      </c>
    </row>
    <row r="93" ht="13.55" customHeight="1">
      <c r="A93" s="42">
        <v>926.86662</v>
      </c>
      <c r="B93" s="42">
        <v>617.76913</v>
      </c>
      <c r="C93" s="42">
        <v>513.44648</v>
      </c>
      <c r="D93" s="42">
        <v>79.14145000000001</v>
      </c>
      <c r="E93" s="42">
        <v>68.29913000000001</v>
      </c>
      <c r="F93" s="42">
        <v>230.6171</v>
      </c>
      <c r="G93" s="42">
        <v>5.27423</v>
      </c>
      <c r="H93" s="42">
        <v>105.61278</v>
      </c>
      <c r="I93" s="42">
        <v>147.49283</v>
      </c>
      <c r="J93" s="42">
        <v>40.81324</v>
      </c>
    </row>
    <row r="94" ht="13.55" customHeight="1">
      <c r="A94" s="42">
        <v>927.1643</v>
      </c>
      <c r="B94" s="42">
        <v>495.58221</v>
      </c>
      <c r="C94" s="42">
        <v>358.33391</v>
      </c>
      <c r="D94" s="42">
        <v>201.61744</v>
      </c>
      <c r="E94" s="42">
        <v>-217.95559</v>
      </c>
      <c r="F94" s="42">
        <v>236.20564</v>
      </c>
      <c r="G94" s="42">
        <v>206.7398</v>
      </c>
      <c r="H94" s="42">
        <v>175.32648</v>
      </c>
      <c r="I94" s="42">
        <v>408.65912</v>
      </c>
      <c r="J94" s="42">
        <v>49.44276</v>
      </c>
    </row>
    <row r="95" ht="13.55" customHeight="1">
      <c r="A95" s="42">
        <v>927.46199</v>
      </c>
      <c r="B95" s="42">
        <v>450.76067</v>
      </c>
      <c r="C95" s="42">
        <v>747.68823</v>
      </c>
      <c r="D95" s="42">
        <v>238.11036</v>
      </c>
      <c r="E95" s="42">
        <v>-101.02664</v>
      </c>
      <c r="F95" s="42">
        <v>104.52099</v>
      </c>
      <c r="G95" s="42">
        <v>235.04932</v>
      </c>
      <c r="H95" s="42">
        <v>178.8455</v>
      </c>
      <c r="I95" s="42">
        <v>324.99496</v>
      </c>
      <c r="J95" s="42">
        <v>-88.01828</v>
      </c>
    </row>
    <row r="96" ht="13.55" customHeight="1">
      <c r="A96" s="42">
        <v>927.75967</v>
      </c>
      <c r="B96" s="42">
        <v>352.39736</v>
      </c>
      <c r="C96" s="42">
        <v>388.06017</v>
      </c>
      <c r="D96" s="42">
        <v>134.42016</v>
      </c>
      <c r="E96" s="42">
        <v>42.09488</v>
      </c>
      <c r="F96" s="42">
        <v>54.37007</v>
      </c>
      <c r="G96" s="42">
        <v>173.8161</v>
      </c>
      <c r="H96" s="42">
        <v>112.43326</v>
      </c>
      <c r="I96" s="42">
        <v>154.02016</v>
      </c>
      <c r="J96" s="42">
        <v>-2.33381</v>
      </c>
    </row>
    <row r="97" ht="13.55" customHeight="1">
      <c r="A97" s="42">
        <v>928.05736</v>
      </c>
      <c r="B97" s="42">
        <v>334.35707</v>
      </c>
      <c r="C97" s="42">
        <v>527.43513</v>
      </c>
      <c r="D97" s="42">
        <v>95.96357999999999</v>
      </c>
      <c r="E97" s="42">
        <v>103.54105</v>
      </c>
      <c r="F97" s="42">
        <v>-14.68028</v>
      </c>
      <c r="G97" s="42">
        <v>325.83962</v>
      </c>
      <c r="H97" s="42">
        <v>94.78466</v>
      </c>
      <c r="I97" s="42">
        <v>81.10108</v>
      </c>
      <c r="J97" s="42">
        <v>61.65018</v>
      </c>
    </row>
    <row r="98" ht="13.55" customHeight="1">
      <c r="A98" s="42">
        <v>928.35504</v>
      </c>
      <c r="B98" s="42">
        <v>612.08647</v>
      </c>
      <c r="C98" s="42">
        <v>408.88444</v>
      </c>
      <c r="D98" s="42">
        <v>237.70612</v>
      </c>
      <c r="E98" s="42">
        <v>-216.82176</v>
      </c>
      <c r="F98" s="42">
        <v>170.27366</v>
      </c>
      <c r="G98" s="42">
        <v>173.04712</v>
      </c>
      <c r="H98" s="42">
        <v>165.53321</v>
      </c>
      <c r="I98" s="42">
        <v>285.72788</v>
      </c>
      <c r="J98" s="42">
        <v>-133.97645</v>
      </c>
    </row>
    <row r="99" ht="13.55" customHeight="1">
      <c r="A99" s="42">
        <v>928.65273</v>
      </c>
      <c r="B99" s="42">
        <v>609.25471</v>
      </c>
      <c r="C99" s="42">
        <v>497.37231</v>
      </c>
      <c r="D99" s="42">
        <v>88.31487</v>
      </c>
      <c r="E99" s="42">
        <v>112.80719</v>
      </c>
      <c r="F99" s="42">
        <v>188.68385</v>
      </c>
      <c r="G99" s="42">
        <v>81.35798</v>
      </c>
      <c r="H99" s="42">
        <v>134.04773</v>
      </c>
      <c r="I99" s="42">
        <v>309.20558</v>
      </c>
      <c r="J99" s="42">
        <v>34.30389</v>
      </c>
    </row>
    <row r="100" ht="13.55" customHeight="1">
      <c r="A100" s="42">
        <v>928.95042</v>
      </c>
      <c r="B100" s="42">
        <v>391.84631</v>
      </c>
      <c r="C100" s="42">
        <v>564.89387</v>
      </c>
      <c r="D100" s="42">
        <v>-69.01119</v>
      </c>
      <c r="E100" s="42">
        <v>-18.78056</v>
      </c>
      <c r="F100" s="42">
        <v>-54.73667</v>
      </c>
      <c r="G100" s="42">
        <v>61.26668</v>
      </c>
      <c r="H100" s="42">
        <v>92.05034999999999</v>
      </c>
      <c r="I100" s="42">
        <v>188.58757</v>
      </c>
      <c r="J100" s="42">
        <v>197.0804</v>
      </c>
    </row>
    <row r="101" ht="13.55" customHeight="1">
      <c r="A101" s="42">
        <v>929.2481</v>
      </c>
      <c r="B101" s="42">
        <v>500.88558</v>
      </c>
      <c r="C101" s="42">
        <v>659.54287</v>
      </c>
      <c r="D101" s="42">
        <v>63.81293</v>
      </c>
      <c r="E101" s="42">
        <v>186.16778</v>
      </c>
      <c r="F101" s="42">
        <v>-25.4002</v>
      </c>
      <c r="G101" s="42">
        <v>-99.37895</v>
      </c>
      <c r="H101" s="42">
        <v>53.52465</v>
      </c>
      <c r="I101" s="42">
        <v>221.77528</v>
      </c>
      <c r="J101" s="42">
        <v>4.25277</v>
      </c>
    </row>
    <row r="102" ht="13.55" customHeight="1">
      <c r="A102" s="42">
        <v>929.54579</v>
      </c>
      <c r="B102" s="42">
        <v>734.08403</v>
      </c>
      <c r="C102" s="42">
        <v>767.96497</v>
      </c>
      <c r="D102" s="42">
        <v>200.00909</v>
      </c>
      <c r="E102" s="42">
        <v>-97.02961000000001</v>
      </c>
      <c r="F102" s="42">
        <v>80.06994</v>
      </c>
      <c r="G102" s="42">
        <v>-147.23664</v>
      </c>
      <c r="H102" s="42">
        <v>56.07312</v>
      </c>
      <c r="I102" s="42">
        <v>226.73096</v>
      </c>
      <c r="J102" s="42">
        <v>53.43216</v>
      </c>
    </row>
    <row r="103" ht="13.55" customHeight="1">
      <c r="A103" s="42">
        <v>929.84347</v>
      </c>
      <c r="B103" s="42">
        <v>574.60442</v>
      </c>
      <c r="C103" s="42">
        <v>370.49638</v>
      </c>
      <c r="D103" s="42">
        <v>187.15204</v>
      </c>
      <c r="E103" s="42">
        <v>-5.31499</v>
      </c>
      <c r="F103" s="42">
        <v>-35.8581</v>
      </c>
      <c r="G103" s="42">
        <v>32.3716</v>
      </c>
      <c r="H103" s="42">
        <v>92.29228999999999</v>
      </c>
      <c r="I103" s="42">
        <v>247.6065</v>
      </c>
      <c r="J103" s="42">
        <v>-86.11897999999999</v>
      </c>
    </row>
    <row r="104" ht="13.55" customHeight="1">
      <c r="A104" s="42">
        <v>930.14116</v>
      </c>
      <c r="B104" s="42">
        <v>499.39491</v>
      </c>
      <c r="C104" s="42">
        <v>303.9659</v>
      </c>
      <c r="D104" s="42">
        <v>111.32731</v>
      </c>
      <c r="E104" s="42">
        <v>52.78856</v>
      </c>
      <c r="F104" s="42">
        <v>-118.4945</v>
      </c>
      <c r="G104" s="42">
        <v>-83.54944</v>
      </c>
      <c r="H104" s="42">
        <v>108.90634</v>
      </c>
      <c r="I104" s="42">
        <v>286.47378</v>
      </c>
      <c r="J104" s="42">
        <v>-18.48407</v>
      </c>
    </row>
    <row r="105" ht="13.55" customHeight="1">
      <c r="A105" s="42">
        <v>930.43884</v>
      </c>
      <c r="B105" s="42">
        <v>376.14168</v>
      </c>
      <c r="C105" s="42">
        <v>215.33911</v>
      </c>
      <c r="D105" s="42">
        <v>192.80232</v>
      </c>
      <c r="E105" s="42">
        <v>-11.47655</v>
      </c>
      <c r="F105" s="42">
        <v>39.55828</v>
      </c>
      <c r="G105" s="42">
        <v>-16.3808</v>
      </c>
      <c r="H105" s="42">
        <v>114.52406</v>
      </c>
      <c r="I105" s="42">
        <v>252.56465</v>
      </c>
      <c r="J105" s="42">
        <v>120.94082</v>
      </c>
    </row>
    <row r="106" ht="13.55" customHeight="1">
      <c r="A106" s="42">
        <v>930.73653</v>
      </c>
      <c r="B106" s="42">
        <v>503.6403</v>
      </c>
      <c r="C106" s="42">
        <v>416.64832</v>
      </c>
      <c r="D106" s="42">
        <v>207.79979</v>
      </c>
      <c r="E106" s="42">
        <v>-71.00856</v>
      </c>
      <c r="F106" s="42">
        <v>147.25997</v>
      </c>
      <c r="G106" s="42">
        <v>-49.40804</v>
      </c>
      <c r="H106" s="42">
        <v>102.54838</v>
      </c>
      <c r="I106" s="42">
        <v>299.45836</v>
      </c>
      <c r="J106" s="42">
        <v>-8.24567</v>
      </c>
    </row>
    <row r="107" ht="13.55" customHeight="1">
      <c r="A107" s="42">
        <v>931.03421</v>
      </c>
      <c r="B107" s="42">
        <v>478.61709</v>
      </c>
      <c r="C107" s="42">
        <v>493.44138</v>
      </c>
      <c r="D107" s="42">
        <v>165.48192</v>
      </c>
      <c r="E107" s="42">
        <v>-141.20971</v>
      </c>
      <c r="F107" s="42">
        <v>12.05878</v>
      </c>
      <c r="G107" s="42">
        <v>-158.32228</v>
      </c>
      <c r="H107" s="42">
        <v>128.69138</v>
      </c>
      <c r="I107" s="42">
        <v>337.38568</v>
      </c>
      <c r="J107" s="42">
        <v>-102.7617</v>
      </c>
    </row>
    <row r="108" ht="13.55" customHeight="1">
      <c r="A108" s="42">
        <v>931.3319</v>
      </c>
      <c r="B108" s="42">
        <v>543.27887</v>
      </c>
      <c r="C108" s="42">
        <v>405.62461</v>
      </c>
      <c r="D108" s="42">
        <v>131.61873</v>
      </c>
      <c r="E108" s="42">
        <v>50.75041</v>
      </c>
      <c r="F108" s="42">
        <v>100.47106</v>
      </c>
      <c r="G108" s="42">
        <v>-193.66678</v>
      </c>
      <c r="H108" s="42">
        <v>161.50449</v>
      </c>
      <c r="I108" s="42">
        <v>296.85919</v>
      </c>
      <c r="J108" s="42">
        <v>-53.12221</v>
      </c>
    </row>
    <row r="109" ht="13.55" customHeight="1">
      <c r="A109" s="42">
        <v>931.62958</v>
      </c>
      <c r="B109" s="42">
        <v>595.47502</v>
      </c>
      <c r="C109" s="42">
        <v>586.96468</v>
      </c>
      <c r="D109" s="42">
        <v>85.69677</v>
      </c>
      <c r="E109" s="42">
        <v>-62.29994</v>
      </c>
      <c r="F109" s="42">
        <v>84.75624000000001</v>
      </c>
      <c r="G109" s="42">
        <v>-401.00215</v>
      </c>
      <c r="H109" s="42">
        <v>167.31719</v>
      </c>
      <c r="I109" s="42">
        <v>435.8333</v>
      </c>
      <c r="J109" s="42">
        <v>85.90758</v>
      </c>
    </row>
    <row r="110" ht="13.55" customHeight="1">
      <c r="A110" s="42">
        <v>931.92727</v>
      </c>
      <c r="B110" s="42">
        <v>643.45499</v>
      </c>
      <c r="C110" s="42">
        <v>413.61866</v>
      </c>
      <c r="D110" s="42">
        <v>87.35029</v>
      </c>
      <c r="E110" s="42">
        <v>-139.73787</v>
      </c>
      <c r="F110" s="42">
        <v>-12.56454</v>
      </c>
      <c r="G110" s="42">
        <v>-483.89542</v>
      </c>
      <c r="H110" s="42">
        <v>148.76211</v>
      </c>
      <c r="I110" s="42">
        <v>427.99993</v>
      </c>
      <c r="J110" s="42">
        <v>-21.57796</v>
      </c>
    </row>
    <row r="111" ht="13.55" customHeight="1">
      <c r="A111" s="42">
        <v>932.22496</v>
      </c>
      <c r="B111" s="42">
        <v>522.52712</v>
      </c>
      <c r="C111" s="42">
        <v>356.44225</v>
      </c>
      <c r="D111" s="42">
        <v>58.46672</v>
      </c>
      <c r="E111" s="42">
        <v>143.60074</v>
      </c>
      <c r="F111" s="42">
        <v>141.03766</v>
      </c>
      <c r="G111" s="42">
        <v>-170.82293</v>
      </c>
      <c r="H111" s="42">
        <v>188.61241</v>
      </c>
      <c r="I111" s="42">
        <v>203.19267</v>
      </c>
      <c r="J111" s="42">
        <v>-130.65697</v>
      </c>
    </row>
    <row r="112" ht="13.55" customHeight="1">
      <c r="A112" s="42">
        <v>932.52264</v>
      </c>
      <c r="B112" s="42">
        <v>302.56054</v>
      </c>
      <c r="C112" s="42">
        <v>818.20926</v>
      </c>
      <c r="D112" s="42">
        <v>128.26386</v>
      </c>
      <c r="E112" s="42">
        <v>-106.59987</v>
      </c>
      <c r="F112" s="42">
        <v>138.01625</v>
      </c>
      <c r="G112" s="42">
        <v>-4.0041</v>
      </c>
      <c r="H112" s="42">
        <v>185.37834</v>
      </c>
      <c r="I112" s="42">
        <v>124.38014</v>
      </c>
      <c r="J112" s="42">
        <v>142.34341</v>
      </c>
    </row>
    <row r="113" ht="13.55" customHeight="1">
      <c r="A113" s="42">
        <v>932.82033</v>
      </c>
      <c r="B113" s="42">
        <v>688.5101100000001</v>
      </c>
      <c r="C113" s="42">
        <v>777.89509</v>
      </c>
      <c r="D113" s="42">
        <v>106.94592</v>
      </c>
      <c r="E113" s="42">
        <v>-160.51281</v>
      </c>
      <c r="F113" s="42">
        <v>-71.76528</v>
      </c>
      <c r="G113" s="42">
        <v>-39.86099</v>
      </c>
      <c r="H113" s="42">
        <v>149.35396</v>
      </c>
      <c r="I113" s="42">
        <v>191.13857</v>
      </c>
      <c r="J113" s="42">
        <v>36.83534</v>
      </c>
    </row>
    <row r="114" ht="13.55" customHeight="1">
      <c r="A114" s="42">
        <v>933.11801</v>
      </c>
      <c r="B114" s="42">
        <v>722.35191</v>
      </c>
      <c r="C114" s="42">
        <v>694.72417</v>
      </c>
      <c r="D114" s="42">
        <v>91.22515</v>
      </c>
      <c r="E114" s="42">
        <v>-444.46159</v>
      </c>
      <c r="F114" s="42">
        <v>61.94497</v>
      </c>
      <c r="G114" s="42">
        <v>43.92592</v>
      </c>
      <c r="H114" s="42">
        <v>156.26567</v>
      </c>
      <c r="I114" s="42">
        <v>317.71984</v>
      </c>
      <c r="J114" s="42">
        <v>-136.29448</v>
      </c>
    </row>
    <row r="115" ht="13.55" customHeight="1">
      <c r="A115" s="42">
        <v>933.4157</v>
      </c>
      <c r="B115" s="42">
        <v>429.8392</v>
      </c>
      <c r="C115" s="42">
        <v>459.92524</v>
      </c>
      <c r="D115" s="42">
        <v>36.11087</v>
      </c>
      <c r="E115" s="42">
        <v>-156.89898</v>
      </c>
      <c r="F115" s="42">
        <v>245.90303</v>
      </c>
      <c r="G115" s="42">
        <v>186.59389</v>
      </c>
      <c r="H115" s="42">
        <v>116.03656</v>
      </c>
      <c r="I115" s="42">
        <v>170.48483</v>
      </c>
      <c r="J115" s="42">
        <v>-240.32469</v>
      </c>
    </row>
    <row r="116" ht="13.55" customHeight="1">
      <c r="A116" s="42">
        <v>933.71338</v>
      </c>
      <c r="B116" s="42">
        <v>397.81992</v>
      </c>
      <c r="C116" s="42">
        <v>636.91377</v>
      </c>
      <c r="D116" s="42">
        <v>-74.58315</v>
      </c>
      <c r="E116" s="42">
        <v>81.38782999999999</v>
      </c>
      <c r="F116" s="42">
        <v>122.94774</v>
      </c>
      <c r="G116" s="42">
        <v>-87.29394000000001</v>
      </c>
      <c r="H116" s="42">
        <v>148.18782</v>
      </c>
      <c r="I116" s="42">
        <v>173.51982</v>
      </c>
      <c r="J116" s="42">
        <v>25.76139</v>
      </c>
    </row>
    <row r="117" ht="13.55" customHeight="1">
      <c r="A117" s="42">
        <v>934.01107</v>
      </c>
      <c r="B117" s="42">
        <v>425.00868</v>
      </c>
      <c r="C117" s="42">
        <v>824.53458</v>
      </c>
      <c r="D117" s="42">
        <v>234.69527</v>
      </c>
      <c r="E117" s="42">
        <v>41.3863</v>
      </c>
      <c r="F117" s="42">
        <v>133.33691</v>
      </c>
      <c r="G117" s="42">
        <v>-74.43857</v>
      </c>
      <c r="H117" s="42">
        <v>219.50669</v>
      </c>
      <c r="I117" s="42">
        <v>319.35093</v>
      </c>
      <c r="J117" s="42">
        <v>125.89591</v>
      </c>
    </row>
    <row r="118" ht="13.55" customHeight="1">
      <c r="A118" s="42">
        <v>934.30875</v>
      </c>
      <c r="B118" s="42">
        <v>613.7965</v>
      </c>
      <c r="C118" s="42">
        <v>596.49893</v>
      </c>
      <c r="D118" s="42">
        <v>388.89567</v>
      </c>
      <c r="E118" s="42">
        <v>20.50486</v>
      </c>
      <c r="F118" s="42">
        <v>73.42447</v>
      </c>
      <c r="G118" s="42">
        <v>82.75717</v>
      </c>
      <c r="H118" s="42">
        <v>204.38784</v>
      </c>
      <c r="I118" s="42">
        <v>274.86731</v>
      </c>
      <c r="J118" s="42">
        <v>35.67113</v>
      </c>
    </row>
    <row r="119" ht="13.55" customHeight="1">
      <c r="A119" s="42">
        <v>934.60644</v>
      </c>
      <c r="B119" s="42">
        <v>537.62851</v>
      </c>
      <c r="C119" s="42">
        <v>556.59554</v>
      </c>
      <c r="D119" s="42">
        <v>210.52435</v>
      </c>
      <c r="E119" s="42">
        <v>-27.83937</v>
      </c>
      <c r="F119" s="42">
        <v>-69.80240000000001</v>
      </c>
      <c r="G119" s="42">
        <v>163.58157</v>
      </c>
      <c r="H119" s="42">
        <v>133.98696</v>
      </c>
      <c r="I119" s="42">
        <v>213.12861</v>
      </c>
      <c r="J119" s="42">
        <v>4.07847</v>
      </c>
    </row>
    <row r="120" ht="13.55" customHeight="1">
      <c r="A120" s="42">
        <v>934.90412</v>
      </c>
      <c r="B120" s="42">
        <v>542.13825</v>
      </c>
      <c r="C120" s="42">
        <v>646.12946</v>
      </c>
      <c r="D120" s="42">
        <v>49.91424</v>
      </c>
      <c r="E120" s="42">
        <v>16.38874</v>
      </c>
      <c r="F120" s="42">
        <v>-48.99548</v>
      </c>
      <c r="G120" s="42">
        <v>134.75423</v>
      </c>
      <c r="H120" s="42">
        <v>109.1199</v>
      </c>
      <c r="I120" s="42">
        <v>367.14686</v>
      </c>
      <c r="J120" s="42">
        <v>23.67361</v>
      </c>
    </row>
    <row r="121" ht="13.55" customHeight="1">
      <c r="A121" s="42">
        <v>935.20181</v>
      </c>
      <c r="B121" s="42">
        <v>306.71036</v>
      </c>
      <c r="C121" s="42">
        <v>633.88931</v>
      </c>
      <c r="D121" s="42">
        <v>151.88767</v>
      </c>
      <c r="E121" s="42">
        <v>39.40194</v>
      </c>
      <c r="F121" s="42">
        <v>94.07434000000001</v>
      </c>
      <c r="G121" s="42">
        <v>248.215</v>
      </c>
      <c r="H121" s="42">
        <v>145.46412</v>
      </c>
      <c r="I121" s="42">
        <v>414.15765</v>
      </c>
      <c r="J121" s="42">
        <v>-40.67169</v>
      </c>
    </row>
    <row r="122" ht="13.55" customHeight="1">
      <c r="A122" s="42">
        <v>935.49949</v>
      </c>
      <c r="B122" s="42">
        <v>591.94158</v>
      </c>
      <c r="C122" s="42">
        <v>797.81589</v>
      </c>
      <c r="D122" s="42">
        <v>144.47209</v>
      </c>
      <c r="E122" s="42">
        <v>139.49706</v>
      </c>
      <c r="F122" s="42">
        <v>307.39354</v>
      </c>
      <c r="G122" s="42">
        <v>301.0382</v>
      </c>
      <c r="H122" s="42">
        <v>131.6287</v>
      </c>
      <c r="I122" s="42">
        <v>376.64509</v>
      </c>
      <c r="J122" s="42">
        <v>-3.10403</v>
      </c>
    </row>
    <row r="123" ht="13.55" customHeight="1">
      <c r="A123" s="42">
        <v>935.79718</v>
      </c>
      <c r="B123" s="42">
        <v>383.75133</v>
      </c>
      <c r="C123" s="42">
        <v>669.3008599999999</v>
      </c>
      <c r="D123" s="42">
        <v>98.68849</v>
      </c>
      <c r="E123" s="42">
        <v>40.51313</v>
      </c>
      <c r="F123" s="42">
        <v>334.40162</v>
      </c>
      <c r="G123" s="42">
        <v>249.05667</v>
      </c>
      <c r="H123" s="42">
        <v>172.36056</v>
      </c>
      <c r="I123" s="42">
        <v>66.63334999999999</v>
      </c>
      <c r="J123" s="42">
        <v>21.23529</v>
      </c>
    </row>
    <row r="124" ht="13.55" customHeight="1">
      <c r="A124" s="42">
        <v>936.09487</v>
      </c>
      <c r="B124" s="42">
        <v>538.93252</v>
      </c>
      <c r="C124" s="42">
        <v>701.3974899999999</v>
      </c>
      <c r="D124" s="42">
        <v>351.3029</v>
      </c>
      <c r="E124" s="42">
        <v>100.76833</v>
      </c>
      <c r="F124" s="42">
        <v>163.44009</v>
      </c>
      <c r="G124" s="42">
        <v>66.35971000000001</v>
      </c>
      <c r="H124" s="42">
        <v>172.60777</v>
      </c>
      <c r="I124" s="42">
        <v>422.5033</v>
      </c>
      <c r="J124" s="42">
        <v>71.54349000000001</v>
      </c>
    </row>
    <row r="125" ht="13.55" customHeight="1">
      <c r="A125" s="42">
        <v>936.39255</v>
      </c>
      <c r="B125" s="42">
        <v>650.5728800000001</v>
      </c>
      <c r="C125" s="42">
        <v>629.15792</v>
      </c>
      <c r="D125" s="42">
        <v>417.26134</v>
      </c>
      <c r="E125" s="42">
        <v>-98.30945</v>
      </c>
      <c r="F125" s="42">
        <v>99.95010000000001</v>
      </c>
      <c r="G125" s="42">
        <v>92.69521</v>
      </c>
      <c r="H125" s="42">
        <v>158.56425</v>
      </c>
      <c r="I125" s="42">
        <v>312.0642</v>
      </c>
      <c r="J125" s="42">
        <v>53.60983</v>
      </c>
    </row>
    <row r="126" ht="13.55" customHeight="1">
      <c r="A126" s="42">
        <v>936.69024</v>
      </c>
      <c r="B126" s="42">
        <v>544.37609</v>
      </c>
      <c r="C126" s="42">
        <v>552.21056</v>
      </c>
      <c r="D126" s="42">
        <v>354.44615</v>
      </c>
      <c r="E126" s="42">
        <v>-145.17115</v>
      </c>
      <c r="F126" s="42">
        <v>85.94862000000001</v>
      </c>
      <c r="G126" s="42">
        <v>119.53673</v>
      </c>
      <c r="H126" s="42">
        <v>139.62293</v>
      </c>
      <c r="I126" s="42">
        <v>310.20425</v>
      </c>
      <c r="J126" s="42">
        <v>76.65107999999999</v>
      </c>
    </row>
    <row r="127" ht="13.55" customHeight="1">
      <c r="A127" s="42">
        <v>936.98792</v>
      </c>
      <c r="B127" s="42">
        <v>399.69937</v>
      </c>
      <c r="C127" s="42">
        <v>508.44419</v>
      </c>
      <c r="D127" s="42">
        <v>396.19893</v>
      </c>
      <c r="E127" s="42">
        <v>13.47313</v>
      </c>
      <c r="F127" s="42">
        <v>285.46612</v>
      </c>
      <c r="G127" s="42">
        <v>240.64239</v>
      </c>
      <c r="H127" s="42">
        <v>57.19361</v>
      </c>
      <c r="I127" s="42">
        <v>362.92426</v>
      </c>
      <c r="J127" s="42">
        <v>-15.25627</v>
      </c>
    </row>
    <row r="128" ht="13.55" customHeight="1">
      <c r="A128" s="42">
        <v>937.28561</v>
      </c>
      <c r="B128" s="42">
        <v>479.30483</v>
      </c>
      <c r="C128" s="42">
        <v>535.36149</v>
      </c>
      <c r="D128" s="42">
        <v>327.40923</v>
      </c>
      <c r="E128" s="42">
        <v>153.04408</v>
      </c>
      <c r="F128" s="42">
        <v>190.21036</v>
      </c>
      <c r="G128" s="42">
        <v>414.60316</v>
      </c>
      <c r="H128" s="42">
        <v>146.96639</v>
      </c>
      <c r="I128" s="42">
        <v>476.49118</v>
      </c>
      <c r="J128" s="42">
        <v>-31.81004</v>
      </c>
    </row>
    <row r="129" ht="13.55" customHeight="1">
      <c r="A129" s="42">
        <v>937.58329</v>
      </c>
      <c r="B129" s="42">
        <v>656.8673700000001</v>
      </c>
      <c r="C129" s="42">
        <v>420.28464</v>
      </c>
      <c r="D129" s="42">
        <v>352.1206</v>
      </c>
      <c r="E129" s="42">
        <v>79.00809</v>
      </c>
      <c r="F129" s="42">
        <v>123.45175</v>
      </c>
      <c r="G129" s="42">
        <v>368.05106</v>
      </c>
      <c r="H129" s="42">
        <v>204.7043</v>
      </c>
      <c r="I129" s="42">
        <v>348.16444</v>
      </c>
      <c r="J129" s="42">
        <v>-53.69999</v>
      </c>
    </row>
    <row r="130" ht="13.55" customHeight="1">
      <c r="A130" s="42">
        <v>937.88098</v>
      </c>
      <c r="B130" s="42">
        <v>724.69371</v>
      </c>
      <c r="C130" s="42">
        <v>606.37628</v>
      </c>
      <c r="D130" s="42">
        <v>301.51588</v>
      </c>
      <c r="E130" s="42">
        <v>-29.27432</v>
      </c>
      <c r="F130" s="42">
        <v>113.15629</v>
      </c>
      <c r="G130" s="42">
        <v>235.05781</v>
      </c>
      <c r="H130" s="42">
        <v>158.84194</v>
      </c>
      <c r="I130" s="42">
        <v>204.46613</v>
      </c>
      <c r="J130" s="42">
        <v>-59.26064</v>
      </c>
    </row>
    <row r="131" ht="13.55" customHeight="1">
      <c r="A131" s="42">
        <v>938.17866</v>
      </c>
      <c r="B131" s="42">
        <v>611.03074</v>
      </c>
      <c r="C131" s="42">
        <v>669.64746</v>
      </c>
      <c r="D131" s="42">
        <v>28.9717</v>
      </c>
      <c r="E131" s="42">
        <v>-9.296419999999999</v>
      </c>
      <c r="F131" s="42">
        <v>71.1952</v>
      </c>
      <c r="G131" s="42">
        <v>307.02026</v>
      </c>
      <c r="H131" s="42">
        <v>214.71236</v>
      </c>
      <c r="I131" s="42">
        <v>478.87796</v>
      </c>
      <c r="J131" s="42">
        <v>30.60631</v>
      </c>
    </row>
    <row r="132" ht="13.55" customHeight="1">
      <c r="A132" s="42">
        <v>938.47635</v>
      </c>
      <c r="B132" s="42">
        <v>697.79844</v>
      </c>
      <c r="C132" s="42">
        <v>510.23002</v>
      </c>
      <c r="D132" s="42">
        <v>152.74993</v>
      </c>
      <c r="E132" s="42">
        <v>384.97647</v>
      </c>
      <c r="F132" s="42">
        <v>264.11638</v>
      </c>
      <c r="G132" s="42">
        <v>372.74175</v>
      </c>
      <c r="H132" s="42">
        <v>218.42933</v>
      </c>
      <c r="I132" s="42">
        <v>315.67814</v>
      </c>
      <c r="J132" s="42">
        <v>40.86912</v>
      </c>
    </row>
    <row r="133" ht="13.55" customHeight="1">
      <c r="A133" s="42">
        <v>938.77403</v>
      </c>
      <c r="B133" s="42">
        <v>619.79495</v>
      </c>
      <c r="C133" s="42">
        <v>640.99398</v>
      </c>
      <c r="D133" s="42">
        <v>159.82547</v>
      </c>
      <c r="E133" s="42">
        <v>271.91323</v>
      </c>
      <c r="F133" s="42">
        <v>178.85049</v>
      </c>
      <c r="G133" s="42">
        <v>490.50555</v>
      </c>
      <c r="H133" s="42">
        <v>56.65404</v>
      </c>
      <c r="I133" s="42">
        <v>383.24568</v>
      </c>
      <c r="J133" s="42">
        <v>59.6117</v>
      </c>
    </row>
    <row r="134" ht="13.55" customHeight="1">
      <c r="A134" s="42">
        <v>939.07172</v>
      </c>
      <c r="B134" s="42">
        <v>485.59648</v>
      </c>
      <c r="C134" s="42">
        <v>579.24155</v>
      </c>
      <c r="D134" s="42">
        <v>197.26509</v>
      </c>
      <c r="E134" s="42">
        <v>39.76524</v>
      </c>
      <c r="F134" s="42">
        <v>190.1363</v>
      </c>
      <c r="G134" s="42">
        <v>403.6216</v>
      </c>
      <c r="H134" s="42">
        <v>14.21914</v>
      </c>
      <c r="I134" s="42">
        <v>693.11119</v>
      </c>
      <c r="J134" s="42">
        <v>44.16612</v>
      </c>
    </row>
    <row r="135" ht="13.55" customHeight="1">
      <c r="A135" s="42">
        <v>939.3694</v>
      </c>
      <c r="B135" s="42">
        <v>599.54227</v>
      </c>
      <c r="C135" s="42">
        <v>610.32155</v>
      </c>
      <c r="D135" s="42">
        <v>324.24281</v>
      </c>
      <c r="E135" s="42">
        <v>17.17846</v>
      </c>
      <c r="F135" s="42">
        <v>51.60193</v>
      </c>
      <c r="G135" s="42">
        <v>119.71397</v>
      </c>
      <c r="H135" s="42">
        <v>142.39101</v>
      </c>
      <c r="I135" s="42">
        <v>457.15672</v>
      </c>
      <c r="J135" s="42">
        <v>-20.62282</v>
      </c>
    </row>
    <row r="136" ht="13.55" customHeight="1">
      <c r="A136" s="42">
        <v>939.66709</v>
      </c>
      <c r="B136" s="42">
        <v>625.71686</v>
      </c>
      <c r="C136" s="42">
        <v>418.26006</v>
      </c>
      <c r="D136" s="42">
        <v>191.78594</v>
      </c>
      <c r="E136" s="42">
        <v>137.87545</v>
      </c>
      <c r="F136" s="42">
        <v>314.8487</v>
      </c>
      <c r="G136" s="42">
        <v>262.3074</v>
      </c>
      <c r="H136" s="42">
        <v>240.23322</v>
      </c>
      <c r="I136" s="42">
        <v>275.62068</v>
      </c>
      <c r="J136" s="42">
        <v>119.63249</v>
      </c>
    </row>
    <row r="137" ht="13.55" customHeight="1">
      <c r="A137" s="42">
        <v>939.96478</v>
      </c>
      <c r="B137" s="42">
        <v>531.07428</v>
      </c>
      <c r="C137" s="42">
        <v>552.21879</v>
      </c>
      <c r="D137" s="42">
        <v>166.17378</v>
      </c>
      <c r="E137" s="42">
        <v>212.06803</v>
      </c>
      <c r="F137" s="42">
        <v>107.04571</v>
      </c>
      <c r="G137" s="42">
        <v>399.20758</v>
      </c>
      <c r="H137" s="42">
        <v>153.73056</v>
      </c>
      <c r="I137" s="42">
        <v>391.16613</v>
      </c>
      <c r="J137" s="42">
        <v>136.61691</v>
      </c>
    </row>
    <row r="138" ht="13.55" customHeight="1">
      <c r="A138" s="42">
        <v>940.26246</v>
      </c>
      <c r="B138" s="42">
        <v>565.55574</v>
      </c>
      <c r="C138" s="42">
        <v>618.24287</v>
      </c>
      <c r="D138" s="42">
        <v>141.75722</v>
      </c>
      <c r="E138" s="42">
        <v>181.35727</v>
      </c>
      <c r="F138" s="42">
        <v>46.9478</v>
      </c>
      <c r="G138" s="42">
        <v>276.27719</v>
      </c>
      <c r="H138" s="42">
        <v>144.94824</v>
      </c>
      <c r="I138" s="42">
        <v>376.24782</v>
      </c>
      <c r="J138" s="42">
        <v>42.59186</v>
      </c>
    </row>
    <row r="139" ht="13.55" customHeight="1">
      <c r="A139" s="42">
        <v>940.56015</v>
      </c>
      <c r="B139" s="42">
        <v>676.18727</v>
      </c>
      <c r="C139" s="42">
        <v>719.48599</v>
      </c>
      <c r="D139" s="42">
        <v>251.17021</v>
      </c>
      <c r="E139" s="42">
        <v>81.00313</v>
      </c>
      <c r="F139" s="42">
        <v>157.21411</v>
      </c>
      <c r="G139" s="42">
        <v>372.34298</v>
      </c>
      <c r="H139" s="42">
        <v>238.21314</v>
      </c>
      <c r="I139" s="42">
        <v>485.99662</v>
      </c>
      <c r="J139" s="42">
        <v>71.1795</v>
      </c>
    </row>
    <row r="140" ht="13.55" customHeight="1">
      <c r="A140" s="42">
        <v>940.85783</v>
      </c>
      <c r="B140" s="42">
        <v>665.77167</v>
      </c>
      <c r="C140" s="42">
        <v>722.05785</v>
      </c>
      <c r="D140" s="42">
        <v>205.70215</v>
      </c>
      <c r="E140" s="42">
        <v>24.57869</v>
      </c>
      <c r="F140" s="42">
        <v>150.62344</v>
      </c>
      <c r="G140" s="42">
        <v>225.19973</v>
      </c>
      <c r="H140" s="42">
        <v>148.26756</v>
      </c>
      <c r="I140" s="42">
        <v>459.245</v>
      </c>
      <c r="J140" s="42">
        <v>30.49369</v>
      </c>
    </row>
    <row r="141" ht="13.55" customHeight="1">
      <c r="A141" s="42">
        <v>941.15552</v>
      </c>
      <c r="B141" s="42">
        <v>516.40811</v>
      </c>
      <c r="C141" s="42">
        <v>747.0860699999999</v>
      </c>
      <c r="D141" s="42">
        <v>338.2728</v>
      </c>
      <c r="E141" s="42">
        <v>-42.8694</v>
      </c>
      <c r="F141" s="42">
        <v>174.8864</v>
      </c>
      <c r="G141" s="42">
        <v>95.10158</v>
      </c>
      <c r="H141" s="42">
        <v>147.94133</v>
      </c>
      <c r="I141" s="42">
        <v>452.54667</v>
      </c>
      <c r="J141" s="42">
        <v>53.534</v>
      </c>
    </row>
    <row r="142" ht="13.55" customHeight="1">
      <c r="A142" s="42">
        <v>941.4532</v>
      </c>
      <c r="B142" s="42">
        <v>690.67572</v>
      </c>
      <c r="C142" s="42">
        <v>750.90733</v>
      </c>
      <c r="D142" s="42">
        <v>309.1423</v>
      </c>
      <c r="E142" s="42">
        <v>-2.09626</v>
      </c>
      <c r="F142" s="42">
        <v>239.698</v>
      </c>
      <c r="G142" s="42">
        <v>149.97823</v>
      </c>
      <c r="H142" s="42">
        <v>206.57378</v>
      </c>
      <c r="I142" s="42">
        <v>287.59917</v>
      </c>
      <c r="J142" s="42">
        <v>-19.35227</v>
      </c>
    </row>
    <row r="143" ht="13.55" customHeight="1">
      <c r="A143" s="42">
        <v>941.75089</v>
      </c>
      <c r="B143" s="42">
        <v>824.07548</v>
      </c>
      <c r="C143" s="42">
        <v>651.43246</v>
      </c>
      <c r="D143" s="42">
        <v>372.82839</v>
      </c>
      <c r="E143" s="42">
        <v>32.829</v>
      </c>
      <c r="F143" s="42">
        <v>167.0165</v>
      </c>
      <c r="G143" s="42">
        <v>280.00343</v>
      </c>
      <c r="H143" s="42">
        <v>168.29492</v>
      </c>
      <c r="I143" s="42">
        <v>495.72417</v>
      </c>
      <c r="J143" s="42">
        <v>18.55572</v>
      </c>
    </row>
    <row r="144" ht="13.55" customHeight="1">
      <c r="A144" s="42">
        <v>942.04857</v>
      </c>
      <c r="B144" s="42">
        <v>647.49479</v>
      </c>
      <c r="C144" s="42">
        <v>699.57557</v>
      </c>
      <c r="D144" s="42">
        <v>121.99537</v>
      </c>
      <c r="E144" s="42">
        <v>-37.93076</v>
      </c>
      <c r="F144" s="42">
        <v>251.65795</v>
      </c>
      <c r="G144" s="42">
        <v>400.67946</v>
      </c>
      <c r="H144" s="42">
        <v>220.03337</v>
      </c>
      <c r="I144" s="42">
        <v>268.39739</v>
      </c>
      <c r="J144" s="42">
        <v>46.67719</v>
      </c>
    </row>
    <row r="145" ht="13.55" customHeight="1">
      <c r="A145" s="42">
        <v>942.34626</v>
      </c>
      <c r="B145" s="42">
        <v>621.56661</v>
      </c>
      <c r="C145" s="42">
        <v>690.21745</v>
      </c>
      <c r="D145" s="42">
        <v>304.83192</v>
      </c>
      <c r="E145" s="42">
        <v>-60.42417</v>
      </c>
      <c r="F145" s="42">
        <v>231.52677</v>
      </c>
      <c r="G145" s="42">
        <v>386.50581</v>
      </c>
      <c r="H145" s="42">
        <v>211.9103</v>
      </c>
      <c r="I145" s="42">
        <v>176.02373</v>
      </c>
      <c r="J145" s="42">
        <v>50.34945</v>
      </c>
    </row>
    <row r="146" ht="13.55" customHeight="1">
      <c r="A146" s="42">
        <v>942.64394</v>
      </c>
      <c r="B146" s="42">
        <v>783.35457</v>
      </c>
      <c r="C146" s="42">
        <v>748.40868</v>
      </c>
      <c r="D146" s="42">
        <v>416.31146</v>
      </c>
      <c r="E146" s="42">
        <v>-77.40031999999999</v>
      </c>
      <c r="F146" s="42">
        <v>37.93854</v>
      </c>
      <c r="G146" s="42">
        <v>367.01538</v>
      </c>
      <c r="H146" s="42">
        <v>273.35136</v>
      </c>
      <c r="I146" s="42">
        <v>495.16578</v>
      </c>
      <c r="J146" s="42">
        <v>30.85793</v>
      </c>
    </row>
    <row r="147" ht="13.55" customHeight="1">
      <c r="A147" s="42">
        <v>942.94163</v>
      </c>
      <c r="B147" s="42">
        <v>824.53553</v>
      </c>
      <c r="C147" s="42">
        <v>825.81688</v>
      </c>
      <c r="D147" s="42">
        <v>198.7236</v>
      </c>
      <c r="E147" s="42">
        <v>-156.49135</v>
      </c>
      <c r="F147" s="42">
        <v>301.34446</v>
      </c>
      <c r="G147" s="42">
        <v>138.32038</v>
      </c>
      <c r="H147" s="42">
        <v>146.44652</v>
      </c>
      <c r="I147" s="42">
        <v>492.13749</v>
      </c>
      <c r="J147" s="42">
        <v>37.10169</v>
      </c>
    </row>
    <row r="148" ht="13.55" customHeight="1">
      <c r="A148" s="42">
        <v>943.23932</v>
      </c>
      <c r="B148" s="42">
        <v>734.87294</v>
      </c>
      <c r="C148" s="42">
        <v>729.5522</v>
      </c>
      <c r="D148" s="42">
        <v>377.57663</v>
      </c>
      <c r="E148" s="42">
        <v>-81.9961</v>
      </c>
      <c r="F148" s="42">
        <v>122.14833</v>
      </c>
      <c r="G148" s="42">
        <v>125.18354</v>
      </c>
      <c r="H148" s="42">
        <v>113.52731</v>
      </c>
      <c r="I148" s="42">
        <v>284.68878</v>
      </c>
      <c r="J148" s="42">
        <v>90.00972</v>
      </c>
    </row>
    <row r="149" ht="13.55" customHeight="1">
      <c r="A149" s="42">
        <v>943.537</v>
      </c>
      <c r="B149" s="42">
        <v>734.2159</v>
      </c>
      <c r="C149" s="42">
        <v>755.34703</v>
      </c>
      <c r="D149" s="42">
        <v>275.50463</v>
      </c>
      <c r="E149" s="42">
        <v>77.22320999999999</v>
      </c>
      <c r="F149" s="42">
        <v>201.76281</v>
      </c>
      <c r="G149" s="42">
        <v>305.36141</v>
      </c>
      <c r="H149" s="42">
        <v>152.25451</v>
      </c>
      <c r="I149" s="42">
        <v>296.49278</v>
      </c>
      <c r="J149" s="42">
        <v>20.93936</v>
      </c>
    </row>
    <row r="150" ht="13.55" customHeight="1">
      <c r="A150" s="42">
        <v>943.83469</v>
      </c>
      <c r="B150" s="42">
        <v>467.16656</v>
      </c>
      <c r="C150" s="42">
        <v>727.8969499999999</v>
      </c>
      <c r="D150" s="42">
        <v>488.39192</v>
      </c>
      <c r="E150" s="42">
        <v>79.15573999999999</v>
      </c>
      <c r="F150" s="42">
        <v>328.02391</v>
      </c>
      <c r="G150" s="42">
        <v>258.09866</v>
      </c>
      <c r="H150" s="42">
        <v>222.18187</v>
      </c>
      <c r="I150" s="42">
        <v>347.69132</v>
      </c>
      <c r="J150" s="42">
        <v>-62.84717</v>
      </c>
    </row>
    <row r="151" ht="13.55" customHeight="1">
      <c r="A151" s="42">
        <v>944.13237</v>
      </c>
      <c r="B151" s="42">
        <v>807.85516</v>
      </c>
      <c r="C151" s="42">
        <v>466.13054</v>
      </c>
      <c r="D151" s="42">
        <v>101.58776</v>
      </c>
      <c r="E151" s="42">
        <v>61.57998</v>
      </c>
      <c r="F151" s="42">
        <v>491.14719</v>
      </c>
      <c r="G151" s="42">
        <v>103.12805</v>
      </c>
      <c r="H151" s="42">
        <v>172.47333</v>
      </c>
      <c r="I151" s="42">
        <v>353.14934</v>
      </c>
      <c r="J151" s="42">
        <v>32.68742</v>
      </c>
    </row>
    <row r="152" ht="13.55" customHeight="1">
      <c r="A152" s="42">
        <v>944.43006</v>
      </c>
      <c r="B152" s="42">
        <v>753.54095</v>
      </c>
      <c r="C152" s="42">
        <v>521.00902</v>
      </c>
      <c r="D152" s="42">
        <v>348.60111</v>
      </c>
      <c r="E152" s="42">
        <v>211.98599</v>
      </c>
      <c r="F152" s="42">
        <v>257.35672</v>
      </c>
      <c r="G152" s="42">
        <v>59.14424</v>
      </c>
      <c r="H152" s="42">
        <v>117.07483</v>
      </c>
      <c r="I152" s="42">
        <v>490.32686</v>
      </c>
      <c r="J152" s="42">
        <v>107.99969</v>
      </c>
    </row>
    <row r="153" ht="13.55" customHeight="1">
      <c r="A153" s="42">
        <v>944.72774</v>
      </c>
      <c r="B153" s="42">
        <v>657.58224</v>
      </c>
      <c r="C153" s="42">
        <v>804.24212</v>
      </c>
      <c r="D153" s="42">
        <v>260.55215</v>
      </c>
      <c r="E153" s="42">
        <v>231.02591</v>
      </c>
      <c r="F153" s="42">
        <v>140.44604</v>
      </c>
      <c r="G153" s="42">
        <v>232.33521</v>
      </c>
      <c r="H153" s="42">
        <v>-57.23265</v>
      </c>
      <c r="I153" s="42">
        <v>377.37995</v>
      </c>
      <c r="J153" s="42">
        <v>58.04726</v>
      </c>
    </row>
    <row r="154" ht="13.55" customHeight="1">
      <c r="A154" s="42">
        <v>945.02543</v>
      </c>
      <c r="B154" s="42">
        <v>753.68727</v>
      </c>
      <c r="C154" s="42">
        <v>830.81587</v>
      </c>
      <c r="D154" s="42">
        <v>327.19644</v>
      </c>
      <c r="E154" s="42">
        <v>115.81444</v>
      </c>
      <c r="F154" s="42">
        <v>43.70855</v>
      </c>
      <c r="G154" s="42">
        <v>359.2986</v>
      </c>
      <c r="H154" s="42">
        <v>188.6352</v>
      </c>
      <c r="I154" s="42">
        <v>247.3155</v>
      </c>
      <c r="J154" s="42">
        <v>92.42948</v>
      </c>
    </row>
    <row r="155" ht="13.55" customHeight="1">
      <c r="A155" s="42">
        <v>945.32311</v>
      </c>
      <c r="B155" s="42">
        <v>636.51944</v>
      </c>
      <c r="C155" s="42">
        <v>703.40864</v>
      </c>
      <c r="D155" s="42">
        <v>250.57895</v>
      </c>
      <c r="E155" s="42">
        <v>45.88157</v>
      </c>
      <c r="F155" s="42">
        <v>214.58364</v>
      </c>
      <c r="G155" s="42">
        <v>357.24914</v>
      </c>
      <c r="H155" s="42">
        <v>213.16689</v>
      </c>
      <c r="I155" s="42">
        <v>532.49555</v>
      </c>
      <c r="J155" s="42">
        <v>-17.72038</v>
      </c>
    </row>
    <row r="156" ht="13.55" customHeight="1">
      <c r="A156" s="42">
        <v>945.6208</v>
      </c>
      <c r="B156" s="42">
        <v>544.89328</v>
      </c>
      <c r="C156" s="42">
        <v>565.8222</v>
      </c>
      <c r="D156" s="42">
        <v>517.9652599999999</v>
      </c>
      <c r="E156" s="42">
        <v>-62.319</v>
      </c>
      <c r="F156" s="42">
        <v>155.38913</v>
      </c>
      <c r="G156" s="42">
        <v>311.85126</v>
      </c>
      <c r="H156" s="42">
        <v>138.25937</v>
      </c>
      <c r="I156" s="42">
        <v>295.70384</v>
      </c>
      <c r="J156" s="42">
        <v>56.32844</v>
      </c>
    </row>
    <row r="157" ht="13.55" customHeight="1">
      <c r="A157" s="42">
        <v>945.91848</v>
      </c>
      <c r="B157" s="42">
        <v>793.27783</v>
      </c>
      <c r="C157" s="42">
        <v>542.49148</v>
      </c>
      <c r="D157" s="42">
        <v>45.84819</v>
      </c>
      <c r="E157" s="42">
        <v>-168.22603</v>
      </c>
      <c r="F157" s="42">
        <v>157.54804</v>
      </c>
      <c r="G157" s="42">
        <v>233.85109</v>
      </c>
      <c r="H157" s="42">
        <v>148.13825</v>
      </c>
      <c r="I157" s="42">
        <v>330.04071</v>
      </c>
      <c r="J157" s="42">
        <v>63.70574</v>
      </c>
    </row>
    <row r="158" ht="13.55" customHeight="1">
      <c r="A158" s="42">
        <v>946.21617</v>
      </c>
      <c r="B158" s="42">
        <v>542.35556</v>
      </c>
      <c r="C158" s="42">
        <v>412.42176</v>
      </c>
      <c r="D158" s="42">
        <v>231.59255</v>
      </c>
      <c r="E158" s="42">
        <v>-117.68664</v>
      </c>
      <c r="F158" s="42">
        <v>400.88711</v>
      </c>
      <c r="G158" s="42">
        <v>613.90512</v>
      </c>
      <c r="H158" s="42">
        <v>71.06265999999999</v>
      </c>
      <c r="I158" s="42">
        <v>436.52108</v>
      </c>
      <c r="J158" s="42">
        <v>91.70556000000001</v>
      </c>
    </row>
    <row r="159" ht="13.55" customHeight="1">
      <c r="A159" s="42">
        <v>946.51385</v>
      </c>
      <c r="B159" s="42">
        <v>381.27545</v>
      </c>
      <c r="C159" s="42">
        <v>441.98598</v>
      </c>
      <c r="D159" s="42">
        <v>283.2704</v>
      </c>
      <c r="E159" s="42">
        <v>-1.80092</v>
      </c>
      <c r="F159" s="42">
        <v>272.91403</v>
      </c>
      <c r="G159" s="42">
        <v>352.59428</v>
      </c>
      <c r="H159" s="42">
        <v>171.87548</v>
      </c>
      <c r="I159" s="42">
        <v>409.55411</v>
      </c>
      <c r="J159" s="42">
        <v>75.86875999999999</v>
      </c>
    </row>
    <row r="160" ht="13.55" customHeight="1">
      <c r="A160" s="42">
        <v>946.81154</v>
      </c>
      <c r="B160" s="42">
        <v>728.19294</v>
      </c>
      <c r="C160" s="42">
        <v>650.01892</v>
      </c>
      <c r="D160" s="42">
        <v>478.21539</v>
      </c>
      <c r="E160" s="42">
        <v>26.70543</v>
      </c>
      <c r="F160" s="42">
        <v>46.97882</v>
      </c>
      <c r="G160" s="42">
        <v>408.20647</v>
      </c>
      <c r="H160" s="42">
        <v>128.18396</v>
      </c>
      <c r="I160" s="42">
        <v>565.4892599999999</v>
      </c>
      <c r="J160" s="42">
        <v>51.10261</v>
      </c>
    </row>
    <row r="161" ht="13.55" customHeight="1">
      <c r="A161" s="42">
        <v>947.10923</v>
      </c>
      <c r="B161" s="42">
        <v>825.11859</v>
      </c>
      <c r="C161" s="42">
        <v>676.41576</v>
      </c>
      <c r="D161" s="42">
        <v>331.78786</v>
      </c>
      <c r="E161" s="42">
        <v>88.67803000000001</v>
      </c>
      <c r="F161" s="42">
        <v>193.12018</v>
      </c>
      <c r="G161" s="42">
        <v>356.19833</v>
      </c>
      <c r="H161" s="42">
        <v>139.04813</v>
      </c>
      <c r="I161" s="42">
        <v>299.32313</v>
      </c>
      <c r="J161" s="42">
        <v>-94.84954</v>
      </c>
    </row>
    <row r="162" ht="13.55" customHeight="1">
      <c r="A162" s="42">
        <v>947.40691</v>
      </c>
      <c r="B162" s="42">
        <v>746.24296</v>
      </c>
      <c r="C162" s="42">
        <v>771.42657</v>
      </c>
      <c r="D162" s="42">
        <v>443.67711</v>
      </c>
      <c r="E162" s="42">
        <v>-9.45308</v>
      </c>
      <c r="F162" s="42">
        <v>235.60719</v>
      </c>
      <c r="G162" s="42">
        <v>352.73549</v>
      </c>
      <c r="H162" s="42">
        <v>171.75572</v>
      </c>
      <c r="I162" s="42">
        <v>170.42511</v>
      </c>
      <c r="J162" s="42">
        <v>95.47762</v>
      </c>
    </row>
    <row r="163" ht="13.55" customHeight="1">
      <c r="A163" s="42">
        <v>947.7046</v>
      </c>
      <c r="B163" s="42">
        <v>772.41084</v>
      </c>
      <c r="C163" s="42">
        <v>624.4584599999999</v>
      </c>
      <c r="D163" s="42">
        <v>361.41781</v>
      </c>
      <c r="E163" s="42">
        <v>32.28157</v>
      </c>
      <c r="F163" s="42">
        <v>57.93861</v>
      </c>
      <c r="G163" s="42">
        <v>97.86632</v>
      </c>
      <c r="H163" s="42">
        <v>103.80427</v>
      </c>
      <c r="I163" s="42">
        <v>387.98986</v>
      </c>
      <c r="J163" s="42">
        <v>58.87017</v>
      </c>
    </row>
    <row r="164" ht="13.55" customHeight="1">
      <c r="A164" s="42">
        <v>948.00228</v>
      </c>
      <c r="B164" s="42">
        <v>627.67016</v>
      </c>
      <c r="C164" s="42">
        <v>622.69159</v>
      </c>
      <c r="D164" s="42">
        <v>498.21599</v>
      </c>
      <c r="E164" s="42">
        <v>90.23412</v>
      </c>
      <c r="F164" s="42">
        <v>191.79219</v>
      </c>
      <c r="G164" s="42">
        <v>119.02319</v>
      </c>
      <c r="H164" s="42">
        <v>166.1749</v>
      </c>
      <c r="I164" s="42">
        <v>509.7291</v>
      </c>
      <c r="J164" s="42">
        <v>74.89104</v>
      </c>
    </row>
    <row r="165" ht="13.55" customHeight="1">
      <c r="A165" s="42">
        <v>948.29997</v>
      </c>
      <c r="B165" s="42">
        <v>416.70296</v>
      </c>
      <c r="C165" s="42">
        <v>776.56493</v>
      </c>
      <c r="D165" s="42">
        <v>434.11241</v>
      </c>
      <c r="E165" s="42">
        <v>-19.51752</v>
      </c>
      <c r="F165" s="42">
        <v>139.38487</v>
      </c>
      <c r="G165" s="42">
        <v>96.16368</v>
      </c>
      <c r="H165" s="42">
        <v>181.72995</v>
      </c>
      <c r="I165" s="42">
        <v>440.07999</v>
      </c>
      <c r="J165" s="42">
        <v>23.59494</v>
      </c>
    </row>
    <row r="166" ht="13.55" customHeight="1">
      <c r="A166" s="42">
        <v>948.59765</v>
      </c>
      <c r="B166" s="42">
        <v>702.11983</v>
      </c>
      <c r="C166" s="42">
        <v>750.3031</v>
      </c>
      <c r="D166" s="42">
        <v>289.99643</v>
      </c>
      <c r="E166" s="42">
        <v>-124.16828</v>
      </c>
      <c r="F166" s="42">
        <v>-0.42783</v>
      </c>
      <c r="G166" s="42">
        <v>255.9825</v>
      </c>
      <c r="H166" s="42">
        <v>195.18068</v>
      </c>
      <c r="I166" s="42">
        <v>542.80499</v>
      </c>
      <c r="J166" s="42">
        <v>39.42149</v>
      </c>
    </row>
    <row r="167" ht="13.55" customHeight="1">
      <c r="A167" s="42">
        <v>948.89534</v>
      </c>
      <c r="B167" s="42">
        <v>560.0471199999999</v>
      </c>
      <c r="C167" s="42">
        <v>742.49441</v>
      </c>
      <c r="D167" s="42">
        <v>191.50925</v>
      </c>
      <c r="E167" s="42">
        <v>42.47131</v>
      </c>
      <c r="F167" s="42">
        <v>84.88602</v>
      </c>
      <c r="G167" s="42">
        <v>356.45477</v>
      </c>
      <c r="H167" s="42">
        <v>181.99914</v>
      </c>
      <c r="I167" s="42">
        <v>598.90567</v>
      </c>
      <c r="J167" s="42">
        <v>38.42281</v>
      </c>
    </row>
    <row r="168" ht="13.55" customHeight="1">
      <c r="A168" s="42">
        <v>949.19302</v>
      </c>
      <c r="B168" s="42">
        <v>899.7196</v>
      </c>
      <c r="C168" s="42">
        <v>866.41952</v>
      </c>
      <c r="D168" s="42">
        <v>411.32536</v>
      </c>
      <c r="E168" s="42">
        <v>134.10715</v>
      </c>
      <c r="F168" s="42">
        <v>121.02423</v>
      </c>
      <c r="G168" s="42">
        <v>212.25838</v>
      </c>
      <c r="H168" s="42">
        <v>328.31709</v>
      </c>
      <c r="I168" s="42">
        <v>540.44244</v>
      </c>
      <c r="J168" s="42">
        <v>43.71989</v>
      </c>
    </row>
    <row r="169" ht="13.55" customHeight="1">
      <c r="A169" s="42">
        <v>949.49071</v>
      </c>
      <c r="B169" s="42">
        <v>568.40012</v>
      </c>
      <c r="C169" s="42">
        <v>678.31979</v>
      </c>
      <c r="D169" s="42">
        <v>301.34244</v>
      </c>
      <c r="E169" s="42">
        <v>63.85025</v>
      </c>
      <c r="F169" s="42">
        <v>-95.24581999999999</v>
      </c>
      <c r="G169" s="42">
        <v>265.66273</v>
      </c>
      <c r="H169" s="42">
        <v>243.6617</v>
      </c>
      <c r="I169" s="42">
        <v>462.32489</v>
      </c>
      <c r="J169" s="42">
        <v>103.49215</v>
      </c>
    </row>
    <row r="170" ht="13.55" customHeight="1">
      <c r="A170" s="42">
        <v>949.78839</v>
      </c>
      <c r="B170" s="42">
        <v>757.31477</v>
      </c>
      <c r="C170" s="42">
        <v>736.35982</v>
      </c>
      <c r="D170" s="42">
        <v>393.8917</v>
      </c>
      <c r="E170" s="42">
        <v>154.22444</v>
      </c>
      <c r="F170" s="42">
        <v>195.65758</v>
      </c>
      <c r="G170" s="42">
        <v>255.75545</v>
      </c>
      <c r="H170" s="42">
        <v>201.13669</v>
      </c>
      <c r="I170" s="42">
        <v>488.42003</v>
      </c>
      <c r="J170" s="42">
        <v>-53.88885</v>
      </c>
    </row>
    <row r="171" ht="13.55" customHeight="1">
      <c r="A171" s="42">
        <v>950.08608</v>
      </c>
      <c r="B171" s="42">
        <v>408.93969</v>
      </c>
      <c r="C171" s="42">
        <v>1188.1351</v>
      </c>
      <c r="D171" s="42">
        <v>437.20664</v>
      </c>
      <c r="E171" s="42">
        <v>237.77127</v>
      </c>
      <c r="F171" s="42">
        <v>256.14183</v>
      </c>
      <c r="G171" s="42">
        <v>415.72</v>
      </c>
      <c r="H171" s="42">
        <v>224.21187</v>
      </c>
      <c r="I171" s="42">
        <v>555.78344</v>
      </c>
      <c r="J171" s="42">
        <v>183.38637</v>
      </c>
    </row>
    <row r="172" ht="13.55" customHeight="1">
      <c r="A172" s="42">
        <v>950.38377</v>
      </c>
      <c r="B172" s="42">
        <v>931.17628</v>
      </c>
      <c r="C172" s="42">
        <v>984.2798</v>
      </c>
      <c r="D172" s="42">
        <v>437.35093</v>
      </c>
      <c r="E172" s="42">
        <v>142.32537</v>
      </c>
      <c r="F172" s="42">
        <v>195.76766</v>
      </c>
      <c r="G172" s="42">
        <v>295.30322</v>
      </c>
      <c r="H172" s="42">
        <v>168.66353</v>
      </c>
      <c r="I172" s="42">
        <v>357.65532</v>
      </c>
      <c r="J172" s="42">
        <v>13.75131</v>
      </c>
    </row>
    <row r="173" ht="13.55" customHeight="1">
      <c r="A173" s="42">
        <v>950.68145</v>
      </c>
      <c r="B173" s="42">
        <v>931.38788</v>
      </c>
      <c r="C173" s="42">
        <v>924.65708</v>
      </c>
      <c r="D173" s="42">
        <v>586.0907999999999</v>
      </c>
      <c r="E173" s="42">
        <v>216.42463</v>
      </c>
      <c r="F173" s="42">
        <v>241.44132</v>
      </c>
      <c r="G173" s="42">
        <v>307.09617</v>
      </c>
      <c r="H173" s="42">
        <v>111.48243</v>
      </c>
      <c r="I173" s="42">
        <v>318.80861</v>
      </c>
      <c r="J173" s="42">
        <v>47.1198</v>
      </c>
    </row>
    <row r="174" ht="13.55" customHeight="1">
      <c r="A174" s="42">
        <v>950.97914</v>
      </c>
      <c r="B174" s="42">
        <v>802.3405</v>
      </c>
      <c r="C174" s="42">
        <v>596.7032</v>
      </c>
      <c r="D174" s="42">
        <v>285.50297</v>
      </c>
      <c r="E174" s="42">
        <v>291.64093</v>
      </c>
      <c r="F174" s="42">
        <v>73.9877</v>
      </c>
      <c r="G174" s="42">
        <v>334.23516</v>
      </c>
      <c r="H174" s="42">
        <v>121.06061</v>
      </c>
      <c r="I174" s="42">
        <v>429.03623</v>
      </c>
      <c r="J174" s="42">
        <v>79.98802000000001</v>
      </c>
    </row>
    <row r="175" ht="13.55" customHeight="1">
      <c r="A175" s="42">
        <v>951.27682</v>
      </c>
      <c r="B175" s="42">
        <v>508.38186</v>
      </c>
      <c r="C175" s="42">
        <v>633.27257</v>
      </c>
      <c r="D175" s="42">
        <v>339.80623</v>
      </c>
      <c r="E175" s="42">
        <v>72.99362000000001</v>
      </c>
      <c r="F175" s="42">
        <v>279.91971</v>
      </c>
      <c r="G175" s="42">
        <v>413.52064</v>
      </c>
      <c r="H175" s="42">
        <v>236.07463</v>
      </c>
      <c r="I175" s="42">
        <v>407.9865</v>
      </c>
      <c r="J175" s="42">
        <v>119.99916</v>
      </c>
    </row>
    <row r="176" ht="13.55" customHeight="1">
      <c r="A176" s="42">
        <v>951.57451</v>
      </c>
      <c r="B176" s="42">
        <v>793.1149799999999</v>
      </c>
      <c r="C176" s="42">
        <v>682.44336</v>
      </c>
      <c r="D176" s="42">
        <v>387.57525</v>
      </c>
      <c r="E176" s="42">
        <v>-28.15203</v>
      </c>
      <c r="F176" s="42">
        <v>291.42005</v>
      </c>
      <c r="G176" s="42">
        <v>403.79109</v>
      </c>
      <c r="H176" s="42">
        <v>275.06286</v>
      </c>
      <c r="I176" s="42">
        <v>445.4287</v>
      </c>
      <c r="J176" s="42">
        <v>134.97017</v>
      </c>
    </row>
    <row r="177" ht="13.55" customHeight="1">
      <c r="A177" s="42">
        <v>951.87219</v>
      </c>
      <c r="B177" s="42">
        <v>609.26087</v>
      </c>
      <c r="C177" s="42">
        <v>580.1392499999999</v>
      </c>
      <c r="D177" s="42">
        <v>571.6096199999999</v>
      </c>
      <c r="E177" s="42">
        <v>178.5149</v>
      </c>
      <c r="F177" s="42">
        <v>156.31519</v>
      </c>
      <c r="G177" s="42">
        <v>389.1223</v>
      </c>
      <c r="H177" s="42">
        <v>139.02957</v>
      </c>
      <c r="I177" s="42">
        <v>420.95424</v>
      </c>
      <c r="J177" s="42">
        <v>-148.03217</v>
      </c>
    </row>
    <row r="178" ht="13.55" customHeight="1">
      <c r="A178" s="42">
        <v>952.16988</v>
      </c>
      <c r="B178" s="42">
        <v>610.12028</v>
      </c>
      <c r="C178" s="42">
        <v>648.97848</v>
      </c>
      <c r="D178" s="42">
        <v>342.98498</v>
      </c>
      <c r="E178" s="42">
        <v>140.77114</v>
      </c>
      <c r="F178" s="42">
        <v>303.33101</v>
      </c>
      <c r="G178" s="42">
        <v>365.5455</v>
      </c>
      <c r="H178" s="42">
        <v>193.7235</v>
      </c>
      <c r="I178" s="42">
        <v>295.69799</v>
      </c>
      <c r="J178" s="42">
        <v>-7.41912</v>
      </c>
    </row>
    <row r="179" ht="13.55" customHeight="1">
      <c r="A179" s="42">
        <v>952.46756</v>
      </c>
      <c r="B179" s="42">
        <v>757.84065</v>
      </c>
      <c r="C179" s="42">
        <v>754.39768</v>
      </c>
      <c r="D179" s="42">
        <v>410.2452</v>
      </c>
      <c r="E179" s="42">
        <v>183.59554</v>
      </c>
      <c r="F179" s="42">
        <v>369.54575</v>
      </c>
      <c r="G179" s="42">
        <v>389.28489</v>
      </c>
      <c r="H179" s="42">
        <v>223.39249</v>
      </c>
      <c r="I179" s="42">
        <v>406.58956</v>
      </c>
      <c r="J179" s="42">
        <v>108.61101</v>
      </c>
    </row>
    <row r="180" ht="13.55" customHeight="1">
      <c r="A180" s="42">
        <v>952.76525</v>
      </c>
      <c r="B180" s="42">
        <v>734.95716</v>
      </c>
      <c r="C180" s="42">
        <v>785.59136</v>
      </c>
      <c r="D180" s="42">
        <v>380.48274</v>
      </c>
      <c r="E180" s="42">
        <v>188.94718</v>
      </c>
      <c r="F180" s="42">
        <v>253.19795</v>
      </c>
      <c r="G180" s="42">
        <v>439.84151</v>
      </c>
      <c r="H180" s="42">
        <v>250.36141</v>
      </c>
      <c r="I180" s="42">
        <v>505.46333</v>
      </c>
      <c r="J180" s="42">
        <v>33.90123</v>
      </c>
    </row>
    <row r="181" ht="13.55" customHeight="1">
      <c r="A181" s="42">
        <v>953.0629300000001</v>
      </c>
      <c r="B181" s="42">
        <v>906.87789</v>
      </c>
      <c r="C181" s="42">
        <v>1104.21952</v>
      </c>
      <c r="D181" s="42">
        <v>735.91006</v>
      </c>
      <c r="E181" s="42">
        <v>183.10395</v>
      </c>
      <c r="F181" s="42">
        <v>195.2712</v>
      </c>
      <c r="G181" s="42">
        <v>374.10012</v>
      </c>
      <c r="H181" s="42">
        <v>248.62206</v>
      </c>
      <c r="I181" s="42">
        <v>364.42168</v>
      </c>
      <c r="J181" s="42">
        <v>16.47182</v>
      </c>
    </row>
    <row r="182" ht="13.55" customHeight="1">
      <c r="A182" s="42">
        <v>953.36062</v>
      </c>
      <c r="B182" s="42">
        <v>781.70364</v>
      </c>
      <c r="C182" s="42">
        <v>1064.63009</v>
      </c>
      <c r="D182" s="42">
        <v>551.51126</v>
      </c>
      <c r="E182" s="42">
        <v>168.17408</v>
      </c>
      <c r="F182" s="42">
        <v>118.12511</v>
      </c>
      <c r="G182" s="42">
        <v>431.48189</v>
      </c>
      <c r="H182" s="42">
        <v>153.41957</v>
      </c>
      <c r="I182" s="42">
        <v>245.08282</v>
      </c>
      <c r="J182" s="42">
        <v>118.22448</v>
      </c>
    </row>
    <row r="183" ht="13.55" customHeight="1">
      <c r="A183" s="42">
        <v>953.6583000000001</v>
      </c>
      <c r="B183" s="42">
        <v>971.50285</v>
      </c>
      <c r="C183" s="42">
        <v>826.38307</v>
      </c>
      <c r="D183" s="42">
        <v>173.34755</v>
      </c>
      <c r="E183" s="42">
        <v>35.03007</v>
      </c>
      <c r="F183" s="42">
        <v>160.41985</v>
      </c>
      <c r="G183" s="42">
        <v>394.56787</v>
      </c>
      <c r="H183" s="42">
        <v>210.63376</v>
      </c>
      <c r="I183" s="42">
        <v>382.91981</v>
      </c>
      <c r="J183" s="42">
        <v>4.1441</v>
      </c>
    </row>
    <row r="184" ht="13.55" customHeight="1">
      <c r="A184" s="42">
        <v>953.95599</v>
      </c>
      <c r="B184" s="42">
        <v>918.20047</v>
      </c>
      <c r="C184" s="42">
        <v>758.21599</v>
      </c>
      <c r="D184" s="42">
        <v>369.88102</v>
      </c>
      <c r="E184" s="42">
        <v>133.35787</v>
      </c>
      <c r="F184" s="42">
        <v>233.33491</v>
      </c>
      <c r="G184" s="42">
        <v>414.97331</v>
      </c>
      <c r="H184" s="42">
        <v>244.82278</v>
      </c>
      <c r="I184" s="42">
        <v>518.28464</v>
      </c>
      <c r="J184" s="42">
        <v>-92.32577000000001</v>
      </c>
    </row>
    <row r="185" ht="13.55" customHeight="1">
      <c r="A185" s="42">
        <v>954.25368</v>
      </c>
      <c r="B185" s="42">
        <v>770.45524</v>
      </c>
      <c r="C185" s="42">
        <v>664.50419</v>
      </c>
      <c r="D185" s="42">
        <v>281.38176</v>
      </c>
      <c r="E185" s="42">
        <v>-44.65054</v>
      </c>
      <c r="F185" s="42">
        <v>314.34309</v>
      </c>
      <c r="G185" s="42">
        <v>399.37096</v>
      </c>
      <c r="H185" s="42">
        <v>233.3128</v>
      </c>
      <c r="I185" s="42">
        <v>509.61531</v>
      </c>
      <c r="J185" s="42">
        <v>76.23874000000001</v>
      </c>
    </row>
    <row r="186" ht="13.55" customHeight="1">
      <c r="A186" s="42">
        <v>954.55136</v>
      </c>
      <c r="B186" s="42">
        <v>839.91721</v>
      </c>
      <c r="C186" s="42">
        <v>1037.18806</v>
      </c>
      <c r="D186" s="42">
        <v>371.30367</v>
      </c>
      <c r="E186" s="42">
        <v>194.034</v>
      </c>
      <c r="F186" s="42">
        <v>102.62379</v>
      </c>
      <c r="G186" s="42">
        <v>129.2739</v>
      </c>
      <c r="H186" s="42">
        <v>163.66428</v>
      </c>
      <c r="I186" s="42">
        <v>668.0485200000001</v>
      </c>
      <c r="J186" s="42">
        <v>150.96523</v>
      </c>
    </row>
    <row r="187" ht="13.55" customHeight="1">
      <c r="A187" s="42">
        <v>954.84905</v>
      </c>
      <c r="B187" s="42">
        <v>997.78856</v>
      </c>
      <c r="C187" s="42">
        <v>963.50165</v>
      </c>
      <c r="D187" s="42">
        <v>561.53945</v>
      </c>
      <c r="E187" s="42">
        <v>131.06084</v>
      </c>
      <c r="F187" s="42">
        <v>117.89702</v>
      </c>
      <c r="G187" s="42">
        <v>159.67522</v>
      </c>
      <c r="H187" s="42">
        <v>171.88701</v>
      </c>
      <c r="I187" s="42">
        <v>627.13163</v>
      </c>
      <c r="J187" s="42">
        <v>65.7794</v>
      </c>
    </row>
    <row r="188" ht="13.55" customHeight="1">
      <c r="A188" s="42">
        <v>955.14673</v>
      </c>
      <c r="B188" s="42">
        <v>688.72391</v>
      </c>
      <c r="C188" s="42">
        <v>819.40765</v>
      </c>
      <c r="D188" s="42">
        <v>525.15917</v>
      </c>
      <c r="E188" s="42">
        <v>325.92288</v>
      </c>
      <c r="F188" s="42">
        <v>162.60691</v>
      </c>
      <c r="G188" s="42">
        <v>499.05742</v>
      </c>
      <c r="H188" s="42">
        <v>217.65508</v>
      </c>
      <c r="I188" s="42">
        <v>594.15175</v>
      </c>
      <c r="J188" s="42">
        <v>78.59841</v>
      </c>
    </row>
    <row r="189" ht="13.55" customHeight="1">
      <c r="A189" s="42">
        <v>955.44442</v>
      </c>
      <c r="B189" s="42">
        <v>856.30381</v>
      </c>
      <c r="C189" s="42">
        <v>817.08797</v>
      </c>
      <c r="D189" s="42">
        <v>315.13153</v>
      </c>
      <c r="E189" s="42">
        <v>207.77363</v>
      </c>
      <c r="F189" s="42">
        <v>295.20176</v>
      </c>
      <c r="G189" s="42">
        <v>436.5842</v>
      </c>
      <c r="H189" s="42">
        <v>216.72617</v>
      </c>
      <c r="I189" s="42">
        <v>453.3891</v>
      </c>
      <c r="J189" s="42">
        <v>-68.60731</v>
      </c>
    </row>
    <row r="190" ht="13.55" customHeight="1">
      <c r="A190" s="42">
        <v>955.7421000000001</v>
      </c>
      <c r="B190" s="42">
        <v>864.39531</v>
      </c>
      <c r="C190" s="42">
        <v>905.1953</v>
      </c>
      <c r="D190" s="42">
        <v>206.23457</v>
      </c>
      <c r="E190" s="42">
        <v>257.38048</v>
      </c>
      <c r="F190" s="42">
        <v>170.80596</v>
      </c>
      <c r="G190" s="42">
        <v>403.3443</v>
      </c>
      <c r="H190" s="42">
        <v>218.20255</v>
      </c>
      <c r="I190" s="42">
        <v>326.78214</v>
      </c>
      <c r="J190" s="42">
        <v>10.96189</v>
      </c>
    </row>
    <row r="191" ht="13.55" customHeight="1">
      <c r="A191" s="42">
        <v>956.03979</v>
      </c>
      <c r="B191" s="42">
        <v>859.44187</v>
      </c>
      <c r="C191" s="42">
        <v>1035.54893</v>
      </c>
      <c r="D191" s="42">
        <v>255.73092</v>
      </c>
      <c r="E191" s="42">
        <v>178.74914</v>
      </c>
      <c r="F191" s="42">
        <v>271.16181</v>
      </c>
      <c r="G191" s="42">
        <v>269.27761</v>
      </c>
      <c r="H191" s="42">
        <v>236.41163</v>
      </c>
      <c r="I191" s="42">
        <v>332.05106</v>
      </c>
      <c r="J191" s="42">
        <v>16.585</v>
      </c>
    </row>
    <row r="192" ht="13.55" customHeight="1">
      <c r="A192" s="42">
        <v>956.3374700000001</v>
      </c>
      <c r="B192" s="42">
        <v>749.9668</v>
      </c>
      <c r="C192" s="42">
        <v>951.99811</v>
      </c>
      <c r="D192" s="42">
        <v>575.15863</v>
      </c>
      <c r="E192" s="42">
        <v>348.33997</v>
      </c>
      <c r="F192" s="42">
        <v>469.91671</v>
      </c>
      <c r="G192" s="42">
        <v>316.82584</v>
      </c>
      <c r="H192" s="42">
        <v>236.98305</v>
      </c>
      <c r="I192" s="42">
        <v>528.44652</v>
      </c>
      <c r="J192" s="42">
        <v>10.22653</v>
      </c>
    </row>
    <row r="193" ht="13.55" customHeight="1">
      <c r="A193" s="42">
        <v>956.63516</v>
      </c>
      <c r="B193" s="42">
        <v>725.0968</v>
      </c>
      <c r="C193" s="42">
        <v>795.8982</v>
      </c>
      <c r="D193" s="42">
        <v>417.98679</v>
      </c>
      <c r="E193" s="42">
        <v>164.14845</v>
      </c>
      <c r="F193" s="42">
        <v>383.39505</v>
      </c>
      <c r="G193" s="42">
        <v>485.23324</v>
      </c>
      <c r="H193" s="42">
        <v>243.30219</v>
      </c>
      <c r="I193" s="42">
        <v>650.30717</v>
      </c>
      <c r="J193" s="42">
        <v>114.91866</v>
      </c>
    </row>
    <row r="194" ht="13.55" customHeight="1">
      <c r="A194" s="42">
        <v>956.9328400000001</v>
      </c>
      <c r="B194" s="42">
        <v>713.4067</v>
      </c>
      <c r="C194" s="42">
        <v>927.3966</v>
      </c>
      <c r="D194" s="42">
        <v>505.4472</v>
      </c>
      <c r="E194" s="42">
        <v>287.49738</v>
      </c>
      <c r="F194" s="42">
        <v>251.60631</v>
      </c>
      <c r="G194" s="42">
        <v>392.56178</v>
      </c>
      <c r="H194" s="42">
        <v>204.91564</v>
      </c>
      <c r="I194" s="42">
        <v>512.99986</v>
      </c>
      <c r="J194" s="42">
        <v>168.22838</v>
      </c>
    </row>
    <row r="195" ht="13.55" customHeight="1">
      <c r="A195" s="42">
        <v>957.23053</v>
      </c>
      <c r="B195" s="42">
        <v>651.6722600000001</v>
      </c>
      <c r="C195" s="42">
        <v>955.90647</v>
      </c>
      <c r="D195" s="42">
        <v>535.87217</v>
      </c>
      <c r="E195" s="42">
        <v>237.94152</v>
      </c>
      <c r="F195" s="42">
        <v>200.54933</v>
      </c>
      <c r="G195" s="42">
        <v>370.16064</v>
      </c>
      <c r="H195" s="42">
        <v>232.72636</v>
      </c>
      <c r="I195" s="42">
        <v>533.7547499999999</v>
      </c>
      <c r="J195" s="42">
        <v>119.70381</v>
      </c>
    </row>
    <row r="196" ht="13.55" customHeight="1">
      <c r="A196" s="42">
        <v>957.5282099999999</v>
      </c>
      <c r="B196" s="42">
        <v>740.25126</v>
      </c>
      <c r="C196" s="42">
        <v>755.50182</v>
      </c>
      <c r="D196" s="42">
        <v>225.52947</v>
      </c>
      <c r="E196" s="42">
        <v>212.54898</v>
      </c>
      <c r="F196" s="42">
        <v>102.52609</v>
      </c>
      <c r="G196" s="42">
        <v>244.92742</v>
      </c>
      <c r="H196" s="42">
        <v>315.40809</v>
      </c>
      <c r="I196" s="42">
        <v>482.36143</v>
      </c>
      <c r="J196" s="42">
        <v>116.35658</v>
      </c>
    </row>
    <row r="197" ht="13.55" customHeight="1">
      <c r="A197" s="42">
        <v>957.8259</v>
      </c>
      <c r="B197" s="42">
        <v>747.62027</v>
      </c>
      <c r="C197" s="42">
        <v>740.44952</v>
      </c>
      <c r="D197" s="42">
        <v>634.1039</v>
      </c>
      <c r="E197" s="42">
        <v>259.07205</v>
      </c>
      <c r="F197" s="42">
        <v>47.75315</v>
      </c>
      <c r="G197" s="42">
        <v>152.31169</v>
      </c>
      <c r="H197" s="42">
        <v>315.22557</v>
      </c>
      <c r="I197" s="42">
        <v>486.9514</v>
      </c>
      <c r="J197" s="42">
        <v>140.90512</v>
      </c>
    </row>
    <row r="198" ht="13.55" customHeight="1">
      <c r="A198" s="42">
        <v>958.12359</v>
      </c>
      <c r="B198" s="42">
        <v>785.71763</v>
      </c>
      <c r="C198" s="42">
        <v>1003.44548</v>
      </c>
      <c r="D198" s="42">
        <v>532.19202</v>
      </c>
      <c r="E198" s="42">
        <v>103.90281</v>
      </c>
      <c r="F198" s="42">
        <v>114.80353</v>
      </c>
      <c r="G198" s="42">
        <v>355.9932</v>
      </c>
      <c r="H198" s="42">
        <v>260.93364</v>
      </c>
      <c r="I198" s="42">
        <v>516.56434</v>
      </c>
      <c r="J198" s="42">
        <v>7.57332</v>
      </c>
    </row>
    <row r="199" ht="13.55" customHeight="1">
      <c r="A199" s="42">
        <v>958.42127</v>
      </c>
      <c r="B199" s="42">
        <v>938.96252</v>
      </c>
      <c r="C199" s="42">
        <v>965.97847</v>
      </c>
      <c r="D199" s="42">
        <v>533.9133399999999</v>
      </c>
      <c r="E199" s="42">
        <v>309.25166</v>
      </c>
      <c r="F199" s="42">
        <v>185.91519</v>
      </c>
      <c r="G199" s="42">
        <v>364.50725</v>
      </c>
      <c r="H199" s="42">
        <v>214.75089</v>
      </c>
      <c r="I199" s="42">
        <v>459.94551</v>
      </c>
      <c r="J199" s="42">
        <v>-13.36434</v>
      </c>
    </row>
    <row r="200" ht="13.55" customHeight="1">
      <c r="A200" s="42">
        <v>958.71896</v>
      </c>
      <c r="B200" s="42">
        <v>827.9203199999999</v>
      </c>
      <c r="C200" s="42">
        <v>971.91431</v>
      </c>
      <c r="D200" s="42">
        <v>631.7106</v>
      </c>
      <c r="E200" s="42">
        <v>222.11151</v>
      </c>
      <c r="F200" s="42">
        <v>142.35083</v>
      </c>
      <c r="G200" s="42">
        <v>440.27429</v>
      </c>
      <c r="H200" s="42">
        <v>240.77701</v>
      </c>
      <c r="I200" s="42">
        <v>578.59119</v>
      </c>
      <c r="J200" s="42">
        <v>29.93451</v>
      </c>
    </row>
    <row r="201" ht="13.55" customHeight="1">
      <c r="A201" s="42">
        <v>959.0166400000001</v>
      </c>
      <c r="B201" s="42">
        <v>820.75395</v>
      </c>
      <c r="C201" s="42">
        <v>975.16201</v>
      </c>
      <c r="D201" s="42">
        <v>709.59124</v>
      </c>
      <c r="E201" s="42">
        <v>277.38341</v>
      </c>
      <c r="F201" s="42">
        <v>87.62924</v>
      </c>
      <c r="G201" s="42">
        <v>386.80715</v>
      </c>
      <c r="H201" s="42">
        <v>255.97274</v>
      </c>
      <c r="I201" s="42">
        <v>559.48733</v>
      </c>
      <c r="J201" s="42">
        <v>30.16981</v>
      </c>
    </row>
    <row r="202" ht="13.55" customHeight="1">
      <c r="A202" s="42">
        <v>959.31433</v>
      </c>
      <c r="B202" s="42">
        <v>1024.88242</v>
      </c>
      <c r="C202" s="42">
        <v>1569.31275</v>
      </c>
      <c r="D202" s="42">
        <v>450.89995</v>
      </c>
      <c r="E202" s="42">
        <v>264.08557</v>
      </c>
      <c r="F202" s="42">
        <v>192.02369</v>
      </c>
      <c r="G202" s="42">
        <v>250.37813</v>
      </c>
      <c r="H202" s="42">
        <v>242.70174</v>
      </c>
      <c r="I202" s="42">
        <v>696.10203</v>
      </c>
      <c r="J202" s="42">
        <v>-4.13335</v>
      </c>
    </row>
    <row r="203" ht="13.55" customHeight="1">
      <c r="A203" s="42">
        <v>959.6120100000001</v>
      </c>
      <c r="B203" s="42">
        <v>1136.30469</v>
      </c>
      <c r="C203" s="42">
        <v>996.5703099999999</v>
      </c>
      <c r="D203" s="42">
        <v>380.53544</v>
      </c>
      <c r="E203" s="42">
        <v>508.86593</v>
      </c>
      <c r="F203" s="42">
        <v>318.80741</v>
      </c>
      <c r="G203" s="42">
        <v>260.56885</v>
      </c>
      <c r="H203" s="42">
        <v>236.47899</v>
      </c>
      <c r="I203" s="42">
        <v>501.27395</v>
      </c>
      <c r="J203" s="42">
        <v>-212.64161</v>
      </c>
    </row>
    <row r="204" ht="13.55" customHeight="1">
      <c r="A204" s="42">
        <v>959.9097</v>
      </c>
      <c r="B204" s="42">
        <v>1072.87974</v>
      </c>
      <c r="C204" s="42">
        <v>849.4858400000001</v>
      </c>
      <c r="D204" s="42">
        <v>403.80257</v>
      </c>
      <c r="E204" s="42">
        <v>306.20205</v>
      </c>
      <c r="F204" s="42">
        <v>267.7482</v>
      </c>
      <c r="G204" s="42">
        <v>242.00867</v>
      </c>
      <c r="H204" s="42">
        <v>190.5219</v>
      </c>
      <c r="I204" s="42">
        <v>584.50055</v>
      </c>
      <c r="J204" s="42">
        <v>-49.53748</v>
      </c>
    </row>
    <row r="205" ht="13.55" customHeight="1">
      <c r="A205" s="42">
        <v>960.2073799999999</v>
      </c>
      <c r="B205" s="42">
        <v>948.44029</v>
      </c>
      <c r="C205" s="42">
        <v>753.16821</v>
      </c>
      <c r="D205" s="42">
        <v>571.57505</v>
      </c>
      <c r="E205" s="42">
        <v>431.61166</v>
      </c>
      <c r="F205" s="42">
        <v>151.53973</v>
      </c>
      <c r="G205" s="42">
        <v>474.89966</v>
      </c>
      <c r="H205" s="42">
        <v>188.68733</v>
      </c>
      <c r="I205" s="42">
        <v>485.47087</v>
      </c>
      <c r="J205" s="42">
        <v>61.25266</v>
      </c>
    </row>
    <row r="206" ht="13.55" customHeight="1">
      <c r="A206" s="42">
        <v>960.50507</v>
      </c>
      <c r="B206" s="42">
        <v>988.17426</v>
      </c>
      <c r="C206" s="42">
        <v>843.29378</v>
      </c>
      <c r="D206" s="42">
        <v>658.75213</v>
      </c>
      <c r="E206" s="42">
        <v>337.68598</v>
      </c>
      <c r="F206" s="42">
        <v>141.51277</v>
      </c>
      <c r="G206" s="42">
        <v>383.35008</v>
      </c>
      <c r="H206" s="42">
        <v>197.22341</v>
      </c>
      <c r="I206" s="42">
        <v>445.42853</v>
      </c>
      <c r="J206" s="42">
        <v>-39.80547</v>
      </c>
    </row>
    <row r="207" ht="13.55" customHeight="1">
      <c r="A207" s="42">
        <v>960.8027499999999</v>
      </c>
      <c r="B207" s="42">
        <v>865.1933</v>
      </c>
      <c r="C207" s="42">
        <v>1238.94182</v>
      </c>
      <c r="D207" s="42">
        <v>447.65127</v>
      </c>
      <c r="E207" s="42">
        <v>380.05907</v>
      </c>
      <c r="F207" s="42">
        <v>147.80715</v>
      </c>
      <c r="G207" s="42">
        <v>552.13766</v>
      </c>
      <c r="H207" s="42">
        <v>224.39765</v>
      </c>
      <c r="I207" s="42">
        <v>540.85871</v>
      </c>
      <c r="J207" s="42">
        <v>-48.95773</v>
      </c>
    </row>
    <row r="208" ht="13.55" customHeight="1">
      <c r="A208" s="42">
        <v>961.10044</v>
      </c>
      <c r="B208" s="42">
        <v>745.97907</v>
      </c>
      <c r="C208" s="42">
        <v>1422.56954</v>
      </c>
      <c r="D208" s="42">
        <v>642.32721</v>
      </c>
      <c r="E208" s="42">
        <v>293.69682</v>
      </c>
      <c r="F208" s="42">
        <v>254.11338</v>
      </c>
      <c r="G208" s="42">
        <v>483.98394</v>
      </c>
      <c r="H208" s="42">
        <v>268.1555</v>
      </c>
      <c r="I208" s="42">
        <v>443.36057</v>
      </c>
      <c r="J208" s="42">
        <v>-3.89071</v>
      </c>
    </row>
    <row r="209" ht="13.55" customHeight="1">
      <c r="A209" s="42">
        <v>961.39813</v>
      </c>
      <c r="B209" s="42">
        <v>904.70964</v>
      </c>
      <c r="C209" s="42">
        <v>770.54383</v>
      </c>
      <c r="D209" s="42">
        <v>519.43859</v>
      </c>
      <c r="E209" s="42">
        <v>213.53851</v>
      </c>
      <c r="F209" s="42">
        <v>326.94008</v>
      </c>
      <c r="G209" s="42">
        <v>355.07807</v>
      </c>
      <c r="H209" s="42">
        <v>270.39536</v>
      </c>
      <c r="I209" s="42">
        <v>404.26485</v>
      </c>
      <c r="J209" s="42">
        <v>13.71346</v>
      </c>
    </row>
    <row r="210" ht="13.55" customHeight="1">
      <c r="A210" s="42">
        <v>961.6958100000001</v>
      </c>
      <c r="B210" s="42">
        <v>1096.70174</v>
      </c>
      <c r="C210" s="42">
        <v>931.2633</v>
      </c>
      <c r="D210" s="42">
        <v>735.33742</v>
      </c>
      <c r="E210" s="42">
        <v>221.48093</v>
      </c>
      <c r="F210" s="42">
        <v>250.59373</v>
      </c>
      <c r="G210" s="42">
        <v>396.62838</v>
      </c>
      <c r="H210" s="42">
        <v>307.92858</v>
      </c>
      <c r="I210" s="42">
        <v>485.91954</v>
      </c>
      <c r="J210" s="42">
        <v>72.65000999999999</v>
      </c>
    </row>
    <row r="211" ht="13.55" customHeight="1">
      <c r="A211" s="42">
        <v>961.9935</v>
      </c>
      <c r="B211" s="42">
        <v>1045.50069</v>
      </c>
      <c r="C211" s="42">
        <v>1132.05692</v>
      </c>
      <c r="D211" s="42">
        <v>640.52135</v>
      </c>
      <c r="E211" s="42">
        <v>246.36626</v>
      </c>
      <c r="F211" s="42">
        <v>174.04619</v>
      </c>
      <c r="G211" s="42">
        <v>403.80353</v>
      </c>
      <c r="H211" s="42">
        <v>299.31512</v>
      </c>
      <c r="I211" s="42">
        <v>327.61611</v>
      </c>
      <c r="J211" s="42">
        <v>85.57738000000001</v>
      </c>
    </row>
    <row r="212" ht="13.55" customHeight="1">
      <c r="A212" s="42">
        <v>962.2911800000001</v>
      </c>
      <c r="B212" s="42">
        <v>1030.65284</v>
      </c>
      <c r="C212" s="42">
        <v>867.51495</v>
      </c>
      <c r="D212" s="42">
        <v>614.50728</v>
      </c>
      <c r="E212" s="42">
        <v>326.88225</v>
      </c>
      <c r="F212" s="42">
        <v>275.06301</v>
      </c>
      <c r="G212" s="42">
        <v>423.00535</v>
      </c>
      <c r="H212" s="42">
        <v>313.04982</v>
      </c>
      <c r="I212" s="42">
        <v>784.5958000000001</v>
      </c>
      <c r="J212" s="42">
        <v>73.32933</v>
      </c>
    </row>
    <row r="213" ht="13.55" customHeight="1">
      <c r="A213" s="42">
        <v>962.58887</v>
      </c>
      <c r="B213" s="42">
        <v>1167.50563</v>
      </c>
      <c r="C213" s="42">
        <v>953.8472</v>
      </c>
      <c r="D213" s="42">
        <v>782.19784</v>
      </c>
      <c r="E213" s="42">
        <v>75.28968</v>
      </c>
      <c r="F213" s="42">
        <v>259.75025</v>
      </c>
      <c r="G213" s="42">
        <v>400.03933</v>
      </c>
      <c r="H213" s="42">
        <v>244.30238</v>
      </c>
      <c r="I213" s="42">
        <v>633.81945</v>
      </c>
      <c r="J213" s="42">
        <v>52.49959</v>
      </c>
    </row>
    <row r="214" ht="13.55" customHeight="1">
      <c r="A214" s="42">
        <v>962.8865500000001</v>
      </c>
      <c r="B214" s="42">
        <v>967.69047</v>
      </c>
      <c r="C214" s="42">
        <v>1143.33468</v>
      </c>
      <c r="D214" s="42">
        <v>709.6005699999999</v>
      </c>
      <c r="E214" s="42">
        <v>344.92247</v>
      </c>
      <c r="F214" s="42">
        <v>13.97272</v>
      </c>
      <c r="G214" s="42">
        <v>354.27332</v>
      </c>
      <c r="H214" s="42">
        <v>224.58335</v>
      </c>
      <c r="I214" s="42">
        <v>653.678</v>
      </c>
      <c r="J214" s="42">
        <v>74.37545</v>
      </c>
    </row>
    <row r="215" ht="13.55" customHeight="1">
      <c r="A215" s="42">
        <v>963.18424</v>
      </c>
      <c r="B215" s="42">
        <v>711.03342</v>
      </c>
      <c r="C215" s="42">
        <v>1157.40124</v>
      </c>
      <c r="D215" s="42">
        <v>334.91528</v>
      </c>
      <c r="E215" s="42">
        <v>293.47518</v>
      </c>
      <c r="F215" s="42">
        <v>105.25791</v>
      </c>
      <c r="G215" s="42">
        <v>323.35916</v>
      </c>
      <c r="H215" s="42">
        <v>260.81466</v>
      </c>
      <c r="I215" s="42">
        <v>344.46996</v>
      </c>
      <c r="J215" s="42">
        <v>171.7937</v>
      </c>
    </row>
    <row r="216" ht="13.55" customHeight="1">
      <c r="A216" s="42">
        <v>963.4819199999999</v>
      </c>
      <c r="B216" s="42">
        <v>805.05198</v>
      </c>
      <c r="C216" s="42">
        <v>784.45225</v>
      </c>
      <c r="D216" s="42">
        <v>356.70276</v>
      </c>
      <c r="E216" s="42">
        <v>370.90842</v>
      </c>
      <c r="F216" s="42">
        <v>267.49718</v>
      </c>
      <c r="G216" s="42">
        <v>356.53789</v>
      </c>
      <c r="H216" s="42">
        <v>224.85279</v>
      </c>
      <c r="I216" s="42">
        <v>554.0917899999999</v>
      </c>
      <c r="J216" s="42">
        <v>89.6035</v>
      </c>
    </row>
    <row r="217" ht="13.55" customHeight="1">
      <c r="A217" s="42">
        <v>963.77961</v>
      </c>
      <c r="B217" s="42">
        <v>1090.9429</v>
      </c>
      <c r="C217" s="42">
        <v>757.62269</v>
      </c>
      <c r="D217" s="42">
        <v>594.02626</v>
      </c>
      <c r="E217" s="42">
        <v>445.81014</v>
      </c>
      <c r="F217" s="42">
        <v>288.64267</v>
      </c>
      <c r="G217" s="42">
        <v>366.70262</v>
      </c>
      <c r="H217" s="42">
        <v>288.26712</v>
      </c>
      <c r="I217" s="42">
        <v>821.42495</v>
      </c>
      <c r="J217" s="42">
        <v>-32.4486</v>
      </c>
    </row>
    <row r="218" ht="13.55" customHeight="1">
      <c r="A218" s="42">
        <v>964.0772899999999</v>
      </c>
      <c r="B218" s="42">
        <v>944.03652</v>
      </c>
      <c r="C218" s="42">
        <v>988.3443600000001</v>
      </c>
      <c r="D218" s="42">
        <v>909.50864</v>
      </c>
      <c r="E218" s="42">
        <v>295.53211</v>
      </c>
      <c r="F218" s="42">
        <v>210.63751</v>
      </c>
      <c r="G218" s="42">
        <v>251.68379</v>
      </c>
      <c r="H218" s="42">
        <v>252.03169</v>
      </c>
      <c r="I218" s="42">
        <v>629.4447699999999</v>
      </c>
      <c r="J218" s="42">
        <v>42.06766</v>
      </c>
    </row>
    <row r="219" ht="13.55" customHeight="1">
      <c r="A219" s="42">
        <v>964.3749800000001</v>
      </c>
      <c r="B219" s="42">
        <v>928.72171</v>
      </c>
      <c r="C219" s="42">
        <v>1057.17979</v>
      </c>
      <c r="D219" s="42">
        <v>640.65557</v>
      </c>
      <c r="E219" s="42">
        <v>254.10235</v>
      </c>
      <c r="F219" s="42">
        <v>231.29954</v>
      </c>
      <c r="G219" s="42">
        <v>66.70267</v>
      </c>
      <c r="H219" s="42">
        <v>252.92056</v>
      </c>
      <c r="I219" s="42">
        <v>666.64528</v>
      </c>
      <c r="J219" s="42">
        <v>170.31397</v>
      </c>
    </row>
    <row r="220" ht="13.55" customHeight="1">
      <c r="A220" s="42">
        <v>964.67266</v>
      </c>
      <c r="B220" s="42">
        <v>1138.86833</v>
      </c>
      <c r="C220" s="42">
        <v>989.05594</v>
      </c>
      <c r="D220" s="42">
        <v>589.18535</v>
      </c>
      <c r="E220" s="42">
        <v>503.04842</v>
      </c>
      <c r="F220" s="42">
        <v>326.22017</v>
      </c>
      <c r="G220" s="42">
        <v>322.44804</v>
      </c>
      <c r="H220" s="42">
        <v>318.44385</v>
      </c>
      <c r="I220" s="42">
        <v>744.04472</v>
      </c>
      <c r="J220" s="42">
        <v>144.66095</v>
      </c>
    </row>
    <row r="221" ht="13.55" customHeight="1">
      <c r="A221" s="42">
        <v>964.9703500000001</v>
      </c>
      <c r="B221" s="42">
        <v>1075.80523</v>
      </c>
      <c r="C221" s="42">
        <v>1160.94836</v>
      </c>
      <c r="D221" s="42">
        <v>626.4458100000001</v>
      </c>
      <c r="E221" s="42">
        <v>157.48457</v>
      </c>
      <c r="F221" s="42">
        <v>233.1014</v>
      </c>
      <c r="G221" s="42">
        <v>307.01298</v>
      </c>
      <c r="H221" s="42">
        <v>245.28241</v>
      </c>
      <c r="I221" s="42">
        <v>741.3733099999999</v>
      </c>
      <c r="J221" s="42">
        <v>99.29998000000001</v>
      </c>
    </row>
    <row r="222" ht="13.55" customHeight="1">
      <c r="A222" s="42">
        <v>965.26804</v>
      </c>
      <c r="B222" s="42">
        <v>958.65443</v>
      </c>
      <c r="C222" s="42">
        <v>1140.14299</v>
      </c>
      <c r="D222" s="42">
        <v>724.35191</v>
      </c>
      <c r="E222" s="42">
        <v>408.29231</v>
      </c>
      <c r="F222" s="42">
        <v>246.67011</v>
      </c>
      <c r="G222" s="42">
        <v>450.51011</v>
      </c>
      <c r="H222" s="42">
        <v>309.37351</v>
      </c>
      <c r="I222" s="42">
        <v>662.35322</v>
      </c>
      <c r="J222" s="42">
        <v>-83.79949999999999</v>
      </c>
    </row>
    <row r="223" ht="13.55" customHeight="1">
      <c r="A223" s="42">
        <v>965.5657200000001</v>
      </c>
      <c r="B223" s="42">
        <v>877.86487</v>
      </c>
      <c r="C223" s="42">
        <v>1039.42046</v>
      </c>
      <c r="D223" s="42">
        <v>1010.24462</v>
      </c>
      <c r="E223" s="42">
        <v>171.35796</v>
      </c>
      <c r="F223" s="42">
        <v>159.80138</v>
      </c>
      <c r="G223" s="42">
        <v>274.17458</v>
      </c>
      <c r="H223" s="42">
        <v>196.634</v>
      </c>
      <c r="I223" s="42">
        <v>395.14411</v>
      </c>
      <c r="J223" s="42">
        <v>-296.91565</v>
      </c>
    </row>
    <row r="224" ht="13.55" customHeight="1">
      <c r="A224" s="42">
        <v>965.86341</v>
      </c>
      <c r="B224" s="42">
        <v>870.65116</v>
      </c>
      <c r="C224" s="42">
        <v>1405.61169</v>
      </c>
      <c r="D224" s="42">
        <v>850.37824</v>
      </c>
      <c r="E224" s="42">
        <v>286.67409</v>
      </c>
      <c r="F224" s="42">
        <v>184.57814</v>
      </c>
      <c r="G224" s="42">
        <v>354.77643</v>
      </c>
      <c r="H224" s="42">
        <v>111.79742</v>
      </c>
      <c r="I224" s="42">
        <v>934.32168</v>
      </c>
      <c r="J224" s="42">
        <v>-20.99699</v>
      </c>
    </row>
    <row r="225" ht="13.55" customHeight="1">
      <c r="A225" s="42">
        <v>966.1610899999999</v>
      </c>
      <c r="B225" s="42">
        <v>1041.72961</v>
      </c>
      <c r="C225" s="42">
        <v>1055.99656</v>
      </c>
      <c r="D225" s="42">
        <v>810.15142</v>
      </c>
      <c r="E225" s="42">
        <v>481.49986</v>
      </c>
      <c r="F225" s="42">
        <v>144.72886</v>
      </c>
      <c r="G225" s="42">
        <v>305.3173</v>
      </c>
      <c r="H225" s="42">
        <v>248.33563</v>
      </c>
      <c r="I225" s="42">
        <v>454.44765</v>
      </c>
      <c r="J225" s="42">
        <v>-2.66205</v>
      </c>
    </row>
    <row r="226" ht="13.55" customHeight="1">
      <c r="A226" s="42">
        <v>966.45878</v>
      </c>
      <c r="B226" s="42">
        <v>1067.52485</v>
      </c>
      <c r="C226" s="42">
        <v>1005.78951</v>
      </c>
      <c r="D226" s="42">
        <v>670.9911499999999</v>
      </c>
      <c r="E226" s="42">
        <v>441.94444</v>
      </c>
      <c r="F226" s="42">
        <v>181.69596</v>
      </c>
      <c r="G226" s="42">
        <v>399.03446</v>
      </c>
      <c r="H226" s="42">
        <v>289.86467</v>
      </c>
      <c r="I226" s="42">
        <v>376.71402</v>
      </c>
      <c r="J226" s="42">
        <v>31.17394</v>
      </c>
    </row>
    <row r="227" ht="13.55" customHeight="1">
      <c r="A227" s="42">
        <v>966.7564599999999</v>
      </c>
      <c r="B227" s="42">
        <v>1229.52093</v>
      </c>
      <c r="C227" s="42">
        <v>973.82295</v>
      </c>
      <c r="D227" s="42">
        <v>634.7976</v>
      </c>
      <c r="E227" s="42">
        <v>274.66904</v>
      </c>
      <c r="F227" s="42">
        <v>238.90104</v>
      </c>
      <c r="G227" s="42">
        <v>269.42675</v>
      </c>
      <c r="H227" s="42">
        <v>205.44833</v>
      </c>
      <c r="I227" s="42">
        <v>642.89418</v>
      </c>
      <c r="J227" s="42">
        <v>63.05753</v>
      </c>
    </row>
    <row r="228" ht="13.55" customHeight="1">
      <c r="A228" s="42">
        <v>967.05415</v>
      </c>
      <c r="B228" s="42">
        <v>1104.39022</v>
      </c>
      <c r="C228" s="42">
        <v>1055.53187</v>
      </c>
      <c r="D228" s="42">
        <v>538.29459</v>
      </c>
      <c r="E228" s="42">
        <v>250.30176</v>
      </c>
      <c r="F228" s="42">
        <v>127.07114</v>
      </c>
      <c r="G228" s="42">
        <v>242.01889</v>
      </c>
      <c r="H228" s="42">
        <v>293.14388</v>
      </c>
      <c r="I228" s="42">
        <v>831.46042</v>
      </c>
      <c r="J228" s="42">
        <v>-4.98973</v>
      </c>
    </row>
    <row r="229" ht="13.55" customHeight="1">
      <c r="A229" s="42">
        <v>967.3518299999999</v>
      </c>
      <c r="B229" s="42">
        <v>1273.08605</v>
      </c>
      <c r="C229" s="42">
        <v>1122.98441</v>
      </c>
      <c r="D229" s="42">
        <v>530.95755</v>
      </c>
      <c r="E229" s="42">
        <v>252.76303</v>
      </c>
      <c r="F229" s="42">
        <v>211.90906</v>
      </c>
      <c r="G229" s="42">
        <v>223.56319</v>
      </c>
      <c r="H229" s="42">
        <v>355.60869</v>
      </c>
      <c r="I229" s="42">
        <v>856.43081</v>
      </c>
      <c r="J229" s="42">
        <v>1.9787</v>
      </c>
    </row>
    <row r="230" ht="13.55" customHeight="1">
      <c r="A230" s="42">
        <v>967.6495200000001</v>
      </c>
      <c r="B230" s="42">
        <v>1063.57566</v>
      </c>
      <c r="C230" s="42">
        <v>1476.82522</v>
      </c>
      <c r="D230" s="42">
        <v>740.46313</v>
      </c>
      <c r="E230" s="42">
        <v>466.53736</v>
      </c>
      <c r="F230" s="42">
        <v>-48.3984</v>
      </c>
      <c r="G230" s="42">
        <v>201.94535</v>
      </c>
      <c r="H230" s="42">
        <v>273.88726</v>
      </c>
      <c r="I230" s="42">
        <v>715.7207</v>
      </c>
      <c r="J230" s="42">
        <v>-18.17455</v>
      </c>
    </row>
    <row r="231" ht="13.55" customHeight="1">
      <c r="A231" s="42">
        <v>967.9472</v>
      </c>
      <c r="B231" s="42">
        <v>1080.2783</v>
      </c>
      <c r="C231" s="42">
        <v>500.79646</v>
      </c>
      <c r="D231" s="42">
        <v>650.68098</v>
      </c>
      <c r="E231" s="42">
        <v>366.4497</v>
      </c>
      <c r="F231" s="42">
        <v>249.51295</v>
      </c>
      <c r="G231" s="42">
        <v>303.59237</v>
      </c>
      <c r="H231" s="42">
        <v>394.03417</v>
      </c>
      <c r="I231" s="42">
        <v>392.92402</v>
      </c>
      <c r="J231" s="42">
        <v>37.35225</v>
      </c>
    </row>
    <row r="232" ht="13.55" customHeight="1">
      <c r="A232" s="42">
        <v>968.2448900000001</v>
      </c>
      <c r="B232" s="42">
        <v>790.6657</v>
      </c>
      <c r="C232" s="42">
        <v>1123.95926</v>
      </c>
      <c r="D232" s="42">
        <v>700.89457</v>
      </c>
      <c r="E232" s="42">
        <v>483.97915</v>
      </c>
      <c r="F232" s="42">
        <v>485.31236</v>
      </c>
      <c r="G232" s="42">
        <v>196.25685</v>
      </c>
      <c r="H232" s="42">
        <v>335.23722</v>
      </c>
      <c r="I232" s="42">
        <v>1006.29432</v>
      </c>
      <c r="J232" s="42">
        <v>-47.78755</v>
      </c>
    </row>
    <row r="233" ht="13.55" customHeight="1">
      <c r="A233" s="42">
        <v>968.54258</v>
      </c>
      <c r="B233" s="42">
        <v>1124.56955</v>
      </c>
      <c r="C233" s="42">
        <v>1139.99789</v>
      </c>
      <c r="D233" s="42">
        <v>753.61022</v>
      </c>
      <c r="E233" s="42">
        <v>443.51605</v>
      </c>
      <c r="F233" s="42">
        <v>360.46263</v>
      </c>
      <c r="G233" s="42">
        <v>109.96045</v>
      </c>
      <c r="H233" s="42">
        <v>385.67145</v>
      </c>
      <c r="I233" s="42">
        <v>710.59523</v>
      </c>
      <c r="J233" s="42">
        <v>-92.05229</v>
      </c>
    </row>
    <row r="234" ht="13.55" customHeight="1">
      <c r="A234" s="42">
        <v>968.8402599999999</v>
      </c>
      <c r="B234" s="42">
        <v>1232.35793</v>
      </c>
      <c r="C234" s="42">
        <v>890.87348</v>
      </c>
      <c r="D234" s="42">
        <v>867.02328</v>
      </c>
      <c r="E234" s="42">
        <v>400.00351</v>
      </c>
      <c r="F234" s="42">
        <v>120.17989</v>
      </c>
      <c r="G234" s="42">
        <v>296.72703</v>
      </c>
      <c r="H234" s="42">
        <v>302.8188</v>
      </c>
      <c r="I234" s="42">
        <v>577.09609</v>
      </c>
      <c r="J234" s="42">
        <v>69.91896</v>
      </c>
    </row>
    <row r="235" ht="13.55" customHeight="1">
      <c r="A235" s="42">
        <v>969.13795</v>
      </c>
      <c r="B235" s="42">
        <v>1237.02189</v>
      </c>
      <c r="C235" s="42">
        <v>763.90552</v>
      </c>
      <c r="D235" s="42">
        <v>820.9342</v>
      </c>
      <c r="E235" s="42">
        <v>487.93967</v>
      </c>
      <c r="F235" s="42">
        <v>206.60346</v>
      </c>
      <c r="G235" s="42">
        <v>264.65494</v>
      </c>
      <c r="H235" s="42">
        <v>315.28937</v>
      </c>
      <c r="I235" s="42">
        <v>723.11958</v>
      </c>
      <c r="J235" s="42">
        <v>25.30827</v>
      </c>
    </row>
    <row r="236" ht="13.55" customHeight="1">
      <c r="A236" s="42">
        <v>969.4356299999999</v>
      </c>
      <c r="B236" s="42">
        <v>1165.73335</v>
      </c>
      <c r="C236" s="42">
        <v>953.7438100000001</v>
      </c>
      <c r="D236" s="42">
        <v>789.58303</v>
      </c>
      <c r="E236" s="42">
        <v>455.28065</v>
      </c>
      <c r="F236" s="42">
        <v>280.64164</v>
      </c>
      <c r="G236" s="42">
        <v>217.51962</v>
      </c>
      <c r="H236" s="42">
        <v>314.1455</v>
      </c>
      <c r="I236" s="42">
        <v>480.23792</v>
      </c>
      <c r="J236" s="42">
        <v>13.28811</v>
      </c>
    </row>
    <row r="237" ht="13.55" customHeight="1">
      <c r="A237" s="42">
        <v>969.73332</v>
      </c>
      <c r="B237" s="42">
        <v>1199.78063</v>
      </c>
      <c r="C237" s="42">
        <v>982.3649799999999</v>
      </c>
      <c r="D237" s="42">
        <v>770.48706</v>
      </c>
      <c r="E237" s="42">
        <v>427.84775</v>
      </c>
      <c r="F237" s="42">
        <v>123.37009</v>
      </c>
      <c r="G237" s="42">
        <v>374.43221</v>
      </c>
      <c r="H237" s="42">
        <v>353.38121</v>
      </c>
      <c r="I237" s="42">
        <v>483.50842</v>
      </c>
      <c r="J237" s="42">
        <v>28.52949</v>
      </c>
    </row>
    <row r="238" ht="13.55" customHeight="1">
      <c r="A238" s="42">
        <v>970.0309999999999</v>
      </c>
      <c r="B238" s="42">
        <v>1009.16895</v>
      </c>
      <c r="C238" s="42">
        <v>1027.93352</v>
      </c>
      <c r="D238" s="42">
        <v>871.11272</v>
      </c>
      <c r="E238" s="42">
        <v>202.91583</v>
      </c>
      <c r="F238" s="42">
        <v>391.58961</v>
      </c>
      <c r="G238" s="42">
        <v>539.16558</v>
      </c>
      <c r="H238" s="42">
        <v>310.23977</v>
      </c>
      <c r="I238" s="42">
        <v>790.29162</v>
      </c>
      <c r="J238" s="42">
        <v>2.4066</v>
      </c>
    </row>
    <row r="239" ht="13.55" customHeight="1">
      <c r="A239" s="42">
        <v>970.3286900000001</v>
      </c>
      <c r="B239" s="42">
        <v>1066.73791</v>
      </c>
      <c r="C239" s="42">
        <v>814.22194</v>
      </c>
      <c r="D239" s="42">
        <v>575.16836</v>
      </c>
      <c r="E239" s="42">
        <v>453.65123</v>
      </c>
      <c r="F239" s="42">
        <v>528.46305</v>
      </c>
      <c r="G239" s="42">
        <v>164.4622</v>
      </c>
      <c r="H239" s="42">
        <v>293.48674</v>
      </c>
      <c r="I239" s="42">
        <v>792.94187</v>
      </c>
      <c r="J239" s="42">
        <v>25.05071</v>
      </c>
    </row>
    <row r="240" ht="13.55" customHeight="1">
      <c r="A240" s="42">
        <v>970.62637</v>
      </c>
      <c r="B240" s="42">
        <v>1250.2776</v>
      </c>
      <c r="C240" s="42">
        <v>1008.96407</v>
      </c>
      <c r="D240" s="42">
        <v>907.30234</v>
      </c>
      <c r="E240" s="42">
        <v>489.59915</v>
      </c>
      <c r="F240" s="42">
        <v>411.64425</v>
      </c>
      <c r="G240" s="42">
        <v>173.80171</v>
      </c>
      <c r="H240" s="42">
        <v>320.59838</v>
      </c>
      <c r="I240" s="42">
        <v>534.2350300000001</v>
      </c>
      <c r="J240" s="42">
        <v>1.1946</v>
      </c>
    </row>
    <row r="241" ht="13.55" customHeight="1">
      <c r="A241" s="42">
        <v>970.9240600000001</v>
      </c>
      <c r="B241" s="42">
        <v>1367.83182</v>
      </c>
      <c r="C241" s="42">
        <v>802.71335</v>
      </c>
      <c r="D241" s="42">
        <v>888.89868</v>
      </c>
      <c r="E241" s="42">
        <v>557.5413600000001</v>
      </c>
      <c r="F241" s="42">
        <v>493.46605</v>
      </c>
      <c r="G241" s="42">
        <v>329.58234</v>
      </c>
      <c r="H241" s="42">
        <v>287.9531</v>
      </c>
      <c r="I241" s="42">
        <v>821.00341</v>
      </c>
      <c r="J241" s="42">
        <v>84.40621</v>
      </c>
    </row>
    <row r="242" ht="13.55" customHeight="1">
      <c r="A242" s="42">
        <v>971.22174</v>
      </c>
      <c r="B242" s="42">
        <v>1305.28155</v>
      </c>
      <c r="C242" s="42">
        <v>1257.53335</v>
      </c>
      <c r="D242" s="42">
        <v>879.17309</v>
      </c>
      <c r="E242" s="42">
        <v>457.26981</v>
      </c>
      <c r="F242" s="42">
        <v>414.94997</v>
      </c>
      <c r="G242" s="42">
        <v>381.23545</v>
      </c>
      <c r="H242" s="42">
        <v>329.53198</v>
      </c>
      <c r="I242" s="42">
        <v>696.76377</v>
      </c>
      <c r="J242" s="42">
        <v>24.87981</v>
      </c>
    </row>
    <row r="243" ht="13.55" customHeight="1">
      <c r="A243" s="42">
        <v>971.5194300000001</v>
      </c>
      <c r="B243" s="42">
        <v>1354.49</v>
      </c>
      <c r="C243" s="42">
        <v>858.64537</v>
      </c>
      <c r="D243" s="42">
        <v>853.52426</v>
      </c>
      <c r="E243" s="42">
        <v>391.27703</v>
      </c>
      <c r="F243" s="42">
        <v>401.77245</v>
      </c>
      <c r="G243" s="42">
        <v>333.29053</v>
      </c>
      <c r="H243" s="42">
        <v>207.06054</v>
      </c>
      <c r="I243" s="42">
        <v>563.01729</v>
      </c>
      <c r="J243" s="42">
        <v>29.60464</v>
      </c>
    </row>
    <row r="244" ht="13.55" customHeight="1">
      <c r="A244" s="42">
        <v>971.81711</v>
      </c>
      <c r="B244" s="42">
        <v>1111.70012</v>
      </c>
      <c r="C244" s="42">
        <v>1159.47908</v>
      </c>
      <c r="D244" s="42">
        <v>955.59953</v>
      </c>
      <c r="E244" s="42">
        <v>550.69352</v>
      </c>
      <c r="F244" s="42">
        <v>481.12354</v>
      </c>
      <c r="G244" s="42">
        <v>314.91901</v>
      </c>
      <c r="H244" s="42">
        <v>267.54621</v>
      </c>
      <c r="I244" s="42">
        <v>448.61971</v>
      </c>
      <c r="J244" s="42">
        <v>139.9009</v>
      </c>
    </row>
    <row r="245" ht="13.55" customHeight="1">
      <c r="A245" s="42">
        <v>972.1147999999999</v>
      </c>
      <c r="B245" s="42">
        <v>1238.38761</v>
      </c>
      <c r="C245" s="42">
        <v>975.37292</v>
      </c>
      <c r="D245" s="42">
        <v>918.57506</v>
      </c>
      <c r="E245" s="42">
        <v>640.15595</v>
      </c>
      <c r="F245" s="42">
        <v>81.29071</v>
      </c>
      <c r="G245" s="42">
        <v>229.39726</v>
      </c>
      <c r="H245" s="42">
        <v>331.99251</v>
      </c>
      <c r="I245" s="42">
        <v>597.12236</v>
      </c>
      <c r="J245" s="42">
        <v>150.06471</v>
      </c>
    </row>
    <row r="246" ht="13.55" customHeight="1">
      <c r="A246" s="42">
        <v>972.41249</v>
      </c>
      <c r="B246" s="42">
        <v>1180.10371</v>
      </c>
      <c r="C246" s="42">
        <v>1160.85524</v>
      </c>
      <c r="D246" s="42">
        <v>840.36222</v>
      </c>
      <c r="E246" s="42">
        <v>439.31807</v>
      </c>
      <c r="F246" s="42">
        <v>230.81392</v>
      </c>
      <c r="G246" s="42">
        <v>203.09846</v>
      </c>
      <c r="H246" s="42">
        <v>307.82661</v>
      </c>
      <c r="I246" s="42">
        <v>792.96424</v>
      </c>
      <c r="J246" s="42">
        <v>203.42518</v>
      </c>
    </row>
    <row r="247" ht="13.55" customHeight="1">
      <c r="A247" s="42">
        <v>972.7101699999999</v>
      </c>
      <c r="B247" s="42">
        <v>1084.31244</v>
      </c>
      <c r="C247" s="42">
        <v>1076.83747</v>
      </c>
      <c r="D247" s="42">
        <v>942.8643</v>
      </c>
      <c r="E247" s="42">
        <v>402.35971</v>
      </c>
      <c r="F247" s="42">
        <v>253.72628</v>
      </c>
      <c r="G247" s="42">
        <v>488.89558</v>
      </c>
      <c r="H247" s="42">
        <v>305.55467</v>
      </c>
      <c r="I247" s="42">
        <v>1043.86646</v>
      </c>
      <c r="J247" s="42">
        <v>171.21261</v>
      </c>
    </row>
    <row r="248" ht="13.55" customHeight="1">
      <c r="A248" s="42">
        <v>973.0078600000001</v>
      </c>
      <c r="B248" s="42">
        <v>1373.21362</v>
      </c>
      <c r="C248" s="42">
        <v>1258.70978</v>
      </c>
      <c r="D248" s="42">
        <v>1035.30969</v>
      </c>
      <c r="E248" s="42">
        <v>519.58566</v>
      </c>
      <c r="F248" s="42">
        <v>228.81671</v>
      </c>
      <c r="G248" s="42">
        <v>486.28603</v>
      </c>
      <c r="H248" s="42">
        <v>341.15715</v>
      </c>
      <c r="I248" s="42">
        <v>1064.62371</v>
      </c>
      <c r="J248" s="42">
        <v>130.28826</v>
      </c>
    </row>
    <row r="249" ht="13.55" customHeight="1">
      <c r="A249" s="42">
        <v>973.30554</v>
      </c>
      <c r="B249" s="42">
        <v>1042.58665</v>
      </c>
      <c r="C249" s="42">
        <v>1014.42415</v>
      </c>
      <c r="D249" s="42">
        <v>938.66014</v>
      </c>
      <c r="E249" s="42">
        <v>363.62381</v>
      </c>
      <c r="F249" s="42">
        <v>443.03115</v>
      </c>
      <c r="G249" s="42">
        <v>347.81166</v>
      </c>
      <c r="H249" s="42">
        <v>416.47678</v>
      </c>
      <c r="I249" s="42">
        <v>795.93682</v>
      </c>
      <c r="J249" s="42">
        <v>206.32406</v>
      </c>
    </row>
    <row r="250" ht="13.55" customHeight="1">
      <c r="A250" s="42">
        <v>973.6032300000001</v>
      </c>
      <c r="B250" s="42">
        <v>1351.56588</v>
      </c>
      <c r="C250" s="42">
        <v>1272.70487</v>
      </c>
      <c r="D250" s="42">
        <v>916.61767</v>
      </c>
      <c r="E250" s="42">
        <v>242.49535</v>
      </c>
      <c r="F250" s="42">
        <v>275.21536</v>
      </c>
      <c r="G250" s="42">
        <v>337.26042</v>
      </c>
      <c r="H250" s="42">
        <v>441.14268</v>
      </c>
      <c r="I250" s="42">
        <v>814.44208</v>
      </c>
      <c r="J250" s="42">
        <v>12.05146</v>
      </c>
    </row>
    <row r="251" ht="13.55" customHeight="1">
      <c r="A251" s="42">
        <v>973.90091</v>
      </c>
      <c r="B251" s="42">
        <v>1359.76463</v>
      </c>
      <c r="C251" s="42">
        <v>983.152</v>
      </c>
      <c r="D251" s="42">
        <v>1001.35056</v>
      </c>
      <c r="E251" s="42">
        <v>446.19136</v>
      </c>
      <c r="F251" s="42">
        <v>270.53491</v>
      </c>
      <c r="G251" s="42">
        <v>511.36781</v>
      </c>
      <c r="H251" s="42">
        <v>410.85237</v>
      </c>
      <c r="I251" s="42">
        <v>602.10235</v>
      </c>
      <c r="J251" s="42">
        <v>106.8063</v>
      </c>
    </row>
    <row r="252" ht="13.55" customHeight="1">
      <c r="A252" s="42">
        <v>974.1986000000001</v>
      </c>
      <c r="B252" s="42">
        <v>1124.61467</v>
      </c>
      <c r="C252" s="42">
        <v>993.69155</v>
      </c>
      <c r="D252" s="42">
        <v>990.46429</v>
      </c>
      <c r="E252" s="42">
        <v>522.10821</v>
      </c>
      <c r="F252" s="42">
        <v>187.07194</v>
      </c>
      <c r="G252" s="42">
        <v>620.9591799999999</v>
      </c>
      <c r="H252" s="42">
        <v>404.90051</v>
      </c>
      <c r="I252" s="42">
        <v>704.60491</v>
      </c>
      <c r="J252" s="42">
        <v>40.9611</v>
      </c>
    </row>
    <row r="253" ht="13.55" customHeight="1">
      <c r="A253" s="42">
        <v>974.49628</v>
      </c>
      <c r="B253" s="42">
        <v>1160.77703</v>
      </c>
      <c r="C253" s="42">
        <v>1076.55035</v>
      </c>
      <c r="D253" s="42">
        <v>609.26031</v>
      </c>
      <c r="E253" s="42">
        <v>721.42268</v>
      </c>
      <c r="F253" s="42">
        <v>359.32419</v>
      </c>
      <c r="G253" s="42">
        <v>514.08802</v>
      </c>
      <c r="H253" s="42">
        <v>348.12322</v>
      </c>
      <c r="I253" s="42">
        <v>551.49776</v>
      </c>
      <c r="J253" s="42">
        <v>79.50752</v>
      </c>
    </row>
    <row r="254" ht="13.55" customHeight="1">
      <c r="A254" s="42">
        <v>974.7939699999999</v>
      </c>
      <c r="B254" s="42">
        <v>1393.18713</v>
      </c>
      <c r="C254" s="42">
        <v>1124.93262</v>
      </c>
      <c r="D254" s="42">
        <v>839.13187</v>
      </c>
      <c r="E254" s="42">
        <v>469.36576</v>
      </c>
      <c r="F254" s="42">
        <v>246.65624</v>
      </c>
      <c r="G254" s="42">
        <v>461.23482</v>
      </c>
      <c r="H254" s="42">
        <v>376.05262</v>
      </c>
      <c r="I254" s="42">
        <v>560.46482</v>
      </c>
      <c r="J254" s="42">
        <v>83.8086</v>
      </c>
    </row>
    <row r="255" ht="13.55" customHeight="1">
      <c r="A255" s="42">
        <v>975.09165</v>
      </c>
      <c r="B255" s="42">
        <v>1354.68859</v>
      </c>
      <c r="C255" s="42">
        <v>1195.18804</v>
      </c>
      <c r="D255" s="42">
        <v>1006.47112</v>
      </c>
      <c r="E255" s="42">
        <v>638.34817</v>
      </c>
      <c r="F255" s="42">
        <v>437.7813</v>
      </c>
      <c r="G255" s="42">
        <v>490.2018</v>
      </c>
      <c r="H255" s="42">
        <v>309.85261</v>
      </c>
      <c r="I255" s="42">
        <v>762.5694</v>
      </c>
      <c r="J255" s="42">
        <v>15.66931</v>
      </c>
    </row>
    <row r="256" ht="13.55" customHeight="1">
      <c r="A256" s="42">
        <v>975.3893399999999</v>
      </c>
      <c r="B256" s="42">
        <v>1181.48845</v>
      </c>
      <c r="C256" s="42">
        <v>968.73452</v>
      </c>
      <c r="D256" s="42">
        <v>748.45559</v>
      </c>
      <c r="E256" s="42">
        <v>536.63241</v>
      </c>
      <c r="F256" s="42">
        <v>351.49346</v>
      </c>
      <c r="G256" s="42">
        <v>522.87186</v>
      </c>
      <c r="H256" s="42">
        <v>326.79202</v>
      </c>
      <c r="I256" s="42">
        <v>957.41809</v>
      </c>
      <c r="J256" s="42">
        <v>24.2986</v>
      </c>
    </row>
    <row r="257" ht="13.55" customHeight="1">
      <c r="A257" s="42">
        <v>975.68702</v>
      </c>
      <c r="B257" s="42">
        <v>1334.96812</v>
      </c>
      <c r="C257" s="42">
        <v>931.46764</v>
      </c>
      <c r="D257" s="42">
        <v>658.06732</v>
      </c>
      <c r="E257" s="42">
        <v>590.2306</v>
      </c>
      <c r="F257" s="42">
        <v>528.98411</v>
      </c>
      <c r="G257" s="42">
        <v>414.47455</v>
      </c>
      <c r="H257" s="42">
        <v>361.99513</v>
      </c>
      <c r="I257" s="42">
        <v>519.39775</v>
      </c>
      <c r="J257" s="42">
        <v>-47.20043</v>
      </c>
    </row>
    <row r="258" ht="13.55" customHeight="1">
      <c r="A258" s="42">
        <v>975.98471</v>
      </c>
      <c r="B258" s="42">
        <v>1096.38376</v>
      </c>
      <c r="C258" s="42">
        <v>1084.13753</v>
      </c>
      <c r="D258" s="42">
        <v>803.38025</v>
      </c>
      <c r="E258" s="42">
        <v>553.91487</v>
      </c>
      <c r="F258" s="42">
        <v>172.05552</v>
      </c>
      <c r="G258" s="42">
        <v>223.94997</v>
      </c>
      <c r="H258" s="42">
        <v>347.09385</v>
      </c>
      <c r="I258" s="42">
        <v>457.53848</v>
      </c>
      <c r="J258" s="42">
        <v>232.88693</v>
      </c>
    </row>
    <row r="259" ht="13.55" customHeight="1">
      <c r="A259" s="42">
        <v>976.2824000000001</v>
      </c>
      <c r="B259" s="42">
        <v>1272.16694</v>
      </c>
      <c r="C259" s="42">
        <v>1413.36904</v>
      </c>
      <c r="D259" s="42">
        <v>749.84228</v>
      </c>
      <c r="E259" s="42">
        <v>491.19183</v>
      </c>
      <c r="F259" s="42">
        <v>340.13725</v>
      </c>
      <c r="G259" s="42">
        <v>323.32371</v>
      </c>
      <c r="H259" s="42">
        <v>338.30922</v>
      </c>
      <c r="I259" s="42">
        <v>712.45125</v>
      </c>
      <c r="J259" s="42">
        <v>-21.01893</v>
      </c>
    </row>
    <row r="260" ht="13.55" customHeight="1">
      <c r="A260" s="42">
        <v>976.58008</v>
      </c>
      <c r="B260" s="42">
        <v>1363.26918</v>
      </c>
      <c r="C260" s="42">
        <v>1205.43413</v>
      </c>
      <c r="D260" s="42">
        <v>718.81485</v>
      </c>
      <c r="E260" s="42">
        <v>383.24087</v>
      </c>
      <c r="F260" s="42">
        <v>554.96637</v>
      </c>
      <c r="G260" s="42">
        <v>563.1946799999999</v>
      </c>
      <c r="H260" s="42">
        <v>368.83753</v>
      </c>
      <c r="I260" s="42">
        <v>692.49577</v>
      </c>
      <c r="J260" s="42">
        <v>180.24508</v>
      </c>
    </row>
    <row r="261" ht="13.55" customHeight="1">
      <c r="A261" s="42">
        <v>976.8777700000001</v>
      </c>
      <c r="B261" s="42">
        <v>1331.74219</v>
      </c>
      <c r="C261" s="42">
        <v>1381.01611</v>
      </c>
      <c r="D261" s="42">
        <v>883.03838</v>
      </c>
      <c r="E261" s="42">
        <v>448.52353</v>
      </c>
      <c r="F261" s="42">
        <v>240.9336</v>
      </c>
      <c r="G261" s="42">
        <v>484.89926</v>
      </c>
      <c r="H261" s="42">
        <v>379.06999</v>
      </c>
      <c r="I261" s="42">
        <v>762.80832</v>
      </c>
      <c r="J261" s="42">
        <v>153.31231</v>
      </c>
    </row>
    <row r="262" ht="13.55" customHeight="1">
      <c r="A262" s="42">
        <v>977.17545</v>
      </c>
      <c r="B262" s="42">
        <v>1360.17136</v>
      </c>
      <c r="C262" s="42">
        <v>1213.04867</v>
      </c>
      <c r="D262" s="42">
        <v>1005.32327</v>
      </c>
      <c r="E262" s="42">
        <v>386.75967</v>
      </c>
      <c r="F262" s="42">
        <v>484.80516</v>
      </c>
      <c r="G262" s="42">
        <v>550.59465</v>
      </c>
      <c r="H262" s="42">
        <v>437.16751</v>
      </c>
      <c r="I262" s="42">
        <v>779.3615</v>
      </c>
      <c r="J262" s="42">
        <v>96.77553</v>
      </c>
    </row>
    <row r="263" ht="13.55" customHeight="1">
      <c r="A263" s="42">
        <v>977.4731399999999</v>
      </c>
      <c r="B263" s="42">
        <v>1469.75808</v>
      </c>
      <c r="C263" s="42">
        <v>1483.53228</v>
      </c>
      <c r="D263" s="42">
        <v>948.80216</v>
      </c>
      <c r="E263" s="42">
        <v>494.12753</v>
      </c>
      <c r="F263" s="42">
        <v>302.57319</v>
      </c>
      <c r="G263" s="42">
        <v>339.86544</v>
      </c>
      <c r="H263" s="42">
        <v>471.40863</v>
      </c>
      <c r="I263" s="42">
        <v>905.83201</v>
      </c>
      <c r="J263" s="42">
        <v>94.23865000000001</v>
      </c>
    </row>
    <row r="264" ht="13.55" customHeight="1">
      <c r="A264" s="42">
        <v>977.77082</v>
      </c>
      <c r="B264" s="42">
        <v>1379.33761</v>
      </c>
      <c r="C264" s="42">
        <v>1424.94312</v>
      </c>
      <c r="D264" s="42">
        <v>812.13882</v>
      </c>
      <c r="E264" s="42">
        <v>674.45003</v>
      </c>
      <c r="F264" s="42">
        <v>635.38812</v>
      </c>
      <c r="G264" s="42">
        <v>435.53155</v>
      </c>
      <c r="H264" s="42">
        <v>430.45252</v>
      </c>
      <c r="I264" s="42">
        <v>653.40302</v>
      </c>
      <c r="J264" s="42">
        <v>100.86948</v>
      </c>
    </row>
    <row r="265" ht="13.55" customHeight="1">
      <c r="A265" s="42">
        <v>978.0685099999999</v>
      </c>
      <c r="B265" s="42">
        <v>1516.97079</v>
      </c>
      <c r="C265" s="42">
        <v>1179.34223</v>
      </c>
      <c r="D265" s="42">
        <v>792.73226</v>
      </c>
      <c r="E265" s="42">
        <v>513.1042200000001</v>
      </c>
      <c r="F265" s="42">
        <v>164.26067</v>
      </c>
      <c r="G265" s="42">
        <v>365.81291</v>
      </c>
      <c r="H265" s="42">
        <v>391.55283</v>
      </c>
      <c r="I265" s="42">
        <v>670.39181</v>
      </c>
      <c r="J265" s="42">
        <v>224.0941</v>
      </c>
    </row>
    <row r="266" ht="13.55" customHeight="1">
      <c r="A266" s="42">
        <v>978.36619</v>
      </c>
      <c r="B266" s="42">
        <v>1410.11046</v>
      </c>
      <c r="C266" s="42">
        <v>1125.15578</v>
      </c>
      <c r="D266" s="42">
        <v>962.0291099999999</v>
      </c>
      <c r="E266" s="42">
        <v>545.70376</v>
      </c>
      <c r="F266" s="42">
        <v>428.57793</v>
      </c>
      <c r="G266" s="42">
        <v>375.20012</v>
      </c>
      <c r="H266" s="42">
        <v>348.32243</v>
      </c>
      <c r="I266" s="42">
        <v>767.48235</v>
      </c>
      <c r="J266" s="42">
        <v>-55.46714</v>
      </c>
    </row>
    <row r="267" ht="13.55" customHeight="1">
      <c r="A267" s="42">
        <v>978.6638799999999</v>
      </c>
      <c r="B267" s="42">
        <v>1426.08537</v>
      </c>
      <c r="C267" s="42">
        <v>1184.82719</v>
      </c>
      <c r="D267" s="42">
        <v>979.92481</v>
      </c>
      <c r="E267" s="42">
        <v>624.97447</v>
      </c>
      <c r="F267" s="42">
        <v>335.69813</v>
      </c>
      <c r="G267" s="42">
        <v>502.73896</v>
      </c>
      <c r="H267" s="42">
        <v>438.23069</v>
      </c>
      <c r="I267" s="42">
        <v>917.41346</v>
      </c>
      <c r="J267" s="42">
        <v>207.39903</v>
      </c>
    </row>
    <row r="268" ht="13.55" customHeight="1">
      <c r="A268" s="42">
        <v>978.96156</v>
      </c>
      <c r="B268" s="42">
        <v>1507.61176</v>
      </c>
      <c r="C268" s="42">
        <v>1173.1991</v>
      </c>
      <c r="D268" s="42">
        <v>844.816</v>
      </c>
      <c r="E268" s="42">
        <v>592.34137</v>
      </c>
      <c r="F268" s="42">
        <v>420.87883</v>
      </c>
      <c r="G268" s="42">
        <v>497.85979</v>
      </c>
      <c r="H268" s="42">
        <v>459.26627</v>
      </c>
      <c r="I268" s="42">
        <v>802.05449</v>
      </c>
      <c r="J268" s="42">
        <v>212.32721</v>
      </c>
    </row>
    <row r="269" ht="13.55" customHeight="1">
      <c r="A269" s="42">
        <v>979.25925</v>
      </c>
      <c r="B269" s="42">
        <v>1457.36063</v>
      </c>
      <c r="C269" s="42">
        <v>1317.66726</v>
      </c>
      <c r="D269" s="42">
        <v>968.41422</v>
      </c>
      <c r="E269" s="42">
        <v>451.49903</v>
      </c>
      <c r="F269" s="42">
        <v>293.50203</v>
      </c>
      <c r="G269" s="42">
        <v>553.33403</v>
      </c>
      <c r="H269" s="42">
        <v>382.33055</v>
      </c>
      <c r="I269" s="42">
        <v>860.45515</v>
      </c>
      <c r="J269" s="42">
        <v>55.49551</v>
      </c>
    </row>
    <row r="270" ht="13.55" customHeight="1">
      <c r="A270" s="42">
        <v>979.5569400000001</v>
      </c>
      <c r="B270" s="42">
        <v>1573.57601</v>
      </c>
      <c r="C270" s="42">
        <v>1008.88787</v>
      </c>
      <c r="D270" s="42">
        <v>984.2418699999999</v>
      </c>
      <c r="E270" s="42">
        <v>667.23687</v>
      </c>
      <c r="F270" s="42">
        <v>631.5721600000001</v>
      </c>
      <c r="G270" s="42">
        <v>430.68247</v>
      </c>
      <c r="H270" s="42">
        <v>462.88144</v>
      </c>
      <c r="I270" s="42">
        <v>1077.62401</v>
      </c>
      <c r="J270" s="42">
        <v>87.30081</v>
      </c>
    </row>
    <row r="271" ht="13.55" customHeight="1">
      <c r="A271" s="42">
        <v>979.85462</v>
      </c>
      <c r="B271" s="42">
        <v>1665.37887</v>
      </c>
      <c r="C271" s="42">
        <v>965.08185</v>
      </c>
      <c r="D271" s="42">
        <v>989.79309</v>
      </c>
      <c r="E271" s="42">
        <v>664.20169</v>
      </c>
      <c r="F271" s="42">
        <v>160.14113</v>
      </c>
      <c r="G271" s="42">
        <v>340.81265</v>
      </c>
      <c r="H271" s="42">
        <v>448.45251</v>
      </c>
      <c r="I271" s="42">
        <v>1001.9066</v>
      </c>
      <c r="J271" s="42">
        <v>-208.25854</v>
      </c>
    </row>
    <row r="272" ht="13.55" customHeight="1">
      <c r="A272" s="42">
        <v>980.1523100000001</v>
      </c>
      <c r="B272" s="42">
        <v>1770.77849</v>
      </c>
      <c r="C272" s="42">
        <v>1189.78623</v>
      </c>
      <c r="D272" s="42">
        <v>1199.24113</v>
      </c>
      <c r="E272" s="42">
        <v>613.92062</v>
      </c>
      <c r="F272" s="42">
        <v>290.58728</v>
      </c>
      <c r="G272" s="42">
        <v>341.73954</v>
      </c>
      <c r="H272" s="42">
        <v>532.73023</v>
      </c>
      <c r="I272" s="42">
        <v>789.7249399999999</v>
      </c>
      <c r="J272" s="42">
        <v>132.6988</v>
      </c>
    </row>
    <row r="273" ht="13.55" customHeight="1">
      <c r="A273" s="42">
        <v>980.44999</v>
      </c>
      <c r="B273" s="42">
        <v>1482.83725</v>
      </c>
      <c r="C273" s="42">
        <v>1287.97155</v>
      </c>
      <c r="D273" s="42">
        <v>1020.90553</v>
      </c>
      <c r="E273" s="42">
        <v>540.0344700000001</v>
      </c>
      <c r="F273" s="42">
        <v>336.88306</v>
      </c>
      <c r="G273" s="42">
        <v>387.63751</v>
      </c>
      <c r="H273" s="42">
        <v>425.19739</v>
      </c>
      <c r="I273" s="42">
        <v>685.86632</v>
      </c>
      <c r="J273" s="42">
        <v>85.30248</v>
      </c>
    </row>
    <row r="274" ht="13.55" customHeight="1">
      <c r="A274" s="42">
        <v>980.7476799999999</v>
      </c>
      <c r="B274" s="42">
        <v>1466.70164</v>
      </c>
      <c r="C274" s="42">
        <v>1286.14286</v>
      </c>
      <c r="D274" s="42">
        <v>987.7183</v>
      </c>
      <c r="E274" s="42">
        <v>474.68513</v>
      </c>
      <c r="F274" s="42">
        <v>546.41895</v>
      </c>
      <c r="G274" s="42">
        <v>350.58287</v>
      </c>
      <c r="H274" s="42">
        <v>391.07798</v>
      </c>
      <c r="I274" s="42">
        <v>747.25612</v>
      </c>
      <c r="J274" s="42">
        <v>-152.01428</v>
      </c>
    </row>
    <row r="275" ht="13.55" customHeight="1">
      <c r="A275" s="42">
        <v>981.04536</v>
      </c>
      <c r="B275" s="42">
        <v>1408.48745</v>
      </c>
      <c r="C275" s="42">
        <v>1405.08491</v>
      </c>
      <c r="D275" s="42">
        <v>1003.60264</v>
      </c>
      <c r="E275" s="42">
        <v>511.67958</v>
      </c>
      <c r="F275" s="42">
        <v>420.77039</v>
      </c>
      <c r="G275" s="42">
        <v>290.05165</v>
      </c>
      <c r="H275" s="42">
        <v>425.74161</v>
      </c>
      <c r="I275" s="42">
        <v>909.72524</v>
      </c>
      <c r="J275" s="42">
        <v>83.76711</v>
      </c>
    </row>
    <row r="276" ht="13.55" customHeight="1">
      <c r="A276" s="42">
        <v>981.3430499999999</v>
      </c>
      <c r="B276" s="42">
        <v>1344.26473</v>
      </c>
      <c r="C276" s="42">
        <v>1437.68851</v>
      </c>
      <c r="D276" s="42">
        <v>1099.78435</v>
      </c>
      <c r="E276" s="42">
        <v>659.7939699999999</v>
      </c>
      <c r="F276" s="42">
        <v>514.07091</v>
      </c>
      <c r="G276" s="42">
        <v>393.88506</v>
      </c>
      <c r="H276" s="42">
        <v>461.16853</v>
      </c>
      <c r="I276" s="42">
        <v>911.672</v>
      </c>
      <c r="J276" s="42">
        <v>151.75283</v>
      </c>
    </row>
    <row r="277" ht="13.55" customHeight="1">
      <c r="A277" s="42">
        <v>981.64073</v>
      </c>
      <c r="B277" s="42">
        <v>1404.19119</v>
      </c>
      <c r="C277" s="42">
        <v>1427.71264</v>
      </c>
      <c r="D277" s="42">
        <v>939.0910699999999</v>
      </c>
      <c r="E277" s="42">
        <v>482.13668</v>
      </c>
      <c r="F277" s="42">
        <v>442.63261</v>
      </c>
      <c r="G277" s="42">
        <v>423.41945</v>
      </c>
      <c r="H277" s="42">
        <v>353.69608</v>
      </c>
      <c r="I277" s="42">
        <v>802.09768</v>
      </c>
      <c r="J277" s="42">
        <v>53.06488</v>
      </c>
    </row>
    <row r="278" ht="13.55" customHeight="1">
      <c r="A278" s="42">
        <v>981.93842</v>
      </c>
      <c r="B278" s="42">
        <v>1477.26415</v>
      </c>
      <c r="C278" s="42">
        <v>1369.28674</v>
      </c>
      <c r="D278" s="42">
        <v>991.77013</v>
      </c>
      <c r="E278" s="42">
        <v>393.04604</v>
      </c>
      <c r="F278" s="42">
        <v>558.4656</v>
      </c>
      <c r="G278" s="42">
        <v>298.86284</v>
      </c>
      <c r="H278" s="42">
        <v>459.62661</v>
      </c>
      <c r="I278" s="42">
        <v>682.40784</v>
      </c>
      <c r="J278" s="42">
        <v>105.14083</v>
      </c>
    </row>
    <row r="279" ht="13.55" customHeight="1">
      <c r="A279" s="42">
        <v>982.2361</v>
      </c>
      <c r="B279" s="42">
        <v>1464.15937</v>
      </c>
      <c r="C279" s="42">
        <v>1313.71404</v>
      </c>
      <c r="D279" s="42">
        <v>1332.88574</v>
      </c>
      <c r="E279" s="42">
        <v>439.11885</v>
      </c>
      <c r="F279" s="42">
        <v>530.44129</v>
      </c>
      <c r="G279" s="42">
        <v>340.83944</v>
      </c>
      <c r="H279" s="42">
        <v>494.27765</v>
      </c>
      <c r="I279" s="42">
        <v>720.26809</v>
      </c>
      <c r="J279" s="42">
        <v>190.20007</v>
      </c>
    </row>
    <row r="280" ht="13.55" customHeight="1">
      <c r="A280" s="42">
        <v>982.53379</v>
      </c>
      <c r="B280" s="42">
        <v>1411.28642</v>
      </c>
      <c r="C280" s="42">
        <v>1282.73829</v>
      </c>
      <c r="D280" s="42">
        <v>904.8789</v>
      </c>
      <c r="E280" s="42">
        <v>441.03015</v>
      </c>
      <c r="F280" s="42">
        <v>400.28874</v>
      </c>
      <c r="G280" s="42">
        <v>238.42769</v>
      </c>
      <c r="H280" s="42">
        <v>469.24758</v>
      </c>
      <c r="I280" s="42">
        <v>1045.06532</v>
      </c>
      <c r="J280" s="42">
        <v>231.27157</v>
      </c>
    </row>
    <row r="281" ht="13.55" customHeight="1">
      <c r="A281" s="42">
        <v>982.83147</v>
      </c>
      <c r="B281" s="42">
        <v>1420.54772</v>
      </c>
      <c r="C281" s="42">
        <v>1455.92824</v>
      </c>
      <c r="D281" s="42">
        <v>1065.52994</v>
      </c>
      <c r="E281" s="42">
        <v>554.0954</v>
      </c>
      <c r="F281" s="42">
        <v>280.47944</v>
      </c>
      <c r="G281" s="42">
        <v>237.28648</v>
      </c>
      <c r="H281" s="42">
        <v>413.04187</v>
      </c>
      <c r="I281" s="42">
        <v>1138.09492</v>
      </c>
      <c r="J281" s="42">
        <v>307.98537</v>
      </c>
    </row>
    <row r="282" ht="13.55" customHeight="1">
      <c r="A282" s="42">
        <v>983.12916</v>
      </c>
      <c r="B282" s="42">
        <v>1558.84952</v>
      </c>
      <c r="C282" s="42">
        <v>1550.08533</v>
      </c>
      <c r="D282" s="42">
        <v>1184.75862</v>
      </c>
      <c r="E282" s="42">
        <v>629.82484</v>
      </c>
      <c r="F282" s="42">
        <v>457.40455</v>
      </c>
      <c r="G282" s="42">
        <v>353.57369</v>
      </c>
      <c r="H282" s="42">
        <v>523.3264799999999</v>
      </c>
      <c r="I282" s="42">
        <v>824.38215</v>
      </c>
      <c r="J282" s="42">
        <v>135.73966</v>
      </c>
    </row>
    <row r="283" ht="13.55" customHeight="1">
      <c r="A283" s="42">
        <v>983.4268499999999</v>
      </c>
      <c r="B283" s="42">
        <v>1612.22135</v>
      </c>
      <c r="C283" s="42">
        <v>1416.43555</v>
      </c>
      <c r="D283" s="42">
        <v>1254.27899</v>
      </c>
      <c r="E283" s="42">
        <v>752.62256</v>
      </c>
      <c r="F283" s="42">
        <v>398.48943</v>
      </c>
      <c r="G283" s="42">
        <v>335.58475</v>
      </c>
      <c r="H283" s="42">
        <v>551.44667</v>
      </c>
      <c r="I283" s="42">
        <v>682.73194</v>
      </c>
      <c r="J283" s="42">
        <v>225.42731</v>
      </c>
    </row>
    <row r="284" ht="13.55" customHeight="1">
      <c r="A284" s="42">
        <v>983.72453</v>
      </c>
      <c r="B284" s="42">
        <v>1598.443</v>
      </c>
      <c r="C284" s="42">
        <v>1445.43647</v>
      </c>
      <c r="D284" s="42">
        <v>1072.0138</v>
      </c>
      <c r="E284" s="42">
        <v>724.39277</v>
      </c>
      <c r="F284" s="42">
        <v>454.99494</v>
      </c>
      <c r="G284" s="42">
        <v>267.46611</v>
      </c>
      <c r="H284" s="42">
        <v>530.5180800000001</v>
      </c>
      <c r="I284" s="42">
        <v>878.65334</v>
      </c>
      <c r="J284" s="42">
        <v>146.83791</v>
      </c>
    </row>
    <row r="285" ht="13.55" customHeight="1">
      <c r="A285" s="42">
        <v>984.0222199999999</v>
      </c>
      <c r="B285" s="42">
        <v>1605.453</v>
      </c>
      <c r="C285" s="42">
        <v>1631.53482</v>
      </c>
      <c r="D285" s="42">
        <v>1192.09841</v>
      </c>
      <c r="E285" s="42">
        <v>558.06154</v>
      </c>
      <c r="F285" s="42">
        <v>507.47171</v>
      </c>
      <c r="G285" s="42">
        <v>416.34971</v>
      </c>
      <c r="H285" s="42">
        <v>547.47666</v>
      </c>
      <c r="I285" s="42">
        <v>974.47457</v>
      </c>
      <c r="J285" s="42">
        <v>151.84097</v>
      </c>
    </row>
    <row r="286" ht="13.55" customHeight="1">
      <c r="A286" s="42">
        <v>984.3199</v>
      </c>
      <c r="B286" s="42">
        <v>1646.267</v>
      </c>
      <c r="C286" s="42">
        <v>1735.96678</v>
      </c>
      <c r="D286" s="42">
        <v>970.29917</v>
      </c>
      <c r="E286" s="42">
        <v>532.68403</v>
      </c>
      <c r="F286" s="42">
        <v>512.48985</v>
      </c>
      <c r="G286" s="42">
        <v>437.95674</v>
      </c>
      <c r="H286" s="42">
        <v>513.1977900000001</v>
      </c>
      <c r="I286" s="42">
        <v>884.31391</v>
      </c>
      <c r="J286" s="42">
        <v>221.75048</v>
      </c>
    </row>
    <row r="287" ht="13.55" customHeight="1">
      <c r="A287" s="42">
        <v>984.61759</v>
      </c>
      <c r="B287" s="42">
        <v>1644.94291</v>
      </c>
      <c r="C287" s="42">
        <v>1712.27791</v>
      </c>
      <c r="D287" s="42">
        <v>950.38825</v>
      </c>
      <c r="E287" s="42">
        <v>714.77655</v>
      </c>
      <c r="F287" s="42">
        <v>636.49697</v>
      </c>
      <c r="G287" s="42">
        <v>392.80525</v>
      </c>
      <c r="H287" s="42">
        <v>471.11431</v>
      </c>
      <c r="I287" s="42">
        <v>808.0101100000001</v>
      </c>
      <c r="J287" s="42">
        <v>111.95865</v>
      </c>
    </row>
    <row r="288" ht="13.55" customHeight="1">
      <c r="A288" s="42">
        <v>984.91527</v>
      </c>
      <c r="B288" s="42">
        <v>1704.11743</v>
      </c>
      <c r="C288" s="42">
        <v>1682.97379</v>
      </c>
      <c r="D288" s="42">
        <v>1183.20517</v>
      </c>
      <c r="E288" s="42">
        <v>710.13759</v>
      </c>
      <c r="F288" s="42">
        <v>426.5928</v>
      </c>
      <c r="G288" s="42">
        <v>504.2293</v>
      </c>
      <c r="H288" s="42">
        <v>523.98832</v>
      </c>
      <c r="I288" s="42">
        <v>755.10868</v>
      </c>
      <c r="J288" s="42">
        <v>74.49735</v>
      </c>
    </row>
    <row r="289" ht="13.55" customHeight="1">
      <c r="A289" s="42">
        <v>985.21296</v>
      </c>
      <c r="B289" s="42">
        <v>1943.95798</v>
      </c>
      <c r="C289" s="42">
        <v>1715.25311</v>
      </c>
      <c r="D289" s="42">
        <v>1301.89761</v>
      </c>
      <c r="E289" s="42">
        <v>645.5783</v>
      </c>
      <c r="F289" s="42">
        <v>408.72206</v>
      </c>
      <c r="G289" s="42">
        <v>434.65226</v>
      </c>
      <c r="H289" s="42">
        <v>520.13631</v>
      </c>
      <c r="I289" s="42">
        <v>737.37359</v>
      </c>
      <c r="J289" s="42">
        <v>119.55808</v>
      </c>
    </row>
    <row r="290" ht="13.55" customHeight="1">
      <c r="A290" s="42">
        <v>985.51064</v>
      </c>
      <c r="B290" s="42">
        <v>1852.60375</v>
      </c>
      <c r="C290" s="42">
        <v>1808.99044</v>
      </c>
      <c r="D290" s="42">
        <v>1279.59452</v>
      </c>
      <c r="E290" s="42">
        <v>709.0884600000001</v>
      </c>
      <c r="F290" s="42">
        <v>456.74223</v>
      </c>
      <c r="G290" s="42">
        <v>347.43109</v>
      </c>
      <c r="H290" s="42">
        <v>516.54396</v>
      </c>
      <c r="I290" s="42">
        <v>899.2691</v>
      </c>
      <c r="J290" s="42">
        <v>82.77553</v>
      </c>
    </row>
    <row r="291" ht="13.55" customHeight="1">
      <c r="A291" s="42">
        <v>985.80833</v>
      </c>
      <c r="B291" s="42">
        <v>1670.23303</v>
      </c>
      <c r="C291" s="42">
        <v>1717.94375</v>
      </c>
      <c r="D291" s="42">
        <v>1151.9199</v>
      </c>
      <c r="E291" s="42">
        <v>533.84896</v>
      </c>
      <c r="F291" s="42">
        <v>608.3261199999999</v>
      </c>
      <c r="G291" s="42">
        <v>250.07902</v>
      </c>
      <c r="H291" s="42">
        <v>552.77897</v>
      </c>
      <c r="I291" s="42">
        <v>1027.11798</v>
      </c>
      <c r="J291" s="42">
        <v>67.47797</v>
      </c>
    </row>
    <row r="292" ht="13.55" customHeight="1">
      <c r="A292" s="42">
        <v>986.10601</v>
      </c>
      <c r="B292" s="42">
        <v>1530.55607</v>
      </c>
      <c r="C292" s="42">
        <v>1726.8957</v>
      </c>
      <c r="D292" s="42">
        <v>1127.12684</v>
      </c>
      <c r="E292" s="42">
        <v>555.5824</v>
      </c>
      <c r="F292" s="42">
        <v>471.65745</v>
      </c>
      <c r="G292" s="42">
        <v>393.84191</v>
      </c>
      <c r="H292" s="42">
        <v>554.2456</v>
      </c>
      <c r="I292" s="42">
        <v>920.36245</v>
      </c>
      <c r="J292" s="42">
        <v>152.84423</v>
      </c>
    </row>
    <row r="293" ht="13.55" customHeight="1">
      <c r="A293" s="42">
        <v>986.4037</v>
      </c>
      <c r="B293" s="42">
        <v>1537.80543</v>
      </c>
      <c r="C293" s="42">
        <v>1521.00737</v>
      </c>
      <c r="D293" s="42">
        <v>1154.17727</v>
      </c>
      <c r="E293" s="42">
        <v>565.21155</v>
      </c>
      <c r="F293" s="42">
        <v>474.21523</v>
      </c>
      <c r="G293" s="42">
        <v>585.04292</v>
      </c>
      <c r="H293" s="42">
        <v>495.0295</v>
      </c>
      <c r="I293" s="42">
        <v>819.8441800000001</v>
      </c>
      <c r="J293" s="42">
        <v>161.75227</v>
      </c>
    </row>
    <row r="294" ht="13.55" customHeight="1">
      <c r="A294" s="42">
        <v>986.70138</v>
      </c>
      <c r="B294" s="42">
        <v>1777.78032</v>
      </c>
      <c r="C294" s="42">
        <v>1394.98303</v>
      </c>
      <c r="D294" s="42">
        <v>1174.59344</v>
      </c>
      <c r="E294" s="42">
        <v>535.07277</v>
      </c>
      <c r="F294" s="42">
        <v>466.51098</v>
      </c>
      <c r="G294" s="42">
        <v>403.27412</v>
      </c>
      <c r="H294" s="42">
        <v>522.18262</v>
      </c>
      <c r="I294" s="42">
        <v>804.10405</v>
      </c>
      <c r="J294" s="42">
        <v>78.66316</v>
      </c>
    </row>
    <row r="295" ht="13.55" customHeight="1">
      <c r="A295" s="42">
        <v>986.99907</v>
      </c>
      <c r="B295" s="42">
        <v>1729.07871</v>
      </c>
      <c r="C295" s="42">
        <v>1535.53881</v>
      </c>
      <c r="D295" s="42">
        <v>1250.51302</v>
      </c>
      <c r="E295" s="42">
        <v>582.2207</v>
      </c>
      <c r="F295" s="42">
        <v>731.28008</v>
      </c>
      <c r="G295" s="42">
        <v>89.55726</v>
      </c>
      <c r="H295" s="42">
        <v>523.63165</v>
      </c>
      <c r="I295" s="42">
        <v>819.18021</v>
      </c>
      <c r="J295" s="42">
        <v>130.46852</v>
      </c>
    </row>
    <row r="296" ht="13.55" customHeight="1">
      <c r="A296" s="42">
        <v>987.2967599999999</v>
      </c>
      <c r="B296" s="42">
        <v>1843.4819</v>
      </c>
      <c r="C296" s="42">
        <v>1485.70713</v>
      </c>
      <c r="D296" s="42">
        <v>1133.30602</v>
      </c>
      <c r="E296" s="42">
        <v>695.75256</v>
      </c>
      <c r="F296" s="42">
        <v>669.35313</v>
      </c>
      <c r="G296" s="42">
        <v>301.38304</v>
      </c>
      <c r="H296" s="42">
        <v>535.1445200000001</v>
      </c>
      <c r="I296" s="42">
        <v>835.20859</v>
      </c>
      <c r="J296" s="42">
        <v>192.21348</v>
      </c>
    </row>
    <row r="297" ht="13.55" customHeight="1">
      <c r="A297" s="42">
        <v>987.59444</v>
      </c>
      <c r="B297" s="42">
        <v>1893.58538</v>
      </c>
      <c r="C297" s="42">
        <v>1592.0403</v>
      </c>
      <c r="D297" s="42">
        <v>1225.22129</v>
      </c>
      <c r="E297" s="42">
        <v>734.4892599999999</v>
      </c>
      <c r="F297" s="42">
        <v>337.87922</v>
      </c>
      <c r="G297" s="42">
        <v>334.34093</v>
      </c>
      <c r="H297" s="42">
        <v>643.40068</v>
      </c>
      <c r="I297" s="42">
        <v>856.70834</v>
      </c>
      <c r="J297" s="42">
        <v>210.34831</v>
      </c>
    </row>
    <row r="298" ht="13.55" customHeight="1">
      <c r="A298" s="42">
        <v>987.89213</v>
      </c>
      <c r="B298" s="42">
        <v>1697.24221</v>
      </c>
      <c r="C298" s="42">
        <v>1536.30381</v>
      </c>
      <c r="D298" s="42">
        <v>1143.15957</v>
      </c>
      <c r="E298" s="42">
        <v>832.9651</v>
      </c>
      <c r="F298" s="42">
        <v>403.26086</v>
      </c>
      <c r="G298" s="42">
        <v>320.09394</v>
      </c>
      <c r="H298" s="42">
        <v>606.30199</v>
      </c>
      <c r="I298" s="42">
        <v>896.76864</v>
      </c>
      <c r="J298" s="42">
        <v>150.49199</v>
      </c>
    </row>
    <row r="299" ht="13.55" customHeight="1">
      <c r="A299" s="42">
        <v>988.18981</v>
      </c>
      <c r="B299" s="42">
        <v>1668.1264</v>
      </c>
      <c r="C299" s="42">
        <v>1487.66895</v>
      </c>
      <c r="D299" s="42">
        <v>1075.18365</v>
      </c>
      <c r="E299" s="42">
        <v>892.60546</v>
      </c>
      <c r="F299" s="42">
        <v>384.53912</v>
      </c>
      <c r="G299" s="42">
        <v>451.00996</v>
      </c>
      <c r="H299" s="42">
        <v>504.65016</v>
      </c>
      <c r="I299" s="42">
        <v>1059.44891</v>
      </c>
      <c r="J299" s="42">
        <v>245.82462</v>
      </c>
    </row>
    <row r="300" ht="13.55" customHeight="1">
      <c r="A300" s="42">
        <v>988.4875</v>
      </c>
      <c r="B300" s="42">
        <v>1841.73542</v>
      </c>
      <c r="C300" s="42">
        <v>1284.89854</v>
      </c>
      <c r="D300" s="42">
        <v>1274.19281</v>
      </c>
      <c r="E300" s="42">
        <v>763.0134399999999</v>
      </c>
      <c r="F300" s="42">
        <v>429.88718</v>
      </c>
      <c r="G300" s="42">
        <v>497.38113</v>
      </c>
      <c r="H300" s="42">
        <v>630.12728</v>
      </c>
      <c r="I300" s="42">
        <v>1202.08211</v>
      </c>
      <c r="J300" s="42">
        <v>155.74941</v>
      </c>
    </row>
    <row r="301" ht="13.55" customHeight="1">
      <c r="A301" s="42">
        <v>988.78518</v>
      </c>
      <c r="B301" s="42">
        <v>1767.05484</v>
      </c>
      <c r="C301" s="42">
        <v>1417.84856</v>
      </c>
      <c r="D301" s="42">
        <v>949.48839</v>
      </c>
      <c r="E301" s="42">
        <v>718.52932</v>
      </c>
      <c r="F301" s="42">
        <v>596.0489</v>
      </c>
      <c r="G301" s="42">
        <v>466.45007</v>
      </c>
      <c r="H301" s="42">
        <v>653.6224</v>
      </c>
      <c r="I301" s="42">
        <v>1000.4994</v>
      </c>
      <c r="J301" s="42">
        <v>135.24686</v>
      </c>
    </row>
    <row r="302" ht="13.55" customHeight="1">
      <c r="A302" s="42">
        <v>989.08287</v>
      </c>
      <c r="B302" s="42">
        <v>1794.1203</v>
      </c>
      <c r="C302" s="42">
        <v>1549.49301</v>
      </c>
      <c r="D302" s="42">
        <v>1275.90901</v>
      </c>
      <c r="E302" s="42">
        <v>745.21051</v>
      </c>
      <c r="F302" s="42">
        <v>612.32248</v>
      </c>
      <c r="G302" s="42">
        <v>525.62744</v>
      </c>
      <c r="H302" s="42">
        <v>632.75626</v>
      </c>
      <c r="I302" s="42">
        <v>863.3586</v>
      </c>
      <c r="J302" s="42">
        <v>179.20452</v>
      </c>
    </row>
    <row r="303" ht="13.55" customHeight="1">
      <c r="A303" s="42">
        <v>989.38055</v>
      </c>
      <c r="B303" s="42">
        <v>1858.19747</v>
      </c>
      <c r="C303" s="42">
        <v>1413.85395</v>
      </c>
      <c r="D303" s="42">
        <v>1242.69523</v>
      </c>
      <c r="E303" s="42">
        <v>752.7032799999999</v>
      </c>
      <c r="F303" s="42">
        <v>442.41633</v>
      </c>
      <c r="G303" s="42">
        <v>500.39099</v>
      </c>
      <c r="H303" s="42">
        <v>583.615</v>
      </c>
      <c r="I303" s="42">
        <v>912.5343800000001</v>
      </c>
      <c r="J303" s="42">
        <v>222.10364</v>
      </c>
    </row>
    <row r="304" ht="13.55" customHeight="1">
      <c r="A304" s="42">
        <v>989.67824</v>
      </c>
      <c r="B304" s="42">
        <v>1535.89188</v>
      </c>
      <c r="C304" s="42">
        <v>1621.08161</v>
      </c>
      <c r="D304" s="42">
        <v>1544.35755</v>
      </c>
      <c r="E304" s="42">
        <v>630.62636</v>
      </c>
      <c r="F304" s="42">
        <v>310.39245</v>
      </c>
      <c r="G304" s="42">
        <v>249.70347</v>
      </c>
      <c r="H304" s="42">
        <v>653.61013</v>
      </c>
      <c r="I304" s="42">
        <v>1037.19903</v>
      </c>
      <c r="J304" s="42">
        <v>256.42713</v>
      </c>
    </row>
    <row r="305" ht="13.55" customHeight="1">
      <c r="A305" s="42">
        <v>989.97592</v>
      </c>
      <c r="B305" s="42">
        <v>1816.59692</v>
      </c>
      <c r="C305" s="42">
        <v>1638.48612</v>
      </c>
      <c r="D305" s="42">
        <v>1312.50458</v>
      </c>
      <c r="E305" s="42">
        <v>556.11594</v>
      </c>
      <c r="F305" s="42">
        <v>324.77915</v>
      </c>
      <c r="G305" s="42">
        <v>251.84089</v>
      </c>
      <c r="H305" s="42">
        <v>647.6620799999999</v>
      </c>
      <c r="I305" s="42">
        <v>1085.21667</v>
      </c>
      <c r="J305" s="42">
        <v>168.75272</v>
      </c>
    </row>
    <row r="306" ht="13.55" customHeight="1">
      <c r="A306" s="42">
        <v>990.27361</v>
      </c>
      <c r="B306" s="42">
        <v>1694.25683</v>
      </c>
      <c r="C306" s="42">
        <v>1760.1</v>
      </c>
      <c r="D306" s="42">
        <v>1339.16441</v>
      </c>
      <c r="E306" s="42">
        <v>661.57965</v>
      </c>
      <c r="F306" s="42">
        <v>578.51482</v>
      </c>
      <c r="G306" s="42">
        <v>520.2061</v>
      </c>
      <c r="H306" s="42">
        <v>640.69364</v>
      </c>
      <c r="I306" s="42">
        <v>1110.637</v>
      </c>
      <c r="J306" s="42">
        <v>90.4897</v>
      </c>
    </row>
    <row r="307" ht="13.55" customHeight="1">
      <c r="A307" s="42">
        <v>990.5713</v>
      </c>
      <c r="B307" s="42">
        <v>1936.59239</v>
      </c>
      <c r="C307" s="42">
        <v>1846.27285</v>
      </c>
      <c r="D307" s="42">
        <v>1396.91957</v>
      </c>
      <c r="E307" s="42">
        <v>760.5193400000001</v>
      </c>
      <c r="F307" s="42">
        <v>539.68836</v>
      </c>
      <c r="G307" s="42">
        <v>482.71599</v>
      </c>
      <c r="H307" s="42">
        <v>588.16066</v>
      </c>
      <c r="I307" s="42">
        <v>1089.54014</v>
      </c>
      <c r="J307" s="42">
        <v>171.86617</v>
      </c>
    </row>
    <row r="308" ht="13.55" customHeight="1">
      <c r="A308" s="42">
        <v>990.86898</v>
      </c>
      <c r="B308" s="42">
        <v>2003.221</v>
      </c>
      <c r="C308" s="42">
        <v>1838.90146</v>
      </c>
      <c r="D308" s="42">
        <v>1525.41224</v>
      </c>
      <c r="E308" s="42">
        <v>699.18568</v>
      </c>
      <c r="F308" s="42">
        <v>557.5661700000001</v>
      </c>
      <c r="G308" s="42">
        <v>603.6669900000001</v>
      </c>
      <c r="H308" s="42">
        <v>613.69462</v>
      </c>
      <c r="I308" s="42">
        <v>877.71263</v>
      </c>
      <c r="J308" s="42">
        <v>251.99459</v>
      </c>
    </row>
    <row r="309" ht="13.55" customHeight="1">
      <c r="A309" s="42">
        <v>991.16667</v>
      </c>
      <c r="B309" s="42">
        <v>1671.37571</v>
      </c>
      <c r="C309" s="42">
        <v>1701.64951</v>
      </c>
      <c r="D309" s="42">
        <v>1256.53526</v>
      </c>
      <c r="E309" s="42">
        <v>721.06593</v>
      </c>
      <c r="F309" s="42">
        <v>607.58217</v>
      </c>
      <c r="G309" s="42">
        <v>403.67467</v>
      </c>
      <c r="H309" s="42">
        <v>601.30488</v>
      </c>
      <c r="I309" s="42">
        <v>1147.68087</v>
      </c>
      <c r="J309" s="42">
        <v>206.92852</v>
      </c>
    </row>
    <row r="310" ht="13.55" customHeight="1">
      <c r="A310" s="42">
        <v>991.46435</v>
      </c>
      <c r="B310" s="42">
        <v>1832.9955</v>
      </c>
      <c r="C310" s="42">
        <v>1515.09802</v>
      </c>
      <c r="D310" s="42">
        <v>1486.18719</v>
      </c>
      <c r="E310" s="42">
        <v>794.26383</v>
      </c>
      <c r="F310" s="42">
        <v>381.38499</v>
      </c>
      <c r="G310" s="42">
        <v>511.13372</v>
      </c>
      <c r="H310" s="42">
        <v>627.00827</v>
      </c>
      <c r="I310" s="42">
        <v>904.2852799999999</v>
      </c>
      <c r="J310" s="42">
        <v>238.48673</v>
      </c>
    </row>
    <row r="311" ht="13.55" customHeight="1">
      <c r="A311" s="42">
        <v>991.76204</v>
      </c>
      <c r="B311" s="42">
        <v>1989.60148</v>
      </c>
      <c r="C311" s="42">
        <v>1703.59312</v>
      </c>
      <c r="D311" s="42">
        <v>1289.03128</v>
      </c>
      <c r="E311" s="42">
        <v>804.81791</v>
      </c>
      <c r="F311" s="42">
        <v>603.12518</v>
      </c>
      <c r="G311" s="42">
        <v>355.76514</v>
      </c>
      <c r="H311" s="42">
        <v>638.6026900000001</v>
      </c>
      <c r="I311" s="42">
        <v>1063.5893</v>
      </c>
      <c r="J311" s="42">
        <v>274.13959</v>
      </c>
    </row>
    <row r="312" ht="13.55" customHeight="1">
      <c r="A312" s="42">
        <v>992.05972</v>
      </c>
      <c r="B312" s="42">
        <v>1971.84544</v>
      </c>
      <c r="C312" s="42">
        <v>1686.71429</v>
      </c>
      <c r="D312" s="42">
        <v>1527.03968</v>
      </c>
      <c r="E312" s="42">
        <v>758.70164</v>
      </c>
      <c r="F312" s="42">
        <v>645.86519</v>
      </c>
      <c r="G312" s="42">
        <v>548.86357</v>
      </c>
      <c r="H312" s="42">
        <v>702.15743</v>
      </c>
      <c r="I312" s="42">
        <v>1062.09877</v>
      </c>
      <c r="J312" s="42">
        <v>255.17142</v>
      </c>
    </row>
    <row r="313" ht="13.55" customHeight="1">
      <c r="A313" s="42">
        <v>992.35741</v>
      </c>
      <c r="B313" s="42">
        <v>1735.99569</v>
      </c>
      <c r="C313" s="42">
        <v>1733.12111</v>
      </c>
      <c r="D313" s="42">
        <v>1392.59556</v>
      </c>
      <c r="E313" s="42">
        <v>678.65439</v>
      </c>
      <c r="F313" s="42">
        <v>604.66207</v>
      </c>
      <c r="G313" s="42">
        <v>553.86261</v>
      </c>
      <c r="H313" s="42">
        <v>678.17867</v>
      </c>
      <c r="I313" s="42">
        <v>1076.5447</v>
      </c>
      <c r="J313" s="42">
        <v>269.42572</v>
      </c>
    </row>
    <row r="314" ht="13.55" customHeight="1">
      <c r="A314" s="42">
        <v>992.65509</v>
      </c>
      <c r="B314" s="42">
        <v>1946.48046</v>
      </c>
      <c r="C314" s="42">
        <v>1719.51116</v>
      </c>
      <c r="D314" s="42">
        <v>1431.09734</v>
      </c>
      <c r="E314" s="42">
        <v>768.45903</v>
      </c>
      <c r="F314" s="42">
        <v>683.14431</v>
      </c>
      <c r="G314" s="42">
        <v>258.6331</v>
      </c>
      <c r="H314" s="42">
        <v>682.65045</v>
      </c>
      <c r="I314" s="42">
        <v>1133.60988</v>
      </c>
      <c r="J314" s="42">
        <v>241.05213</v>
      </c>
    </row>
    <row r="315" ht="13.55" customHeight="1">
      <c r="A315" s="42">
        <v>992.95278</v>
      </c>
      <c r="B315" s="42">
        <v>1829.90644</v>
      </c>
      <c r="C315" s="42">
        <v>1868.20329</v>
      </c>
      <c r="D315" s="42">
        <v>1402.24194</v>
      </c>
      <c r="E315" s="42">
        <v>721.6479399999999</v>
      </c>
      <c r="F315" s="42">
        <v>766.58492</v>
      </c>
      <c r="G315" s="42">
        <v>308.84759</v>
      </c>
      <c r="H315" s="42">
        <v>673.80378</v>
      </c>
      <c r="I315" s="42">
        <v>1049.43861</v>
      </c>
      <c r="J315" s="42">
        <v>234.90614</v>
      </c>
    </row>
    <row r="316" ht="13.55" customHeight="1">
      <c r="A316" s="42">
        <v>993.25046</v>
      </c>
      <c r="B316" s="42">
        <v>1780.82253</v>
      </c>
      <c r="C316" s="42">
        <v>1771.72867</v>
      </c>
      <c r="D316" s="42">
        <v>1260.13709</v>
      </c>
      <c r="E316" s="42">
        <v>709.74235</v>
      </c>
      <c r="F316" s="42">
        <v>593.76819</v>
      </c>
      <c r="G316" s="42">
        <v>313.36471</v>
      </c>
      <c r="H316" s="42">
        <v>723.51972</v>
      </c>
      <c r="I316" s="42">
        <v>1138.11511</v>
      </c>
      <c r="J316" s="42">
        <v>260.99468</v>
      </c>
    </row>
    <row r="317" ht="13.55" customHeight="1">
      <c r="A317" s="42">
        <v>993.54815</v>
      </c>
      <c r="B317" s="42">
        <v>1934.43299</v>
      </c>
      <c r="C317" s="42">
        <v>1583.60315</v>
      </c>
      <c r="D317" s="42">
        <v>1384.00048</v>
      </c>
      <c r="E317" s="42">
        <v>793.13641</v>
      </c>
      <c r="F317" s="42">
        <v>466.76986</v>
      </c>
      <c r="G317" s="42">
        <v>426.93911</v>
      </c>
      <c r="H317" s="42">
        <v>711.74736</v>
      </c>
      <c r="I317" s="42">
        <v>854.94521</v>
      </c>
      <c r="J317" s="42">
        <v>246.9111</v>
      </c>
    </row>
    <row r="318" ht="13.55" customHeight="1">
      <c r="A318" s="42">
        <v>993.84583</v>
      </c>
      <c r="B318" s="42">
        <v>2212.14242</v>
      </c>
      <c r="C318" s="42">
        <v>1368.25633</v>
      </c>
      <c r="D318" s="42">
        <v>1527.14783</v>
      </c>
      <c r="E318" s="42">
        <v>552.51109</v>
      </c>
      <c r="F318" s="42">
        <v>475.91136</v>
      </c>
      <c r="G318" s="42">
        <v>451.31939</v>
      </c>
      <c r="H318" s="42">
        <v>620.96022</v>
      </c>
      <c r="I318" s="42">
        <v>1094.62145</v>
      </c>
      <c r="J318" s="42">
        <v>376.46149</v>
      </c>
    </row>
    <row r="319" ht="13.55" customHeight="1">
      <c r="A319" s="42">
        <v>994.14352</v>
      </c>
      <c r="B319" s="42">
        <v>1827.98035</v>
      </c>
      <c r="C319" s="42">
        <v>2129.38852</v>
      </c>
      <c r="D319" s="42">
        <v>1367.13058</v>
      </c>
      <c r="E319" s="42">
        <v>728.66927</v>
      </c>
      <c r="F319" s="42">
        <v>606.84013</v>
      </c>
      <c r="G319" s="42">
        <v>365.33282</v>
      </c>
      <c r="H319" s="42">
        <v>618.2877099999999</v>
      </c>
      <c r="I319" s="42">
        <v>1293.65004</v>
      </c>
      <c r="J319" s="42">
        <v>352.31934</v>
      </c>
    </row>
    <row r="320" ht="13.55" customHeight="1">
      <c r="A320" s="42">
        <v>994.44121</v>
      </c>
      <c r="B320" s="42">
        <v>1943.08546</v>
      </c>
      <c r="C320" s="42">
        <v>2004.91443</v>
      </c>
      <c r="D320" s="42">
        <v>1399.74366</v>
      </c>
      <c r="E320" s="42">
        <v>656.61316</v>
      </c>
      <c r="F320" s="42">
        <v>717.82492</v>
      </c>
      <c r="G320" s="42">
        <v>351.7827</v>
      </c>
      <c r="H320" s="42">
        <v>687.00428</v>
      </c>
      <c r="I320" s="42">
        <v>1170.959</v>
      </c>
      <c r="J320" s="42">
        <v>330.97045</v>
      </c>
    </row>
    <row r="321" ht="13.55" customHeight="1">
      <c r="A321" s="42">
        <v>994.73889</v>
      </c>
      <c r="B321" s="42">
        <v>1942.92466</v>
      </c>
      <c r="C321" s="42">
        <v>2291.7884</v>
      </c>
      <c r="D321" s="42">
        <v>1446.49585</v>
      </c>
      <c r="E321" s="42">
        <v>725.21913</v>
      </c>
      <c r="F321" s="42">
        <v>580.77924</v>
      </c>
      <c r="G321" s="42">
        <v>237.02035</v>
      </c>
      <c r="H321" s="42">
        <v>708.58979</v>
      </c>
      <c r="I321" s="42">
        <v>1110.79121</v>
      </c>
      <c r="J321" s="42">
        <v>306.76604</v>
      </c>
    </row>
    <row r="322" ht="13.55" customHeight="1">
      <c r="A322" s="42">
        <v>995.03658</v>
      </c>
      <c r="B322" s="42">
        <v>1983.81514</v>
      </c>
      <c r="C322" s="42">
        <v>1953.93483</v>
      </c>
      <c r="D322" s="42">
        <v>1361.26148</v>
      </c>
      <c r="E322" s="42">
        <v>782.72489</v>
      </c>
      <c r="F322" s="42">
        <v>657.03606</v>
      </c>
      <c r="G322" s="42">
        <v>393.09666</v>
      </c>
      <c r="H322" s="42">
        <v>751.79385</v>
      </c>
      <c r="I322" s="42">
        <v>1306.5603</v>
      </c>
      <c r="J322" s="42">
        <v>253.3732</v>
      </c>
    </row>
    <row r="323" ht="13.55" customHeight="1">
      <c r="A323" s="42">
        <v>995.33426</v>
      </c>
      <c r="B323" s="42">
        <v>1771.22443</v>
      </c>
      <c r="C323" s="42">
        <v>1674.2598</v>
      </c>
      <c r="D323" s="42">
        <v>1472.28309</v>
      </c>
      <c r="E323" s="42">
        <v>729.45581</v>
      </c>
      <c r="F323" s="42">
        <v>638.41428</v>
      </c>
      <c r="G323" s="42">
        <v>354.55152</v>
      </c>
      <c r="H323" s="42">
        <v>698.49221</v>
      </c>
      <c r="I323" s="42">
        <v>962.1568600000001</v>
      </c>
      <c r="J323" s="42">
        <v>356.04857</v>
      </c>
    </row>
    <row r="324" ht="13.55" customHeight="1">
      <c r="A324" s="42">
        <v>995.63195</v>
      </c>
      <c r="B324" s="42">
        <v>2149.11435</v>
      </c>
      <c r="C324" s="42">
        <v>1994.81308</v>
      </c>
      <c r="D324" s="42">
        <v>1463.37568</v>
      </c>
      <c r="E324" s="42">
        <v>757.39178</v>
      </c>
      <c r="F324" s="42">
        <v>744.05431</v>
      </c>
      <c r="G324" s="42">
        <v>249.89079</v>
      </c>
      <c r="H324" s="42">
        <v>779.59914</v>
      </c>
      <c r="I324" s="42">
        <v>887.60391</v>
      </c>
      <c r="J324" s="42">
        <v>343.65262</v>
      </c>
    </row>
    <row r="325" ht="13.55" customHeight="1">
      <c r="A325" s="42">
        <v>995.92963</v>
      </c>
      <c r="B325" s="42">
        <v>1933.27465</v>
      </c>
      <c r="C325" s="42">
        <v>1533.74444</v>
      </c>
      <c r="D325" s="42">
        <v>1312.12143</v>
      </c>
      <c r="E325" s="42">
        <v>879.6478</v>
      </c>
      <c r="F325" s="42">
        <v>751.71444</v>
      </c>
      <c r="G325" s="42">
        <v>408.91371</v>
      </c>
      <c r="H325" s="42">
        <v>775.96943</v>
      </c>
      <c r="I325" s="42">
        <v>961.31056</v>
      </c>
      <c r="J325" s="42">
        <v>313.49976</v>
      </c>
    </row>
    <row r="326" ht="13.55" customHeight="1">
      <c r="A326" s="42">
        <v>996.22732</v>
      </c>
      <c r="B326" s="42">
        <v>2100.82071</v>
      </c>
      <c r="C326" s="42">
        <v>1875.25592</v>
      </c>
      <c r="D326" s="42">
        <v>1175.62621</v>
      </c>
      <c r="E326" s="42">
        <v>955.11707</v>
      </c>
      <c r="F326" s="42">
        <v>687.5511299999999</v>
      </c>
      <c r="G326" s="42">
        <v>635.78824</v>
      </c>
      <c r="H326" s="42">
        <v>723.20861</v>
      </c>
      <c r="I326" s="42">
        <v>838.9533699999999</v>
      </c>
      <c r="J326" s="42">
        <v>357.16854</v>
      </c>
    </row>
    <row r="327" ht="13.55" customHeight="1">
      <c r="A327" s="42">
        <v>996.525</v>
      </c>
      <c r="B327" s="42">
        <v>2231.44032</v>
      </c>
      <c r="C327" s="42">
        <v>2038.36432</v>
      </c>
      <c r="D327" s="42">
        <v>1379.62214</v>
      </c>
      <c r="E327" s="42">
        <v>1006.55206</v>
      </c>
      <c r="F327" s="42">
        <v>810.3661</v>
      </c>
      <c r="G327" s="42">
        <v>532.09874</v>
      </c>
      <c r="H327" s="42">
        <v>768.0641900000001</v>
      </c>
      <c r="I327" s="42">
        <v>1175.38452</v>
      </c>
      <c r="J327" s="42">
        <v>262.31117</v>
      </c>
    </row>
    <row r="328" ht="13.55" customHeight="1">
      <c r="A328" s="42">
        <v>996.82269</v>
      </c>
      <c r="B328" s="42">
        <v>2129.19629</v>
      </c>
      <c r="C328" s="42">
        <v>1794.68861</v>
      </c>
      <c r="D328" s="42">
        <v>1615.40874</v>
      </c>
      <c r="E328" s="42">
        <v>924.6473999999999</v>
      </c>
      <c r="F328" s="42">
        <v>810.50656</v>
      </c>
      <c r="G328" s="42">
        <v>513.38151</v>
      </c>
      <c r="H328" s="42">
        <v>794.63067</v>
      </c>
      <c r="I328" s="42">
        <v>1234.21008</v>
      </c>
      <c r="J328" s="42">
        <v>187.43195</v>
      </c>
    </row>
    <row r="329" ht="13.55" customHeight="1">
      <c r="A329" s="42">
        <v>997.12037</v>
      </c>
      <c r="B329" s="42">
        <v>1988.50135</v>
      </c>
      <c r="C329" s="42">
        <v>2024.6819</v>
      </c>
      <c r="D329" s="42">
        <v>1608.90944</v>
      </c>
      <c r="E329" s="42">
        <v>1084.89683</v>
      </c>
      <c r="F329" s="42">
        <v>505.75834</v>
      </c>
      <c r="G329" s="42">
        <v>535.30028</v>
      </c>
      <c r="H329" s="42">
        <v>778.09387</v>
      </c>
      <c r="I329" s="42">
        <v>1053.08413</v>
      </c>
      <c r="J329" s="42">
        <v>301.64312</v>
      </c>
    </row>
    <row r="330" ht="13.55" customHeight="1">
      <c r="A330" s="42">
        <v>997.41806</v>
      </c>
      <c r="B330" s="42">
        <v>2263.94925</v>
      </c>
      <c r="C330" s="42">
        <v>1557.61128</v>
      </c>
      <c r="D330" s="42">
        <v>1665.20481</v>
      </c>
      <c r="E330" s="42">
        <v>987.94848</v>
      </c>
      <c r="F330" s="42">
        <v>409.1495</v>
      </c>
      <c r="G330" s="42">
        <v>580.47872</v>
      </c>
      <c r="H330" s="42">
        <v>800.67888</v>
      </c>
      <c r="I330" s="42">
        <v>1132.84524</v>
      </c>
      <c r="J330" s="42">
        <v>336.54797</v>
      </c>
    </row>
    <row r="331" ht="13.55" customHeight="1">
      <c r="A331" s="42">
        <v>997.71575</v>
      </c>
      <c r="B331" s="42">
        <v>2226.46529</v>
      </c>
      <c r="C331" s="42">
        <v>2023.32629</v>
      </c>
      <c r="D331" s="42">
        <v>1560.96745</v>
      </c>
      <c r="E331" s="42">
        <v>909.83619</v>
      </c>
      <c r="F331" s="42">
        <v>613.54813</v>
      </c>
      <c r="G331" s="42">
        <v>350.91665</v>
      </c>
      <c r="H331" s="42">
        <v>781.15757</v>
      </c>
      <c r="I331" s="42">
        <v>1168.27107</v>
      </c>
      <c r="J331" s="42">
        <v>292.98962</v>
      </c>
    </row>
    <row r="332" ht="13.55" customHeight="1">
      <c r="A332" s="42">
        <v>998.01343</v>
      </c>
      <c r="B332" s="42">
        <v>2113.04625</v>
      </c>
      <c r="C332" s="42">
        <v>2190.98151</v>
      </c>
      <c r="D332" s="42">
        <v>1665.13317</v>
      </c>
      <c r="E332" s="42">
        <v>1058.42249</v>
      </c>
      <c r="F332" s="42">
        <v>908.68438</v>
      </c>
      <c r="G332" s="42">
        <v>535.55422</v>
      </c>
      <c r="H332" s="42">
        <v>796.20627</v>
      </c>
      <c r="I332" s="42">
        <v>1155.3436</v>
      </c>
      <c r="J332" s="42">
        <v>322.31723</v>
      </c>
    </row>
    <row r="333" ht="13.55" customHeight="1">
      <c r="A333" s="42">
        <v>998.31112</v>
      </c>
      <c r="B333" s="42">
        <v>2018.04526</v>
      </c>
      <c r="C333" s="42">
        <v>2041.67242</v>
      </c>
      <c r="D333" s="42">
        <v>1556.9412</v>
      </c>
      <c r="E333" s="42">
        <v>876.01032</v>
      </c>
      <c r="F333" s="42">
        <v>803.61451</v>
      </c>
      <c r="G333" s="42">
        <v>377.76731</v>
      </c>
      <c r="H333" s="42">
        <v>826.98861</v>
      </c>
      <c r="I333" s="42">
        <v>1292.9758</v>
      </c>
      <c r="J333" s="42">
        <v>403.41258</v>
      </c>
    </row>
    <row r="334" ht="13.55" customHeight="1">
      <c r="A334" s="42">
        <v>998.6088</v>
      </c>
      <c r="B334" s="42">
        <v>2089.71741</v>
      </c>
      <c r="C334" s="42">
        <v>1947.42668</v>
      </c>
      <c r="D334" s="42">
        <v>1282.71134</v>
      </c>
      <c r="E334" s="42">
        <v>948.05512</v>
      </c>
      <c r="F334" s="42">
        <v>654.14043</v>
      </c>
      <c r="G334" s="42">
        <v>240.69435</v>
      </c>
      <c r="H334" s="42">
        <v>906.15473</v>
      </c>
      <c r="I334" s="42">
        <v>1368.27668</v>
      </c>
      <c r="J334" s="42">
        <v>473.49686</v>
      </c>
    </row>
    <row r="335" ht="13.55" customHeight="1">
      <c r="A335" s="42">
        <v>998.90649</v>
      </c>
      <c r="B335" s="42">
        <v>2205.55265</v>
      </c>
      <c r="C335" s="42">
        <v>2087.82499</v>
      </c>
      <c r="D335" s="42">
        <v>1508.77325</v>
      </c>
      <c r="E335" s="42">
        <v>1157.14035</v>
      </c>
      <c r="F335" s="42">
        <v>693.41747</v>
      </c>
      <c r="G335" s="42">
        <v>418.64235</v>
      </c>
      <c r="H335" s="42">
        <v>923.17391</v>
      </c>
      <c r="I335" s="42">
        <v>1205.27357</v>
      </c>
      <c r="J335" s="42">
        <v>445.84132</v>
      </c>
    </row>
    <row r="336" ht="13.55" customHeight="1">
      <c r="A336" s="42">
        <v>999.20417</v>
      </c>
      <c r="B336" s="42">
        <v>2274.8661</v>
      </c>
      <c r="C336" s="42">
        <v>1840.27076</v>
      </c>
      <c r="D336" s="42">
        <v>1786.46806</v>
      </c>
      <c r="E336" s="42">
        <v>1117.29105</v>
      </c>
      <c r="F336" s="42">
        <v>772.18943</v>
      </c>
      <c r="G336" s="42">
        <v>528.9725100000001</v>
      </c>
      <c r="H336" s="42">
        <v>850.65431</v>
      </c>
      <c r="I336" s="42">
        <v>1206.3438</v>
      </c>
      <c r="J336" s="42">
        <v>438.33217</v>
      </c>
    </row>
    <row r="337" ht="13.55" customHeight="1">
      <c r="A337" s="42">
        <v>999.50186</v>
      </c>
      <c r="B337" s="42">
        <v>2223.49379</v>
      </c>
      <c r="C337" s="42">
        <v>1979.2613</v>
      </c>
      <c r="D337" s="42">
        <v>1758.28177</v>
      </c>
      <c r="E337" s="42">
        <v>894.3437300000001</v>
      </c>
      <c r="F337" s="42">
        <v>1006.06043</v>
      </c>
      <c r="G337" s="42">
        <v>406.4548</v>
      </c>
      <c r="H337" s="42">
        <v>838.16541</v>
      </c>
      <c r="I337" s="42">
        <v>1001.33562</v>
      </c>
      <c r="J337" s="42">
        <v>456.31473</v>
      </c>
    </row>
    <row r="338" ht="13.55" customHeight="1">
      <c r="A338" s="42">
        <v>999.79954</v>
      </c>
      <c r="B338" s="42">
        <v>2279.92453</v>
      </c>
      <c r="C338" s="42">
        <v>1777.02382</v>
      </c>
      <c r="D338" s="42">
        <v>1643.36384</v>
      </c>
      <c r="E338" s="42">
        <v>1101.93099</v>
      </c>
      <c r="F338" s="42">
        <v>983.62006</v>
      </c>
      <c r="G338" s="42">
        <v>410.75801</v>
      </c>
      <c r="H338" s="42">
        <v>884.1719900000001</v>
      </c>
      <c r="I338" s="42">
        <v>1051.923</v>
      </c>
      <c r="J338" s="42">
        <v>411.13629</v>
      </c>
    </row>
    <row r="339" ht="13.55" customHeight="1">
      <c r="A339" s="42">
        <v>1000.09723</v>
      </c>
      <c r="B339" s="42">
        <v>2094.53084</v>
      </c>
      <c r="C339" s="42">
        <v>2070.28413</v>
      </c>
      <c r="D339" s="42">
        <v>1611.58321</v>
      </c>
      <c r="E339" s="42">
        <v>1156.62289</v>
      </c>
      <c r="F339" s="42">
        <v>872.41579</v>
      </c>
      <c r="G339" s="42">
        <v>610.74242</v>
      </c>
      <c r="H339" s="42">
        <v>801.08814</v>
      </c>
      <c r="I339" s="42">
        <v>1258.06793</v>
      </c>
      <c r="J339" s="42">
        <v>407.37257</v>
      </c>
    </row>
    <row r="340" ht="13.55" customHeight="1">
      <c r="A340" s="42">
        <v>1000.39491</v>
      </c>
      <c r="B340" s="42">
        <v>2454.43037</v>
      </c>
      <c r="C340" s="42">
        <v>2249.50579</v>
      </c>
      <c r="D340" s="42">
        <v>1660.60556</v>
      </c>
      <c r="E340" s="42">
        <v>1057.56528</v>
      </c>
      <c r="F340" s="42">
        <v>784.7732099999999</v>
      </c>
      <c r="G340" s="42">
        <v>495.10892</v>
      </c>
      <c r="H340" s="42">
        <v>819.78079</v>
      </c>
      <c r="I340" s="42">
        <v>1293.58119</v>
      </c>
      <c r="J340" s="42">
        <v>374.09139</v>
      </c>
    </row>
    <row r="341" ht="13.55" customHeight="1">
      <c r="A341" s="42">
        <v>1000.6926</v>
      </c>
      <c r="B341" s="42">
        <v>2253.60963</v>
      </c>
      <c r="C341" s="42">
        <v>2284.62607</v>
      </c>
      <c r="D341" s="42">
        <v>1490.02526</v>
      </c>
      <c r="E341" s="42">
        <v>993.89708</v>
      </c>
      <c r="F341" s="42">
        <v>706.20532</v>
      </c>
      <c r="G341" s="42">
        <v>539.01422</v>
      </c>
      <c r="H341" s="42">
        <v>877.18197</v>
      </c>
      <c r="I341" s="42">
        <v>1468.63727</v>
      </c>
      <c r="J341" s="42">
        <v>417.56884</v>
      </c>
    </row>
    <row r="342" ht="13.55" customHeight="1">
      <c r="A342" s="42">
        <v>1000.99028</v>
      </c>
      <c r="B342" s="42">
        <v>2068.97885</v>
      </c>
      <c r="C342" s="42">
        <v>1950.81047</v>
      </c>
      <c r="D342" s="42">
        <v>1598.24086</v>
      </c>
      <c r="E342" s="42">
        <v>1056.7725</v>
      </c>
      <c r="F342" s="42">
        <v>641.85531</v>
      </c>
      <c r="G342" s="42">
        <v>453.76274</v>
      </c>
      <c r="H342" s="42">
        <v>891.77055</v>
      </c>
      <c r="I342" s="42">
        <v>1445.48775</v>
      </c>
      <c r="J342" s="42">
        <v>438.35026</v>
      </c>
    </row>
    <row r="343" ht="13.55" customHeight="1">
      <c r="A343" s="42">
        <v>1001.28797</v>
      </c>
      <c r="B343" s="42">
        <v>2321.63465</v>
      </c>
      <c r="C343" s="42">
        <v>2173.02344</v>
      </c>
      <c r="D343" s="42">
        <v>1943.81394</v>
      </c>
      <c r="E343" s="42">
        <v>1080.71884</v>
      </c>
      <c r="F343" s="42">
        <v>600.35681</v>
      </c>
      <c r="G343" s="42">
        <v>641.16806</v>
      </c>
      <c r="H343" s="42">
        <v>934.86099</v>
      </c>
      <c r="I343" s="42">
        <v>1286.44365</v>
      </c>
      <c r="J343" s="42">
        <v>319.37004</v>
      </c>
    </row>
    <row r="344" ht="13.55" customHeight="1">
      <c r="A344" s="42">
        <v>1001.58566</v>
      </c>
      <c r="B344" s="42">
        <v>2146.23363</v>
      </c>
      <c r="C344" s="42">
        <v>2340.9924</v>
      </c>
      <c r="D344" s="42">
        <v>1834.90838</v>
      </c>
      <c r="E344" s="42">
        <v>1061.31808</v>
      </c>
      <c r="F344" s="42">
        <v>756.03777</v>
      </c>
      <c r="G344" s="42">
        <v>344.81084</v>
      </c>
      <c r="H344" s="42">
        <v>916.8254899999999</v>
      </c>
      <c r="I344" s="42">
        <v>1352.59582</v>
      </c>
      <c r="J344" s="42">
        <v>370.53309</v>
      </c>
    </row>
    <row r="345" ht="13.55" customHeight="1">
      <c r="A345" s="42">
        <v>1001.88334</v>
      </c>
      <c r="B345" s="42">
        <v>2226.34927</v>
      </c>
      <c r="C345" s="42">
        <v>2195.70934</v>
      </c>
      <c r="D345" s="42">
        <v>1555.25345</v>
      </c>
      <c r="E345" s="42">
        <v>988.8835</v>
      </c>
      <c r="F345" s="42">
        <v>768.31606</v>
      </c>
      <c r="G345" s="42">
        <v>387.46023</v>
      </c>
      <c r="H345" s="42">
        <v>867.91209</v>
      </c>
      <c r="I345" s="42">
        <v>1169.44989</v>
      </c>
      <c r="J345" s="42">
        <v>373.61591</v>
      </c>
    </row>
    <row r="346" ht="13.55" customHeight="1">
      <c r="A346" s="42">
        <v>1002.18103</v>
      </c>
      <c r="B346" s="42">
        <v>2315.06879</v>
      </c>
      <c r="C346" s="42">
        <v>2267.54411</v>
      </c>
      <c r="D346" s="42">
        <v>1585.96704</v>
      </c>
      <c r="E346" s="42">
        <v>1021.79495</v>
      </c>
      <c r="F346" s="42">
        <v>744.40206</v>
      </c>
      <c r="G346" s="42">
        <v>504.4393</v>
      </c>
      <c r="H346" s="42">
        <v>866.16743</v>
      </c>
      <c r="I346" s="42">
        <v>1180.61827</v>
      </c>
      <c r="J346" s="42">
        <v>368.50678</v>
      </c>
    </row>
    <row r="347" ht="13.55" customHeight="1">
      <c r="A347" s="42">
        <v>1002.47871</v>
      </c>
      <c r="B347" s="42">
        <v>2241.07063</v>
      </c>
      <c r="C347" s="42">
        <v>2405.89358</v>
      </c>
      <c r="D347" s="42">
        <v>1737.77134</v>
      </c>
      <c r="E347" s="42">
        <v>937.71519</v>
      </c>
      <c r="F347" s="42">
        <v>820.28469</v>
      </c>
      <c r="G347" s="42">
        <v>712.05133</v>
      </c>
      <c r="H347" s="42">
        <v>868.63078</v>
      </c>
      <c r="I347" s="42">
        <v>1275.91057</v>
      </c>
      <c r="J347" s="42">
        <v>422.8476</v>
      </c>
    </row>
    <row r="348" ht="13.55" customHeight="1">
      <c r="A348" s="42">
        <v>1002.7764</v>
      </c>
      <c r="B348" s="42">
        <v>2375.22972</v>
      </c>
      <c r="C348" s="42">
        <v>2370.7061</v>
      </c>
      <c r="D348" s="42">
        <v>1630.31304</v>
      </c>
      <c r="E348" s="42">
        <v>1142.16809</v>
      </c>
      <c r="F348" s="42">
        <v>905.59303</v>
      </c>
      <c r="G348" s="42">
        <v>450.6949</v>
      </c>
      <c r="H348" s="42">
        <v>871.55797</v>
      </c>
      <c r="I348" s="42">
        <v>1322.15483</v>
      </c>
      <c r="J348" s="42">
        <v>523.42862</v>
      </c>
    </row>
    <row r="349" ht="13.55" customHeight="1">
      <c r="A349" s="42">
        <v>1003.07408</v>
      </c>
      <c r="B349" s="42">
        <v>2316.92546</v>
      </c>
      <c r="C349" s="42">
        <v>2394.79577</v>
      </c>
      <c r="D349" s="42">
        <v>1662.2667</v>
      </c>
      <c r="E349" s="42">
        <v>1168.96408</v>
      </c>
      <c r="F349" s="42">
        <v>915.08569</v>
      </c>
      <c r="G349" s="42">
        <v>722.83519</v>
      </c>
      <c r="H349" s="42">
        <v>921.27519</v>
      </c>
      <c r="I349" s="42">
        <v>1055.12111</v>
      </c>
      <c r="J349" s="42">
        <v>443.74445</v>
      </c>
    </row>
    <row r="350" ht="13.55" customHeight="1">
      <c r="A350" s="42">
        <v>1003.37177</v>
      </c>
      <c r="B350" s="42">
        <v>2508.37048</v>
      </c>
      <c r="C350" s="42">
        <v>2297.35141</v>
      </c>
      <c r="D350" s="42">
        <v>1704.09989</v>
      </c>
      <c r="E350" s="42">
        <v>1062.5805</v>
      </c>
      <c r="F350" s="42">
        <v>860.51147</v>
      </c>
      <c r="G350" s="42">
        <v>711.47154</v>
      </c>
      <c r="H350" s="42">
        <v>888.17317</v>
      </c>
      <c r="I350" s="42">
        <v>1364.93043</v>
      </c>
      <c r="J350" s="42">
        <v>457.04212</v>
      </c>
    </row>
    <row r="351" ht="13.55" customHeight="1">
      <c r="A351" s="42">
        <v>1003.66945</v>
      </c>
      <c r="B351" s="42">
        <v>2242.52806</v>
      </c>
      <c r="C351" s="42">
        <v>2182.98565</v>
      </c>
      <c r="D351" s="42">
        <v>1751.92206</v>
      </c>
      <c r="E351" s="42">
        <v>1250.90454</v>
      </c>
      <c r="F351" s="42">
        <v>847.04123</v>
      </c>
      <c r="G351" s="42">
        <v>376.28977</v>
      </c>
      <c r="H351" s="42">
        <v>887.5703099999999</v>
      </c>
      <c r="I351" s="42">
        <v>997.60365</v>
      </c>
      <c r="J351" s="42">
        <v>511.35336</v>
      </c>
    </row>
    <row r="352" ht="13.55" customHeight="1">
      <c r="A352" s="42">
        <v>1003.96714</v>
      </c>
      <c r="B352" s="42">
        <v>2239.12601</v>
      </c>
      <c r="C352" s="42">
        <v>2120.05178</v>
      </c>
      <c r="D352" s="42">
        <v>1790.54072</v>
      </c>
      <c r="E352" s="42">
        <v>1118.17829</v>
      </c>
      <c r="F352" s="42">
        <v>908.98762</v>
      </c>
      <c r="G352" s="42">
        <v>443.98322</v>
      </c>
      <c r="H352" s="42">
        <v>977.55699</v>
      </c>
      <c r="I352" s="42">
        <v>1245.75068</v>
      </c>
      <c r="J352" s="42">
        <v>502.19138</v>
      </c>
    </row>
    <row r="353" ht="13.55" customHeight="1">
      <c r="A353" s="42">
        <v>1004.26482</v>
      </c>
      <c r="B353" s="42">
        <v>2342.07888</v>
      </c>
      <c r="C353" s="42">
        <v>2245.74636</v>
      </c>
      <c r="D353" s="42">
        <v>1913.18021</v>
      </c>
      <c r="E353" s="42">
        <v>1341.28579</v>
      </c>
      <c r="F353" s="42">
        <v>748.23491</v>
      </c>
      <c r="G353" s="42">
        <v>512.43977</v>
      </c>
      <c r="H353" s="42">
        <v>918.7128300000001</v>
      </c>
      <c r="I353" s="42">
        <v>1308.63768</v>
      </c>
      <c r="J353" s="42">
        <v>427.78635</v>
      </c>
    </row>
    <row r="354" ht="13.55" customHeight="1">
      <c r="A354" s="42">
        <v>1004.56251</v>
      </c>
      <c r="B354" s="42">
        <v>2325.06715</v>
      </c>
      <c r="C354" s="42">
        <v>2064.3145</v>
      </c>
      <c r="D354" s="42">
        <v>1703.46846</v>
      </c>
      <c r="E354" s="42">
        <v>1095.23566</v>
      </c>
      <c r="F354" s="42">
        <v>840.79464</v>
      </c>
      <c r="G354" s="42">
        <v>496.49097</v>
      </c>
      <c r="H354" s="42">
        <v>884.78926</v>
      </c>
      <c r="I354" s="42">
        <v>1264.86756</v>
      </c>
      <c r="J354" s="42">
        <v>522.1784699999999</v>
      </c>
    </row>
    <row r="355" ht="13.55" customHeight="1">
      <c r="A355" s="42">
        <v>1004.86019</v>
      </c>
      <c r="B355" s="42">
        <v>2301.03161</v>
      </c>
      <c r="C355" s="42">
        <v>2121.60282</v>
      </c>
      <c r="D355" s="42">
        <v>1626.80768</v>
      </c>
      <c r="E355" s="42">
        <v>1263.29407</v>
      </c>
      <c r="F355" s="42">
        <v>1015.95051</v>
      </c>
      <c r="G355" s="42">
        <v>354.34593</v>
      </c>
      <c r="H355" s="42">
        <v>986.47702</v>
      </c>
      <c r="I355" s="42">
        <v>1404.98297</v>
      </c>
      <c r="J355" s="42">
        <v>600.52729</v>
      </c>
    </row>
    <row r="356" ht="13.55" customHeight="1">
      <c r="A356" s="42">
        <v>1005.15788</v>
      </c>
      <c r="B356" s="42">
        <v>2415.72608</v>
      </c>
      <c r="C356" s="42">
        <v>2454.93972</v>
      </c>
      <c r="D356" s="42">
        <v>2015.68673</v>
      </c>
      <c r="E356" s="42">
        <v>1164.5339</v>
      </c>
      <c r="F356" s="42">
        <v>927.51408</v>
      </c>
      <c r="G356" s="42">
        <v>464.75497</v>
      </c>
      <c r="H356" s="42">
        <v>971.92926</v>
      </c>
      <c r="I356" s="42">
        <v>1361.59989</v>
      </c>
      <c r="J356" s="42">
        <v>513.1838</v>
      </c>
    </row>
    <row r="357" ht="13.55" customHeight="1">
      <c r="A357" s="42">
        <v>1005.45557</v>
      </c>
      <c r="B357" s="42">
        <v>2432.36697</v>
      </c>
      <c r="C357" s="42">
        <v>2257.85799</v>
      </c>
      <c r="D357" s="42">
        <v>2094.25169</v>
      </c>
      <c r="E357" s="42">
        <v>1181.79106</v>
      </c>
      <c r="F357" s="42">
        <v>938.75845</v>
      </c>
      <c r="G357" s="42">
        <v>460.21804</v>
      </c>
      <c r="H357" s="42">
        <v>967.56308</v>
      </c>
      <c r="I357" s="42">
        <v>1203.70365</v>
      </c>
      <c r="J357" s="42">
        <v>557.84872</v>
      </c>
    </row>
    <row r="358" ht="13.55" customHeight="1">
      <c r="A358" s="42">
        <v>1005.75325</v>
      </c>
      <c r="B358" s="42">
        <v>2533.38359</v>
      </c>
      <c r="C358" s="42">
        <v>2217.26913</v>
      </c>
      <c r="D358" s="42">
        <v>1964.76184</v>
      </c>
      <c r="E358" s="42">
        <v>1288.40955</v>
      </c>
      <c r="F358" s="42">
        <v>986.04732</v>
      </c>
      <c r="G358" s="42">
        <v>446.92604</v>
      </c>
      <c r="H358" s="42">
        <v>1015.72978</v>
      </c>
      <c r="I358" s="42">
        <v>1460.802</v>
      </c>
      <c r="J358" s="42">
        <v>556.77145</v>
      </c>
    </row>
    <row r="359" ht="13.55" customHeight="1">
      <c r="A359" s="42">
        <v>1006.05094</v>
      </c>
      <c r="B359" s="42">
        <v>2594.05602</v>
      </c>
      <c r="C359" s="42">
        <v>2324.45382</v>
      </c>
      <c r="D359" s="42">
        <v>2004.8983</v>
      </c>
      <c r="E359" s="42">
        <v>1154.38443</v>
      </c>
      <c r="F359" s="42">
        <v>1012.87241</v>
      </c>
      <c r="G359" s="42">
        <v>410.9059</v>
      </c>
      <c r="H359" s="42">
        <v>925.2075599999999</v>
      </c>
      <c r="I359" s="42">
        <v>1657.18142</v>
      </c>
      <c r="J359" s="42">
        <v>490.60746</v>
      </c>
    </row>
    <row r="360" ht="13.55" customHeight="1">
      <c r="A360" s="42">
        <v>1006.34862</v>
      </c>
      <c r="B360" s="42">
        <v>2510.00422</v>
      </c>
      <c r="C360" s="42">
        <v>2463.64525</v>
      </c>
      <c r="D360" s="42">
        <v>2108.94828</v>
      </c>
      <c r="E360" s="42">
        <v>1223.82407</v>
      </c>
      <c r="F360" s="42">
        <v>922.26292</v>
      </c>
      <c r="G360" s="42">
        <v>616.98838</v>
      </c>
      <c r="H360" s="42">
        <v>967.07644</v>
      </c>
      <c r="I360" s="42">
        <v>1131.6866</v>
      </c>
      <c r="J360" s="42">
        <v>464.44572</v>
      </c>
    </row>
    <row r="361" ht="13.55" customHeight="1">
      <c r="A361" s="42">
        <v>1006.64631</v>
      </c>
      <c r="B361" s="42">
        <v>2332.12296</v>
      </c>
      <c r="C361" s="42">
        <v>2517.49086</v>
      </c>
      <c r="D361" s="42">
        <v>2176.66799</v>
      </c>
      <c r="E361" s="42">
        <v>1330.03229</v>
      </c>
      <c r="F361" s="42">
        <v>974.3808299999999</v>
      </c>
      <c r="G361" s="42">
        <v>431.3797</v>
      </c>
      <c r="H361" s="42">
        <v>1067.19258</v>
      </c>
      <c r="I361" s="42">
        <v>1529.837</v>
      </c>
      <c r="J361" s="42">
        <v>517.61467</v>
      </c>
    </row>
    <row r="362" ht="13.55" customHeight="1">
      <c r="A362" s="42">
        <v>1006.94399</v>
      </c>
      <c r="B362" s="42">
        <v>2372.23922</v>
      </c>
      <c r="C362" s="42">
        <v>2440.98135</v>
      </c>
      <c r="D362" s="42">
        <v>2141.06314</v>
      </c>
      <c r="E362" s="42">
        <v>1278.35557</v>
      </c>
      <c r="F362" s="42">
        <v>1088.56315</v>
      </c>
      <c r="G362" s="42">
        <v>320.63684</v>
      </c>
      <c r="H362" s="42">
        <v>1035.79265</v>
      </c>
      <c r="I362" s="42">
        <v>1191.97842</v>
      </c>
      <c r="J362" s="42">
        <v>577.30084</v>
      </c>
    </row>
    <row r="363" ht="13.55" customHeight="1">
      <c r="A363" s="42">
        <v>1007.24168</v>
      </c>
      <c r="B363" s="42">
        <v>2279.98584</v>
      </c>
      <c r="C363" s="42">
        <v>2465.32412</v>
      </c>
      <c r="D363" s="42">
        <v>2080.71334</v>
      </c>
      <c r="E363" s="42">
        <v>1453.4539</v>
      </c>
      <c r="F363" s="42">
        <v>1040.77166</v>
      </c>
      <c r="G363" s="42">
        <v>361.98049</v>
      </c>
      <c r="H363" s="42">
        <v>1034.1425</v>
      </c>
      <c r="I363" s="42">
        <v>1478.35172</v>
      </c>
      <c r="J363" s="42">
        <v>646.3787600000001</v>
      </c>
    </row>
    <row r="364" ht="13.55" customHeight="1">
      <c r="A364" s="42">
        <v>1007.53936</v>
      </c>
      <c r="B364" s="42">
        <v>2472.63644</v>
      </c>
      <c r="C364" s="42">
        <v>2320.94232</v>
      </c>
      <c r="D364" s="42">
        <v>1951.34853</v>
      </c>
      <c r="E364" s="42">
        <v>1296.14133</v>
      </c>
      <c r="F364" s="42">
        <v>976.00792</v>
      </c>
      <c r="G364" s="42">
        <v>585.66504</v>
      </c>
      <c r="H364" s="42">
        <v>1061.76517</v>
      </c>
      <c r="I364" s="42">
        <v>1294.98489</v>
      </c>
      <c r="J364" s="42">
        <v>542.17362</v>
      </c>
    </row>
    <row r="365" ht="13.55" customHeight="1">
      <c r="A365" s="42">
        <v>1007.83705</v>
      </c>
      <c r="B365" s="42">
        <v>2289.42103</v>
      </c>
      <c r="C365" s="42">
        <v>2254.99151</v>
      </c>
      <c r="D365" s="42">
        <v>1982.56896</v>
      </c>
      <c r="E365" s="42">
        <v>1329.19602</v>
      </c>
      <c r="F365" s="42">
        <v>1045.68062</v>
      </c>
      <c r="G365" s="42">
        <v>489.82675</v>
      </c>
      <c r="H365" s="42">
        <v>1063.80205</v>
      </c>
      <c r="I365" s="42">
        <v>1373.01778</v>
      </c>
      <c r="J365" s="42">
        <v>557.20937</v>
      </c>
    </row>
    <row r="366" ht="13.55" customHeight="1">
      <c r="A366" s="42">
        <v>1008.13473</v>
      </c>
      <c r="B366" s="42">
        <v>2298.85202</v>
      </c>
      <c r="C366" s="42">
        <v>2273.4651</v>
      </c>
      <c r="D366" s="42">
        <v>2034.15776</v>
      </c>
      <c r="E366" s="42">
        <v>1565.43371</v>
      </c>
      <c r="F366" s="42">
        <v>1070.18368</v>
      </c>
      <c r="G366" s="42">
        <v>400.27339</v>
      </c>
      <c r="H366" s="42">
        <v>1034.96389</v>
      </c>
      <c r="I366" s="42">
        <v>1517.697</v>
      </c>
      <c r="J366" s="42">
        <v>441.67717</v>
      </c>
    </row>
    <row r="367" ht="13.55" customHeight="1">
      <c r="A367" s="42">
        <v>1008.43242</v>
      </c>
      <c r="B367" s="42">
        <v>2208.7421</v>
      </c>
      <c r="C367" s="42">
        <v>2482.15022</v>
      </c>
      <c r="D367" s="42">
        <v>2144.08972</v>
      </c>
      <c r="E367" s="42">
        <v>1533.90739</v>
      </c>
      <c r="F367" s="42">
        <v>668.73543</v>
      </c>
      <c r="G367" s="42">
        <v>591.00472</v>
      </c>
      <c r="H367" s="42">
        <v>914.52025</v>
      </c>
      <c r="I367" s="42">
        <v>1405.15792</v>
      </c>
      <c r="J367" s="42">
        <v>498.45902</v>
      </c>
    </row>
    <row r="368" ht="13.55" customHeight="1">
      <c r="A368" s="42">
        <v>1008.73011</v>
      </c>
      <c r="B368" s="42">
        <v>2688.80366</v>
      </c>
      <c r="C368" s="42">
        <v>2639.42419</v>
      </c>
      <c r="D368" s="42">
        <v>2226.69139</v>
      </c>
      <c r="E368" s="42">
        <v>1522.63332</v>
      </c>
      <c r="F368" s="42">
        <v>842.1177</v>
      </c>
      <c r="G368" s="42">
        <v>252.12888</v>
      </c>
      <c r="H368" s="42">
        <v>872.8937100000001</v>
      </c>
      <c r="I368" s="42">
        <v>1460.67649</v>
      </c>
      <c r="J368" s="42">
        <v>512.13954</v>
      </c>
    </row>
    <row r="369" ht="13.55" customHeight="1">
      <c r="A369" s="42">
        <v>1009.02779</v>
      </c>
      <c r="B369" s="42">
        <v>2761.80279</v>
      </c>
      <c r="C369" s="42">
        <v>2339.1987</v>
      </c>
      <c r="D369" s="42">
        <v>2264.90491</v>
      </c>
      <c r="E369" s="42">
        <v>1530.75349</v>
      </c>
      <c r="F369" s="42">
        <v>1056.11617</v>
      </c>
      <c r="G369" s="42">
        <v>646.20615</v>
      </c>
      <c r="H369" s="42">
        <v>845.63129</v>
      </c>
      <c r="I369" s="42">
        <v>1109.91814</v>
      </c>
      <c r="J369" s="42">
        <v>567.48874</v>
      </c>
    </row>
    <row r="370" ht="13.55" customHeight="1">
      <c r="A370" s="42">
        <v>1009.32548</v>
      </c>
      <c r="B370" s="42">
        <v>2674.14824</v>
      </c>
      <c r="C370" s="42">
        <v>2374.36687</v>
      </c>
      <c r="D370" s="42">
        <v>2278.2792</v>
      </c>
      <c r="E370" s="42">
        <v>1478.18069</v>
      </c>
      <c r="F370" s="42">
        <v>918.70788</v>
      </c>
      <c r="G370" s="42">
        <v>628.06665</v>
      </c>
      <c r="H370" s="42">
        <v>912.98286</v>
      </c>
      <c r="I370" s="42">
        <v>1714.50285</v>
      </c>
      <c r="J370" s="42">
        <v>561.40534</v>
      </c>
    </row>
    <row r="371" ht="13.55" customHeight="1">
      <c r="A371" s="42">
        <v>1009.62316</v>
      </c>
      <c r="B371" s="42">
        <v>2496.08162</v>
      </c>
      <c r="C371" s="42">
        <v>2348.55802</v>
      </c>
      <c r="D371" s="42">
        <v>2334.6568</v>
      </c>
      <c r="E371" s="42">
        <v>1303.53108</v>
      </c>
      <c r="F371" s="42">
        <v>697.24928</v>
      </c>
      <c r="G371" s="42">
        <v>310.30999</v>
      </c>
      <c r="H371" s="42">
        <v>872.82593</v>
      </c>
      <c r="I371" s="42">
        <v>1478.84882</v>
      </c>
      <c r="J371" s="42">
        <v>627.49224</v>
      </c>
    </row>
    <row r="372" ht="13.55" customHeight="1">
      <c r="A372" s="42">
        <v>1009.92085</v>
      </c>
      <c r="B372" s="42">
        <v>2685.44996</v>
      </c>
      <c r="C372" s="42">
        <v>2345.62939</v>
      </c>
      <c r="D372" s="42">
        <v>2235.10222</v>
      </c>
      <c r="E372" s="42">
        <v>1394.36776</v>
      </c>
      <c r="F372" s="42">
        <v>846.02408</v>
      </c>
      <c r="G372" s="42">
        <v>430.44549</v>
      </c>
      <c r="H372" s="42">
        <v>887.57218</v>
      </c>
      <c r="I372" s="42">
        <v>1419.74206</v>
      </c>
      <c r="J372" s="42">
        <v>624.10498</v>
      </c>
    </row>
    <row r="373" ht="13.55" customHeight="1">
      <c r="A373" s="42">
        <v>1010.21853</v>
      </c>
      <c r="B373" s="42">
        <v>2681.7986</v>
      </c>
      <c r="C373" s="42">
        <v>2617.05388</v>
      </c>
      <c r="D373" s="42">
        <v>2233.15613</v>
      </c>
      <c r="E373" s="42">
        <v>1507.66035</v>
      </c>
      <c r="F373" s="42">
        <v>862.1090799999999</v>
      </c>
      <c r="G373" s="42">
        <v>704.04926</v>
      </c>
      <c r="H373" s="42">
        <v>882.92801</v>
      </c>
      <c r="I373" s="42">
        <v>1503.48763</v>
      </c>
      <c r="J373" s="42">
        <v>671.73168</v>
      </c>
    </row>
    <row r="374" ht="13.55" customHeight="1">
      <c r="A374" s="42">
        <v>1010.51622</v>
      </c>
      <c r="B374" s="42">
        <v>2624.64853</v>
      </c>
      <c r="C374" s="42">
        <v>2544.79008</v>
      </c>
      <c r="D374" s="42">
        <v>2068.0026</v>
      </c>
      <c r="E374" s="42">
        <v>1627.36488</v>
      </c>
      <c r="F374" s="42">
        <v>770.20185</v>
      </c>
      <c r="G374" s="42">
        <v>617.79627</v>
      </c>
      <c r="H374" s="42">
        <v>923.70451</v>
      </c>
      <c r="I374" s="42">
        <v>1720.85965</v>
      </c>
      <c r="J374" s="42">
        <v>621.40932</v>
      </c>
    </row>
    <row r="375" ht="13.55" customHeight="1">
      <c r="A375" s="42">
        <v>1010.8139</v>
      </c>
      <c r="B375" s="42">
        <v>2630.88182</v>
      </c>
      <c r="C375" s="42">
        <v>2700.46433</v>
      </c>
      <c r="D375" s="42">
        <v>2305.71553</v>
      </c>
      <c r="E375" s="42">
        <v>1625.88103</v>
      </c>
      <c r="F375" s="42">
        <v>905.72294</v>
      </c>
      <c r="G375" s="42">
        <v>567.92741</v>
      </c>
      <c r="H375" s="42">
        <v>831.26304</v>
      </c>
      <c r="I375" s="42">
        <v>1569.57245</v>
      </c>
      <c r="J375" s="42">
        <v>690.08336</v>
      </c>
    </row>
    <row r="376" ht="13.55" customHeight="1">
      <c r="A376" s="42">
        <v>1011.11159</v>
      </c>
      <c r="B376" s="42">
        <v>2785.88411</v>
      </c>
      <c r="C376" s="42">
        <v>2584.23081</v>
      </c>
      <c r="D376" s="42">
        <v>2556.18554</v>
      </c>
      <c r="E376" s="42">
        <v>1428.94208</v>
      </c>
      <c r="F376" s="42">
        <v>1064.12138</v>
      </c>
      <c r="G376" s="42">
        <v>518.64473</v>
      </c>
      <c r="H376" s="42">
        <v>1007.62357</v>
      </c>
      <c r="I376" s="42">
        <v>1437.0717</v>
      </c>
      <c r="J376" s="42">
        <v>637.07647</v>
      </c>
    </row>
    <row r="377" ht="13.55" customHeight="1">
      <c r="A377" s="42">
        <v>1011.40927</v>
      </c>
      <c r="B377" s="42">
        <v>2772.42558</v>
      </c>
      <c r="C377" s="42">
        <v>2399.21681</v>
      </c>
      <c r="D377" s="42">
        <v>2113.45864</v>
      </c>
      <c r="E377" s="42">
        <v>1325.66478</v>
      </c>
      <c r="F377" s="42">
        <v>1046.32426</v>
      </c>
      <c r="G377" s="42">
        <v>646.44582</v>
      </c>
      <c r="H377" s="42">
        <v>916.75334</v>
      </c>
      <c r="I377" s="42">
        <v>1576.36573</v>
      </c>
      <c r="J377" s="42">
        <v>699.70122</v>
      </c>
    </row>
    <row r="378" ht="13.55" customHeight="1">
      <c r="A378" s="42">
        <v>1011.70696</v>
      </c>
      <c r="B378" s="42">
        <v>2809.87845</v>
      </c>
      <c r="C378" s="42">
        <v>2439.55888</v>
      </c>
      <c r="D378" s="42">
        <v>2491.86185</v>
      </c>
      <c r="E378" s="42">
        <v>1376.81993</v>
      </c>
      <c r="F378" s="42">
        <v>909.58755</v>
      </c>
      <c r="G378" s="42">
        <v>426.48849</v>
      </c>
      <c r="H378" s="42">
        <v>893.1222</v>
      </c>
      <c r="I378" s="42">
        <v>1926.94537</v>
      </c>
      <c r="J378" s="42">
        <v>719.37176</v>
      </c>
    </row>
    <row r="379" ht="13.55" customHeight="1">
      <c r="A379" s="42">
        <v>1012.00464</v>
      </c>
      <c r="B379" s="42">
        <v>2600.22646</v>
      </c>
      <c r="C379" s="42">
        <v>2540.52247</v>
      </c>
      <c r="D379" s="42">
        <v>2272.1564</v>
      </c>
      <c r="E379" s="42">
        <v>1218.22393</v>
      </c>
      <c r="F379" s="42">
        <v>842.74393</v>
      </c>
      <c r="G379" s="42">
        <v>592.8606600000001</v>
      </c>
      <c r="H379" s="42">
        <v>935.73478</v>
      </c>
      <c r="I379" s="42">
        <v>1386.04675</v>
      </c>
      <c r="J379" s="42">
        <v>674.4462600000001</v>
      </c>
    </row>
    <row r="380" ht="13.55" customHeight="1">
      <c r="A380" s="42">
        <v>1012.30233</v>
      </c>
      <c r="B380" s="42">
        <v>2408.95973</v>
      </c>
      <c r="C380" s="42">
        <v>2811.14421</v>
      </c>
      <c r="D380" s="42">
        <v>2179.73542</v>
      </c>
      <c r="E380" s="42">
        <v>1509.30498</v>
      </c>
      <c r="F380" s="42">
        <v>976.67405</v>
      </c>
      <c r="G380" s="42">
        <v>712.73392</v>
      </c>
      <c r="H380" s="42">
        <v>1022.2656</v>
      </c>
      <c r="I380" s="42">
        <v>1452.74252</v>
      </c>
      <c r="J380" s="42">
        <v>707.43977</v>
      </c>
    </row>
    <row r="381" ht="13.55" customHeight="1">
      <c r="A381" s="42">
        <v>1012.60002</v>
      </c>
      <c r="B381" s="42">
        <v>2600.86442</v>
      </c>
      <c r="C381" s="42">
        <v>2867.36344</v>
      </c>
      <c r="D381" s="42">
        <v>2202.44765</v>
      </c>
      <c r="E381" s="42">
        <v>1678.85837</v>
      </c>
      <c r="F381" s="42">
        <v>1101.21259</v>
      </c>
      <c r="G381" s="42">
        <v>409.74369</v>
      </c>
      <c r="H381" s="42">
        <v>1004.1746</v>
      </c>
      <c r="I381" s="42">
        <v>1233.75932</v>
      </c>
      <c r="J381" s="42">
        <v>589.32212</v>
      </c>
    </row>
    <row r="382" ht="13.55" customHeight="1">
      <c r="A382" s="42">
        <v>1012.8977</v>
      </c>
      <c r="B382" s="42">
        <v>2743.71948</v>
      </c>
      <c r="C382" s="42">
        <v>2720.59259</v>
      </c>
      <c r="D382" s="42">
        <v>2432.83267</v>
      </c>
      <c r="E382" s="42">
        <v>1583.70561</v>
      </c>
      <c r="F382" s="42">
        <v>909.4059</v>
      </c>
      <c r="G382" s="42">
        <v>499.25379</v>
      </c>
      <c r="H382" s="42">
        <v>990.7042300000001</v>
      </c>
      <c r="I382" s="42">
        <v>1544.08632</v>
      </c>
      <c r="J382" s="42">
        <v>614.12049</v>
      </c>
    </row>
    <row r="383" ht="13.55" customHeight="1">
      <c r="A383" s="42">
        <v>1013.19539</v>
      </c>
      <c r="B383" s="42">
        <v>2816.11705</v>
      </c>
      <c r="C383" s="42">
        <v>2681.3345</v>
      </c>
      <c r="D383" s="42">
        <v>2342.05757</v>
      </c>
      <c r="E383" s="42">
        <v>1617.25251</v>
      </c>
      <c r="F383" s="42">
        <v>981.13129</v>
      </c>
      <c r="G383" s="42">
        <v>470.43854</v>
      </c>
      <c r="H383" s="42">
        <v>985.19827</v>
      </c>
      <c r="I383" s="42">
        <v>1693.3622</v>
      </c>
      <c r="J383" s="42">
        <v>674.77648</v>
      </c>
    </row>
    <row r="384" ht="13.55" customHeight="1">
      <c r="A384" s="42">
        <v>1013.49307</v>
      </c>
      <c r="B384" s="42">
        <v>2855.85539</v>
      </c>
      <c r="C384" s="42">
        <v>2914.68918</v>
      </c>
      <c r="D384" s="42">
        <v>2338.28972</v>
      </c>
      <c r="E384" s="42">
        <v>1509.98032</v>
      </c>
      <c r="F384" s="42">
        <v>1120.13813</v>
      </c>
      <c r="G384" s="42">
        <v>375.52102</v>
      </c>
      <c r="H384" s="42">
        <v>1145.74637</v>
      </c>
      <c r="I384" s="42">
        <v>1272.29803</v>
      </c>
      <c r="J384" s="42">
        <v>842.83563</v>
      </c>
    </row>
    <row r="385" ht="13.55" customHeight="1">
      <c r="A385" s="42">
        <v>1013.79076</v>
      </c>
      <c r="B385" s="42">
        <v>2640.6774</v>
      </c>
      <c r="C385" s="42">
        <v>2793.11134</v>
      </c>
      <c r="D385" s="42">
        <v>2298.69287</v>
      </c>
      <c r="E385" s="42">
        <v>1572.64702</v>
      </c>
      <c r="F385" s="42">
        <v>948.43397</v>
      </c>
      <c r="G385" s="42">
        <v>608.50551</v>
      </c>
      <c r="H385" s="42">
        <v>1050.65966</v>
      </c>
      <c r="I385" s="42">
        <v>1634.94169</v>
      </c>
      <c r="J385" s="42">
        <v>860.2685</v>
      </c>
    </row>
    <row r="386" ht="13.55" customHeight="1">
      <c r="A386" s="42">
        <v>1014.08844</v>
      </c>
      <c r="B386" s="42">
        <v>2736.36267</v>
      </c>
      <c r="C386" s="42">
        <v>2573.50872</v>
      </c>
      <c r="D386" s="42">
        <v>2279.13255</v>
      </c>
      <c r="E386" s="42">
        <v>1657.69662</v>
      </c>
      <c r="F386" s="42">
        <v>1319.8495</v>
      </c>
      <c r="G386" s="42">
        <v>538.5093900000001</v>
      </c>
      <c r="H386" s="42">
        <v>1053.48269</v>
      </c>
      <c r="I386" s="42">
        <v>1629.3081</v>
      </c>
      <c r="J386" s="42">
        <v>774.22394</v>
      </c>
    </row>
    <row r="387" ht="13.55" customHeight="1">
      <c r="A387" s="42">
        <v>1014.38613</v>
      </c>
      <c r="B387" s="42">
        <v>2593.56316</v>
      </c>
      <c r="C387" s="42">
        <v>2726.42629</v>
      </c>
      <c r="D387" s="42">
        <v>2566.80896</v>
      </c>
      <c r="E387" s="42">
        <v>1594.82221</v>
      </c>
      <c r="F387" s="42">
        <v>1088.10836</v>
      </c>
      <c r="G387" s="42">
        <v>576.99362</v>
      </c>
      <c r="H387" s="42">
        <v>1058.36159</v>
      </c>
      <c r="I387" s="42">
        <v>1329.33735</v>
      </c>
      <c r="J387" s="42">
        <v>692.12452</v>
      </c>
    </row>
    <row r="388" ht="13.55" customHeight="1">
      <c r="A388" s="42">
        <v>1014.68381</v>
      </c>
      <c r="B388" s="42">
        <v>2624.45999</v>
      </c>
      <c r="C388" s="42">
        <v>2709.85253</v>
      </c>
      <c r="D388" s="42">
        <v>2253.26942</v>
      </c>
      <c r="E388" s="42">
        <v>1519.89159</v>
      </c>
      <c r="F388" s="42">
        <v>1071.31621</v>
      </c>
      <c r="G388" s="42">
        <v>557.0333900000001</v>
      </c>
      <c r="H388" s="42">
        <v>1135.32608</v>
      </c>
      <c r="I388" s="42">
        <v>1407.44073</v>
      </c>
      <c r="J388" s="42">
        <v>641.64161</v>
      </c>
    </row>
    <row r="389" ht="13.55" customHeight="1">
      <c r="A389" s="42">
        <v>1014.9815</v>
      </c>
      <c r="B389" s="42">
        <v>2816.32137</v>
      </c>
      <c r="C389" s="42">
        <v>3029.3774</v>
      </c>
      <c r="D389" s="42">
        <v>2222.00509</v>
      </c>
      <c r="E389" s="42">
        <v>1549.98178</v>
      </c>
      <c r="F389" s="42">
        <v>1027.08116</v>
      </c>
      <c r="G389" s="42">
        <v>540.8007</v>
      </c>
      <c r="H389" s="42">
        <v>963.23885</v>
      </c>
      <c r="I389" s="42">
        <v>1493.10509</v>
      </c>
      <c r="J389" s="42">
        <v>666.88739</v>
      </c>
    </row>
    <row r="390" ht="13.55" customHeight="1">
      <c r="A390" s="42">
        <v>1015.27918</v>
      </c>
      <c r="B390" s="42">
        <v>2960.58016</v>
      </c>
      <c r="C390" s="42">
        <v>3212.54262</v>
      </c>
      <c r="D390" s="42">
        <v>2405.30328</v>
      </c>
      <c r="E390" s="42">
        <v>1586.29183</v>
      </c>
      <c r="F390" s="42">
        <v>1189.94013</v>
      </c>
      <c r="G390" s="42">
        <v>407.62119</v>
      </c>
      <c r="H390" s="42">
        <v>1161.47786</v>
      </c>
      <c r="I390" s="42">
        <v>1513.09533</v>
      </c>
      <c r="J390" s="42">
        <v>641.57475</v>
      </c>
    </row>
    <row r="391" ht="13.55" customHeight="1">
      <c r="A391" s="42">
        <v>1015.57687</v>
      </c>
      <c r="B391" s="42">
        <v>2909.72134</v>
      </c>
      <c r="C391" s="42">
        <v>3012.33815</v>
      </c>
      <c r="D391" s="42">
        <v>2408.51415</v>
      </c>
      <c r="E391" s="42">
        <v>1527.67457</v>
      </c>
      <c r="F391" s="42">
        <v>1057.29151</v>
      </c>
      <c r="G391" s="42">
        <v>559.32607</v>
      </c>
      <c r="H391" s="42">
        <v>859.78877</v>
      </c>
      <c r="I391" s="42">
        <v>1550.36797</v>
      </c>
      <c r="J391" s="42">
        <v>815.37956</v>
      </c>
    </row>
    <row r="392" ht="13.55" customHeight="1">
      <c r="A392" s="42">
        <v>1015.87456</v>
      </c>
      <c r="B392" s="42">
        <v>2829.53568</v>
      </c>
      <c r="C392" s="42">
        <v>2885.08825</v>
      </c>
      <c r="D392" s="42">
        <v>2437.31384</v>
      </c>
      <c r="E392" s="42">
        <v>1622.92003</v>
      </c>
      <c r="F392" s="42">
        <v>902.8716899999999</v>
      </c>
      <c r="G392" s="42">
        <v>539.2034200000001</v>
      </c>
      <c r="H392" s="42">
        <v>1099.30112</v>
      </c>
      <c r="I392" s="42">
        <v>1358.90622</v>
      </c>
      <c r="J392" s="42">
        <v>756.28679</v>
      </c>
    </row>
    <row r="393" ht="13.55" customHeight="1">
      <c r="A393" s="42">
        <v>1016.17224</v>
      </c>
      <c r="B393" s="42">
        <v>2886.25223</v>
      </c>
      <c r="C393" s="42">
        <v>3017.94516</v>
      </c>
      <c r="D393" s="42">
        <v>2487.41404</v>
      </c>
      <c r="E393" s="42">
        <v>1628.3149</v>
      </c>
      <c r="F393" s="42">
        <v>1529.72598</v>
      </c>
      <c r="G393" s="42">
        <v>641.51342</v>
      </c>
      <c r="H393" s="42">
        <v>1040.67685</v>
      </c>
      <c r="I393" s="42">
        <v>1659.76878</v>
      </c>
      <c r="J393" s="42">
        <v>808.29461</v>
      </c>
    </row>
    <row r="394" ht="13.55" customHeight="1">
      <c r="A394" s="42">
        <v>1016.46993</v>
      </c>
      <c r="B394" s="42">
        <v>3072.82049</v>
      </c>
      <c r="C394" s="42">
        <v>2697.71665</v>
      </c>
      <c r="D394" s="42">
        <v>2550.2209</v>
      </c>
      <c r="E394" s="42">
        <v>1644.70843</v>
      </c>
      <c r="F394" s="42">
        <v>935.01697</v>
      </c>
      <c r="G394" s="42">
        <v>666.43416</v>
      </c>
      <c r="H394" s="42">
        <v>1217.24412</v>
      </c>
      <c r="I394" s="42">
        <v>1617.26271</v>
      </c>
      <c r="J394" s="42">
        <v>747.67299</v>
      </c>
    </row>
    <row r="395" ht="13.55" customHeight="1">
      <c r="A395" s="42">
        <v>1016.76761</v>
      </c>
      <c r="B395" s="42">
        <v>3014.16036</v>
      </c>
      <c r="C395" s="42">
        <v>3029.6135</v>
      </c>
      <c r="D395" s="42">
        <v>2642.79516</v>
      </c>
      <c r="E395" s="42">
        <v>1605.7351</v>
      </c>
      <c r="F395" s="42">
        <v>1109.33733</v>
      </c>
      <c r="G395" s="42">
        <v>762.81695</v>
      </c>
      <c r="H395" s="42">
        <v>1085.6744</v>
      </c>
      <c r="I395" s="42">
        <v>1886.52243</v>
      </c>
      <c r="J395" s="42">
        <v>797.74197</v>
      </c>
    </row>
    <row r="396" ht="13.55" customHeight="1">
      <c r="A396" s="42">
        <v>1017.0653</v>
      </c>
      <c r="B396" s="42">
        <v>2815.93649</v>
      </c>
      <c r="C396" s="42">
        <v>2739.99791</v>
      </c>
      <c r="D396" s="42">
        <v>2477.45732</v>
      </c>
      <c r="E396" s="42">
        <v>1635.4053</v>
      </c>
      <c r="F396" s="42">
        <v>1209.74215</v>
      </c>
      <c r="G396" s="42">
        <v>764.50315</v>
      </c>
      <c r="H396" s="42">
        <v>1136.76482</v>
      </c>
      <c r="I396" s="42">
        <v>1744.27874</v>
      </c>
      <c r="J396" s="42">
        <v>780.21305</v>
      </c>
    </row>
    <row r="397" ht="13.55" customHeight="1">
      <c r="A397" s="42">
        <v>1017.36298</v>
      </c>
      <c r="B397" s="42">
        <v>3001.58639</v>
      </c>
      <c r="C397" s="42">
        <v>2746.08874</v>
      </c>
      <c r="D397" s="42">
        <v>2723.53947</v>
      </c>
      <c r="E397" s="42">
        <v>1653.48262</v>
      </c>
      <c r="F397" s="42">
        <v>1376.5202</v>
      </c>
      <c r="G397" s="42">
        <v>766.94566</v>
      </c>
      <c r="H397" s="42">
        <v>1198.68128</v>
      </c>
      <c r="I397" s="42">
        <v>1716.60905</v>
      </c>
      <c r="J397" s="42">
        <v>782.3874499999999</v>
      </c>
    </row>
    <row r="398" ht="13.55" customHeight="1">
      <c r="A398" s="42">
        <v>1017.66067</v>
      </c>
      <c r="B398" s="42">
        <v>3114.16999</v>
      </c>
      <c r="C398" s="42">
        <v>2876.81336</v>
      </c>
      <c r="D398" s="42">
        <v>2705.34179</v>
      </c>
      <c r="E398" s="42">
        <v>1760.12594</v>
      </c>
      <c r="F398" s="42">
        <v>1091.44358</v>
      </c>
      <c r="G398" s="42">
        <v>721.99803</v>
      </c>
      <c r="H398" s="42">
        <v>1276.68916</v>
      </c>
      <c r="I398" s="42">
        <v>1400.61495</v>
      </c>
      <c r="J398" s="42">
        <v>789.30055</v>
      </c>
    </row>
    <row r="399" ht="13.55" customHeight="1">
      <c r="A399" s="42">
        <v>1017.95835</v>
      </c>
      <c r="B399" s="42">
        <v>3131.19043</v>
      </c>
      <c r="C399" s="42">
        <v>2839.50835</v>
      </c>
      <c r="D399" s="42">
        <v>2494.90551</v>
      </c>
      <c r="E399" s="42">
        <v>1801.04124</v>
      </c>
      <c r="F399" s="42">
        <v>1302.58543</v>
      </c>
      <c r="G399" s="42">
        <v>530.9403</v>
      </c>
      <c r="H399" s="42">
        <v>1055.15997</v>
      </c>
      <c r="I399" s="42">
        <v>1519.96894</v>
      </c>
      <c r="J399" s="42">
        <v>820.03084</v>
      </c>
    </row>
    <row r="400" ht="13.55" customHeight="1">
      <c r="A400" s="42">
        <v>1018.25604</v>
      </c>
      <c r="B400" s="42">
        <v>3165.7305</v>
      </c>
      <c r="C400" s="42">
        <v>2700.00374</v>
      </c>
      <c r="D400" s="42">
        <v>2527.33855</v>
      </c>
      <c r="E400" s="42">
        <v>1825.24464</v>
      </c>
      <c r="F400" s="42">
        <v>1057.87178</v>
      </c>
      <c r="G400" s="42">
        <v>544.9134</v>
      </c>
      <c r="H400" s="42">
        <v>1174.71518</v>
      </c>
      <c r="I400" s="42">
        <v>1650.49523</v>
      </c>
      <c r="J400" s="42">
        <v>953.81462</v>
      </c>
    </row>
    <row r="401" ht="13.55" customHeight="1">
      <c r="A401" s="42">
        <v>1018.55372</v>
      </c>
      <c r="B401" s="42">
        <v>3144.29709</v>
      </c>
      <c r="C401" s="42">
        <v>2627.7668</v>
      </c>
      <c r="D401" s="42">
        <v>2536.04012</v>
      </c>
      <c r="E401" s="42">
        <v>1594.21751</v>
      </c>
      <c r="F401" s="42">
        <v>977.53713</v>
      </c>
      <c r="G401" s="42">
        <v>530.24123</v>
      </c>
      <c r="H401" s="42">
        <v>1080.226</v>
      </c>
      <c r="I401" s="42">
        <v>1390.83042</v>
      </c>
      <c r="J401" s="42">
        <v>811.64502</v>
      </c>
    </row>
    <row r="402" ht="13.55" customHeight="1">
      <c r="A402" s="42">
        <v>1018.85141</v>
      </c>
      <c r="B402" s="42">
        <v>3174.0557</v>
      </c>
      <c r="C402" s="42">
        <v>2768.62929</v>
      </c>
      <c r="D402" s="42">
        <v>2687.74924</v>
      </c>
      <c r="E402" s="42">
        <v>1792.23329</v>
      </c>
      <c r="F402" s="42">
        <v>1210.47672</v>
      </c>
      <c r="G402" s="42">
        <v>516.48767</v>
      </c>
      <c r="H402" s="42">
        <v>1218.39473</v>
      </c>
      <c r="I402" s="42">
        <v>1600.29373</v>
      </c>
      <c r="J402" s="42">
        <v>878.6664500000001</v>
      </c>
    </row>
    <row r="403" ht="13.55" customHeight="1">
      <c r="A403" s="42">
        <v>1019.14909</v>
      </c>
      <c r="B403" s="42">
        <v>3076.84076</v>
      </c>
      <c r="C403" s="42">
        <v>3001.27356</v>
      </c>
      <c r="D403" s="42">
        <v>2489.65714</v>
      </c>
      <c r="E403" s="42">
        <v>1864.15232</v>
      </c>
      <c r="F403" s="42">
        <v>1353.23696</v>
      </c>
      <c r="G403" s="42">
        <v>597.56669</v>
      </c>
      <c r="H403" s="42">
        <v>1114.14658</v>
      </c>
      <c r="I403" s="42">
        <v>1540.24062</v>
      </c>
      <c r="J403" s="42">
        <v>927.06102</v>
      </c>
    </row>
    <row r="404" ht="13.55" customHeight="1">
      <c r="A404" s="42">
        <v>1019.44678</v>
      </c>
      <c r="B404" s="42">
        <v>3039.12522</v>
      </c>
      <c r="C404" s="42">
        <v>2814.49253</v>
      </c>
      <c r="D404" s="42">
        <v>2733.07351</v>
      </c>
      <c r="E404" s="42">
        <v>1702.7492</v>
      </c>
      <c r="F404" s="42">
        <v>1358.8298</v>
      </c>
      <c r="G404" s="42">
        <v>688.64612</v>
      </c>
      <c r="H404" s="42">
        <v>1234.59407</v>
      </c>
      <c r="I404" s="42">
        <v>1508.76707</v>
      </c>
      <c r="J404" s="42">
        <v>755.74084</v>
      </c>
    </row>
    <row r="405" ht="13.55" customHeight="1">
      <c r="A405" s="42">
        <v>1019.74447</v>
      </c>
      <c r="B405" s="42">
        <v>3160.32682</v>
      </c>
      <c r="C405" s="42">
        <v>3137.94002</v>
      </c>
      <c r="D405" s="42">
        <v>2882.39733</v>
      </c>
      <c r="E405" s="42">
        <v>1690.37558</v>
      </c>
      <c r="F405" s="42">
        <v>1231.50832</v>
      </c>
      <c r="G405" s="42">
        <v>613.99047</v>
      </c>
      <c r="H405" s="42">
        <v>1164.72312</v>
      </c>
      <c r="I405" s="42">
        <v>1766.75366</v>
      </c>
      <c r="J405" s="42">
        <v>871.13764</v>
      </c>
    </row>
    <row r="406" ht="13.55" customHeight="1">
      <c r="A406" s="42">
        <v>1020.04215</v>
      </c>
      <c r="B406" s="42">
        <v>3255.13078</v>
      </c>
      <c r="C406" s="42">
        <v>2958.45903</v>
      </c>
      <c r="D406" s="42">
        <v>2846.44911</v>
      </c>
      <c r="E406" s="42">
        <v>1884.01504</v>
      </c>
      <c r="F406" s="42">
        <v>1190.93943</v>
      </c>
      <c r="G406" s="42">
        <v>758.49896</v>
      </c>
      <c r="H406" s="42">
        <v>1214.67102</v>
      </c>
      <c r="I406" s="42">
        <v>1501.15886</v>
      </c>
      <c r="J406" s="42">
        <v>886.7562799999999</v>
      </c>
    </row>
    <row r="407" ht="13.55" customHeight="1">
      <c r="A407" s="42">
        <v>1020.33984</v>
      </c>
      <c r="B407" s="42">
        <v>3232.78279</v>
      </c>
      <c r="C407" s="42">
        <v>2925.48125</v>
      </c>
      <c r="D407" s="42">
        <v>2828.63355</v>
      </c>
      <c r="E407" s="42">
        <v>1683.08386</v>
      </c>
      <c r="F407" s="42">
        <v>1212.50994</v>
      </c>
      <c r="G407" s="42">
        <v>798.1157899999999</v>
      </c>
      <c r="H407" s="42">
        <v>1210.95116</v>
      </c>
      <c r="I407" s="42">
        <v>1664.64295</v>
      </c>
      <c r="J407" s="42">
        <v>964.91986</v>
      </c>
    </row>
    <row r="408" ht="13.55" customHeight="1">
      <c r="A408" s="42">
        <v>1020.63752</v>
      </c>
      <c r="B408" s="42">
        <v>3097.77431</v>
      </c>
      <c r="C408" s="42">
        <v>2827.96386</v>
      </c>
      <c r="D408" s="42">
        <v>2959.29233</v>
      </c>
      <c r="E408" s="42">
        <v>1689.34712</v>
      </c>
      <c r="F408" s="42">
        <v>1228.07226</v>
      </c>
      <c r="G408" s="42">
        <v>619.83471</v>
      </c>
      <c r="H408" s="42">
        <v>1310.96835</v>
      </c>
      <c r="I408" s="42">
        <v>1470.82079</v>
      </c>
      <c r="J408" s="42">
        <v>999.1248399999999</v>
      </c>
    </row>
    <row r="409" ht="13.55" customHeight="1">
      <c r="A409" s="42">
        <v>1020.93521</v>
      </c>
      <c r="B409" s="42">
        <v>3133.21935</v>
      </c>
      <c r="C409" s="42">
        <v>2730.73854</v>
      </c>
      <c r="D409" s="42">
        <v>3003.35</v>
      </c>
      <c r="E409" s="42">
        <v>1718.98889</v>
      </c>
      <c r="F409" s="42">
        <v>1306.99293</v>
      </c>
      <c r="G409" s="42">
        <v>601.5927</v>
      </c>
      <c r="H409" s="42">
        <v>1196.83039</v>
      </c>
      <c r="I409" s="42">
        <v>1420.72284</v>
      </c>
      <c r="J409" s="42">
        <v>904.09879</v>
      </c>
    </row>
    <row r="410" ht="13.55" customHeight="1">
      <c r="A410" s="42">
        <v>1021.23289</v>
      </c>
      <c r="B410" s="42">
        <v>3324.33254</v>
      </c>
      <c r="C410" s="42">
        <v>3173.4375</v>
      </c>
      <c r="D410" s="42">
        <v>3008.8351</v>
      </c>
      <c r="E410" s="42">
        <v>1966.70245</v>
      </c>
      <c r="F410" s="42">
        <v>1211.7586</v>
      </c>
      <c r="G410" s="42">
        <v>639.19332</v>
      </c>
      <c r="H410" s="42">
        <v>1351.5281</v>
      </c>
      <c r="I410" s="42">
        <v>1516.54137</v>
      </c>
      <c r="J410" s="42">
        <v>901.32983</v>
      </c>
    </row>
    <row r="411" ht="13.55" customHeight="1">
      <c r="A411" s="42">
        <v>1021.53058</v>
      </c>
      <c r="B411" s="42">
        <v>3377.13636</v>
      </c>
      <c r="C411" s="42">
        <v>3140.55483</v>
      </c>
      <c r="D411" s="42">
        <v>2973.90462</v>
      </c>
      <c r="E411" s="42">
        <v>2024.46593</v>
      </c>
      <c r="F411" s="42">
        <v>1273.13624</v>
      </c>
      <c r="G411" s="42">
        <v>721.05507</v>
      </c>
      <c r="H411" s="42">
        <v>1283.48732</v>
      </c>
      <c r="I411" s="42">
        <v>1461.17857</v>
      </c>
      <c r="J411" s="42">
        <v>945.36869</v>
      </c>
    </row>
    <row r="412" ht="13.55" customHeight="1">
      <c r="A412" s="42">
        <v>1021.82826</v>
      </c>
      <c r="B412" s="42">
        <v>3303.82657</v>
      </c>
      <c r="C412" s="42">
        <v>3198.18258</v>
      </c>
      <c r="D412" s="42">
        <v>3058.732</v>
      </c>
      <c r="E412" s="42">
        <v>2126.32141</v>
      </c>
      <c r="F412" s="42">
        <v>1223.38271</v>
      </c>
      <c r="G412" s="42">
        <v>678.92762</v>
      </c>
      <c r="H412" s="42">
        <v>1349.91243</v>
      </c>
      <c r="I412" s="42">
        <v>1563.13416</v>
      </c>
      <c r="J412" s="42">
        <v>957.39019</v>
      </c>
    </row>
    <row r="413" ht="13.55" customHeight="1">
      <c r="A413" s="42">
        <v>1022.12595</v>
      </c>
      <c r="B413" s="42">
        <v>3287.45212</v>
      </c>
      <c r="C413" s="42">
        <v>3449.97276</v>
      </c>
      <c r="D413" s="42">
        <v>3101.68967</v>
      </c>
      <c r="E413" s="42">
        <v>1894.27782</v>
      </c>
      <c r="F413" s="42">
        <v>1151.06766</v>
      </c>
      <c r="G413" s="42">
        <v>769.3791</v>
      </c>
      <c r="H413" s="42">
        <v>1242.23241</v>
      </c>
      <c r="I413" s="42">
        <v>1434.27225</v>
      </c>
      <c r="J413" s="42">
        <v>1013.51945</v>
      </c>
    </row>
    <row r="414" ht="13.55" customHeight="1">
      <c r="A414" s="42">
        <v>1022.42363</v>
      </c>
      <c r="B414" s="42">
        <v>3317.20218</v>
      </c>
      <c r="C414" s="42">
        <v>2915.00274</v>
      </c>
      <c r="D414" s="42">
        <v>2868.97427</v>
      </c>
      <c r="E414" s="42">
        <v>2259.71566</v>
      </c>
      <c r="F414" s="42">
        <v>1293.39811</v>
      </c>
      <c r="G414" s="42">
        <v>789.61328</v>
      </c>
      <c r="H414" s="42">
        <v>1203.56894</v>
      </c>
      <c r="I414" s="42">
        <v>1597.97334</v>
      </c>
      <c r="J414" s="42">
        <v>829.4439599999999</v>
      </c>
    </row>
    <row r="415" ht="13.55" customHeight="1">
      <c r="A415" s="42">
        <v>1022.72132</v>
      </c>
      <c r="B415" s="42">
        <v>3440.81533</v>
      </c>
      <c r="C415" s="42">
        <v>3250.63444</v>
      </c>
      <c r="D415" s="42">
        <v>3021.24234</v>
      </c>
      <c r="E415" s="42">
        <v>2010.16766</v>
      </c>
      <c r="F415" s="42">
        <v>1084.99822</v>
      </c>
      <c r="G415" s="42">
        <v>474.25544</v>
      </c>
      <c r="H415" s="42">
        <v>1230.9386</v>
      </c>
      <c r="I415" s="42">
        <v>1679.92104</v>
      </c>
      <c r="J415" s="42">
        <v>1047.17335</v>
      </c>
    </row>
    <row r="416" ht="13.55" customHeight="1">
      <c r="A416" s="42">
        <v>1023.019</v>
      </c>
      <c r="B416" s="42">
        <v>3517.69563</v>
      </c>
      <c r="C416" s="42">
        <v>3141.13788</v>
      </c>
      <c r="D416" s="42">
        <v>3014.53496</v>
      </c>
      <c r="E416" s="42">
        <v>2025.15854</v>
      </c>
      <c r="F416" s="42">
        <v>1266.13337</v>
      </c>
      <c r="G416" s="42">
        <v>755.67581</v>
      </c>
      <c r="H416" s="42">
        <v>1430.93173</v>
      </c>
      <c r="I416" s="42">
        <v>1624.08199</v>
      </c>
      <c r="J416" s="42">
        <v>914.15433</v>
      </c>
    </row>
    <row r="417" ht="13.55" customHeight="1">
      <c r="A417" s="42">
        <v>1023.31669</v>
      </c>
      <c r="B417" s="42">
        <v>3270.23705</v>
      </c>
      <c r="C417" s="42">
        <v>3138.00702</v>
      </c>
      <c r="D417" s="42">
        <v>3052.09801</v>
      </c>
      <c r="E417" s="42">
        <v>2193.27399</v>
      </c>
      <c r="F417" s="42">
        <v>1312.74082</v>
      </c>
      <c r="G417" s="42">
        <v>594.60895</v>
      </c>
      <c r="H417" s="42">
        <v>1285.94184</v>
      </c>
      <c r="I417" s="42">
        <v>1697.6682</v>
      </c>
      <c r="J417" s="42">
        <v>875.87118</v>
      </c>
    </row>
    <row r="418" ht="13.55" customHeight="1">
      <c r="A418" s="42">
        <v>1023.61438</v>
      </c>
      <c r="B418" s="42">
        <v>3227.64671</v>
      </c>
      <c r="C418" s="42">
        <v>3065.8233</v>
      </c>
      <c r="D418" s="42">
        <v>2951.00156</v>
      </c>
      <c r="E418" s="42">
        <v>2237.41787</v>
      </c>
      <c r="F418" s="42">
        <v>1532.84927</v>
      </c>
      <c r="G418" s="42">
        <v>630.72506</v>
      </c>
      <c r="H418" s="42">
        <v>1321.72413</v>
      </c>
      <c r="I418" s="42">
        <v>1645.99866</v>
      </c>
      <c r="J418" s="42">
        <v>967.53689</v>
      </c>
    </row>
    <row r="419" ht="13.55" customHeight="1">
      <c r="A419" s="42">
        <v>1023.91206</v>
      </c>
      <c r="B419" s="42">
        <v>3249.75262</v>
      </c>
      <c r="C419" s="42">
        <v>3120.44565</v>
      </c>
      <c r="D419" s="42">
        <v>2976.93185</v>
      </c>
      <c r="E419" s="42">
        <v>2029.11605</v>
      </c>
      <c r="F419" s="42">
        <v>1426.99055</v>
      </c>
      <c r="G419" s="42">
        <v>598.7108500000001</v>
      </c>
      <c r="H419" s="42">
        <v>1337.67432</v>
      </c>
      <c r="I419" s="42">
        <v>1554.82184</v>
      </c>
      <c r="J419" s="42">
        <v>775.77626</v>
      </c>
    </row>
    <row r="420" ht="13.55" customHeight="1">
      <c r="A420" s="42">
        <v>1024.20975</v>
      </c>
      <c r="B420" s="42">
        <v>3338.79685</v>
      </c>
      <c r="C420" s="42">
        <v>3551.91326</v>
      </c>
      <c r="D420" s="42">
        <v>2874.91151</v>
      </c>
      <c r="E420" s="42">
        <v>2175.28452</v>
      </c>
      <c r="F420" s="42">
        <v>1388.47322</v>
      </c>
      <c r="G420" s="42">
        <v>675.5537</v>
      </c>
      <c r="H420" s="42">
        <v>1438.06229</v>
      </c>
      <c r="I420" s="42">
        <v>1630.59745</v>
      </c>
      <c r="J420" s="42">
        <v>904.62154</v>
      </c>
    </row>
    <row r="421" ht="13.55" customHeight="1">
      <c r="A421" s="42">
        <v>1024.50743</v>
      </c>
      <c r="B421" s="42">
        <v>3446.01116</v>
      </c>
      <c r="C421" s="42">
        <v>3417.76308</v>
      </c>
      <c r="D421" s="42">
        <v>2934.14733</v>
      </c>
      <c r="E421" s="42">
        <v>2149.05992</v>
      </c>
      <c r="F421" s="42">
        <v>1442.41628</v>
      </c>
      <c r="G421" s="42">
        <v>826.21773</v>
      </c>
      <c r="H421" s="42">
        <v>1363.76194</v>
      </c>
      <c r="I421" s="42">
        <v>1731.81809</v>
      </c>
      <c r="J421" s="42">
        <v>839.0694099999999</v>
      </c>
    </row>
    <row r="422" ht="13.55" customHeight="1">
      <c r="A422" s="42">
        <v>1024.80512</v>
      </c>
      <c r="B422" s="42">
        <v>3563.24894</v>
      </c>
      <c r="C422" s="42">
        <v>3232.79901</v>
      </c>
      <c r="D422" s="42">
        <v>2806.65257</v>
      </c>
      <c r="E422" s="42">
        <v>1961.33062</v>
      </c>
      <c r="F422" s="42">
        <v>1552.07392</v>
      </c>
      <c r="G422" s="42">
        <v>745.12729</v>
      </c>
      <c r="H422" s="42">
        <v>1412.9779</v>
      </c>
      <c r="I422" s="42">
        <v>1817.38913</v>
      </c>
      <c r="J422" s="42">
        <v>922.81442</v>
      </c>
    </row>
    <row r="423" ht="13.55" customHeight="1">
      <c r="A423" s="42">
        <v>1025.1028</v>
      </c>
      <c r="B423" s="42">
        <v>3405.08669</v>
      </c>
      <c r="C423" s="42">
        <v>3464.82925</v>
      </c>
      <c r="D423" s="42">
        <v>3033.88579</v>
      </c>
      <c r="E423" s="42">
        <v>2104.48113</v>
      </c>
      <c r="F423" s="42">
        <v>1383.5511</v>
      </c>
      <c r="G423" s="42">
        <v>531.75122</v>
      </c>
      <c r="H423" s="42">
        <v>1377.69773</v>
      </c>
      <c r="I423" s="42">
        <v>1853.18725</v>
      </c>
      <c r="J423" s="42">
        <v>693.70169</v>
      </c>
    </row>
    <row r="424" ht="13.55" customHeight="1">
      <c r="A424" s="42">
        <v>1025.40049</v>
      </c>
      <c r="B424" s="42">
        <v>3358.31559</v>
      </c>
      <c r="C424" s="42">
        <v>3735.99608</v>
      </c>
      <c r="D424" s="42">
        <v>3063.77484</v>
      </c>
      <c r="E424" s="42">
        <v>2111.80721</v>
      </c>
      <c r="F424" s="42">
        <v>1478.88445</v>
      </c>
      <c r="G424" s="42">
        <v>663.22721</v>
      </c>
      <c r="H424" s="42">
        <v>1427.17094</v>
      </c>
      <c r="I424" s="42">
        <v>1797.14597</v>
      </c>
      <c r="J424" s="42">
        <v>882.94352</v>
      </c>
    </row>
    <row r="425" ht="13.55" customHeight="1">
      <c r="A425" s="42">
        <v>1025.69817</v>
      </c>
      <c r="B425" s="42">
        <v>3398.42573</v>
      </c>
      <c r="C425" s="42">
        <v>3214.48535</v>
      </c>
      <c r="D425" s="42">
        <v>3032.09</v>
      </c>
      <c r="E425" s="42">
        <v>2159.82375</v>
      </c>
      <c r="F425" s="42">
        <v>1406.01551</v>
      </c>
      <c r="G425" s="42">
        <v>783.68994</v>
      </c>
      <c r="H425" s="42">
        <v>1429.75389</v>
      </c>
      <c r="I425" s="42">
        <v>1776.21719</v>
      </c>
      <c r="J425" s="42">
        <v>739.4229</v>
      </c>
    </row>
    <row r="426" ht="13.55" customHeight="1">
      <c r="A426" s="42">
        <v>1025.99586</v>
      </c>
      <c r="B426" s="42">
        <v>3369.75562</v>
      </c>
      <c r="C426" s="42">
        <v>3384.47936</v>
      </c>
      <c r="D426" s="42">
        <v>3064.64429</v>
      </c>
      <c r="E426" s="42">
        <v>2048.45525</v>
      </c>
      <c r="F426" s="42">
        <v>1514.48986</v>
      </c>
      <c r="G426" s="42">
        <v>833.9497</v>
      </c>
      <c r="H426" s="42">
        <v>1471.90235</v>
      </c>
      <c r="I426" s="42">
        <v>1633.04438</v>
      </c>
      <c r="J426" s="42">
        <v>975.3193199999999</v>
      </c>
    </row>
    <row r="427" ht="13.55" customHeight="1">
      <c r="A427" s="42">
        <v>1026.29354</v>
      </c>
      <c r="B427" s="42">
        <v>3556.7224</v>
      </c>
      <c r="C427" s="42">
        <v>3016.75989</v>
      </c>
      <c r="D427" s="42">
        <v>2903.30248</v>
      </c>
      <c r="E427" s="42">
        <v>2098.22943</v>
      </c>
      <c r="F427" s="42">
        <v>1496.24707</v>
      </c>
      <c r="G427" s="42">
        <v>835.05776</v>
      </c>
      <c r="H427" s="42">
        <v>1275.72729</v>
      </c>
      <c r="I427" s="42">
        <v>1579.2258</v>
      </c>
      <c r="J427" s="42">
        <v>978.63555</v>
      </c>
    </row>
    <row r="428" ht="13.55" customHeight="1">
      <c r="A428" s="42">
        <v>1026.59123</v>
      </c>
      <c r="B428" s="42">
        <v>3775.91239</v>
      </c>
      <c r="C428" s="42">
        <v>3206.11822</v>
      </c>
      <c r="D428" s="42">
        <v>3091.119</v>
      </c>
      <c r="E428" s="42">
        <v>2201.54975</v>
      </c>
      <c r="F428" s="42">
        <v>1469.30257</v>
      </c>
      <c r="G428" s="42">
        <v>928.11848</v>
      </c>
      <c r="H428" s="42">
        <v>1342.79798</v>
      </c>
      <c r="I428" s="42">
        <v>1721.88456</v>
      </c>
      <c r="J428" s="42">
        <v>889.22979</v>
      </c>
    </row>
    <row r="429" ht="13.55" customHeight="1">
      <c r="A429" s="42">
        <v>1026.88892</v>
      </c>
      <c r="B429" s="42">
        <v>3616.40247</v>
      </c>
      <c r="C429" s="42">
        <v>3710.80495</v>
      </c>
      <c r="D429" s="42">
        <v>3210.03607</v>
      </c>
      <c r="E429" s="42">
        <v>2120.78874</v>
      </c>
      <c r="F429" s="42">
        <v>1471.48642</v>
      </c>
      <c r="G429" s="42">
        <v>700.71069</v>
      </c>
      <c r="H429" s="42">
        <v>1425.87005</v>
      </c>
      <c r="I429" s="42">
        <v>1678.99965</v>
      </c>
      <c r="J429" s="42">
        <v>767.73308</v>
      </c>
    </row>
    <row r="430" ht="13.55" customHeight="1">
      <c r="A430" s="42">
        <v>1027.1866</v>
      </c>
      <c r="B430" s="42">
        <v>3581.74803</v>
      </c>
      <c r="C430" s="42">
        <v>3237.49205</v>
      </c>
      <c r="D430" s="42">
        <v>3212.09345</v>
      </c>
      <c r="E430" s="42">
        <v>2473.37972</v>
      </c>
      <c r="F430" s="42">
        <v>1355.07301</v>
      </c>
      <c r="G430" s="42">
        <v>691.00419</v>
      </c>
      <c r="H430" s="42">
        <v>1463.16678</v>
      </c>
      <c r="I430" s="42">
        <v>1666.75104</v>
      </c>
      <c r="J430" s="42">
        <v>883.5663</v>
      </c>
    </row>
    <row r="431" ht="13.55" customHeight="1">
      <c r="A431" s="42">
        <v>1027.48429</v>
      </c>
      <c r="B431" s="42">
        <v>3539.20443</v>
      </c>
      <c r="C431" s="42">
        <v>3588.82606</v>
      </c>
      <c r="D431" s="42">
        <v>3193.32088</v>
      </c>
      <c r="E431" s="42">
        <v>2061.72018</v>
      </c>
      <c r="F431" s="42">
        <v>1400.5321</v>
      </c>
      <c r="G431" s="42">
        <v>820.30735</v>
      </c>
      <c r="H431" s="42">
        <v>1464.52441</v>
      </c>
      <c r="I431" s="42">
        <v>1734.59716</v>
      </c>
      <c r="J431" s="42">
        <v>1038.47651</v>
      </c>
    </row>
    <row r="432" ht="13.55" customHeight="1">
      <c r="A432" s="42">
        <v>1027.78197</v>
      </c>
      <c r="B432" s="42">
        <v>3485.86701</v>
      </c>
      <c r="C432" s="42">
        <v>3653.73153</v>
      </c>
      <c r="D432" s="42">
        <v>3156.86706</v>
      </c>
      <c r="E432" s="42">
        <v>2229.41173</v>
      </c>
      <c r="F432" s="42">
        <v>1555.35421</v>
      </c>
      <c r="G432" s="42">
        <v>863.87919</v>
      </c>
      <c r="H432" s="42">
        <v>1486.00262</v>
      </c>
      <c r="I432" s="42">
        <v>1791.67481</v>
      </c>
      <c r="J432" s="42">
        <v>1028.2923</v>
      </c>
    </row>
    <row r="433" ht="13.55" customHeight="1">
      <c r="A433" s="42">
        <v>1028.07966</v>
      </c>
      <c r="B433" s="42">
        <v>3577.59352</v>
      </c>
      <c r="C433" s="42">
        <v>3566.37308</v>
      </c>
      <c r="D433" s="42">
        <v>3073.78284</v>
      </c>
      <c r="E433" s="42">
        <v>2064.97857</v>
      </c>
      <c r="F433" s="42">
        <v>1477.29941</v>
      </c>
      <c r="G433" s="42">
        <v>618.94047</v>
      </c>
      <c r="H433" s="42">
        <v>1492.84465</v>
      </c>
      <c r="I433" s="42">
        <v>1897.56456</v>
      </c>
      <c r="J433" s="42">
        <v>878.27544</v>
      </c>
    </row>
    <row r="434" ht="13.55" customHeight="1">
      <c r="A434" s="42">
        <v>1028.37734</v>
      </c>
      <c r="B434" s="42">
        <v>3645.62288</v>
      </c>
      <c r="C434" s="42">
        <v>3566.55332</v>
      </c>
      <c r="D434" s="42">
        <v>3045.50125</v>
      </c>
      <c r="E434" s="42">
        <v>2250.43537</v>
      </c>
      <c r="F434" s="42">
        <v>1431.84869</v>
      </c>
      <c r="G434" s="42">
        <v>739.26247</v>
      </c>
      <c r="H434" s="42">
        <v>1549.7786</v>
      </c>
      <c r="I434" s="42">
        <v>1850.90067</v>
      </c>
      <c r="J434" s="42">
        <v>1050.89548</v>
      </c>
    </row>
    <row r="435" ht="13.55" customHeight="1">
      <c r="A435" s="42">
        <v>1028.67503</v>
      </c>
      <c r="B435" s="42">
        <v>3728.81043</v>
      </c>
      <c r="C435" s="42">
        <v>3407.07626</v>
      </c>
      <c r="D435" s="42">
        <v>3284.12539</v>
      </c>
      <c r="E435" s="42">
        <v>2156.96887</v>
      </c>
      <c r="F435" s="42">
        <v>1498.88973</v>
      </c>
      <c r="G435" s="42">
        <v>630.45335</v>
      </c>
      <c r="H435" s="42">
        <v>1588.63664</v>
      </c>
      <c r="I435" s="42">
        <v>1755.5825</v>
      </c>
      <c r="J435" s="42">
        <v>975.2031899999999</v>
      </c>
    </row>
    <row r="436" ht="13.55" customHeight="1">
      <c r="A436" s="42">
        <v>1028.97271</v>
      </c>
      <c r="B436" s="42">
        <v>3763.14677</v>
      </c>
      <c r="C436" s="42">
        <v>3417.87343</v>
      </c>
      <c r="D436" s="42">
        <v>3356.876</v>
      </c>
      <c r="E436" s="42">
        <v>2219.85442</v>
      </c>
      <c r="F436" s="42">
        <v>1445.90009</v>
      </c>
      <c r="G436" s="42">
        <v>608.52361</v>
      </c>
      <c r="H436" s="42">
        <v>1553.25876</v>
      </c>
      <c r="I436" s="42">
        <v>1819.55656</v>
      </c>
      <c r="J436" s="42">
        <v>957.0825599999999</v>
      </c>
    </row>
    <row r="437" ht="13.55" customHeight="1">
      <c r="A437" s="42">
        <v>1029.2704</v>
      </c>
      <c r="B437" s="42">
        <v>3575.88771</v>
      </c>
      <c r="C437" s="42">
        <v>3318.90781</v>
      </c>
      <c r="D437" s="42">
        <v>3333.41429</v>
      </c>
      <c r="E437" s="42">
        <v>2171.29039</v>
      </c>
      <c r="F437" s="42">
        <v>1485.9359</v>
      </c>
      <c r="G437" s="42">
        <v>669.5398300000001</v>
      </c>
      <c r="H437" s="42">
        <v>1518.18795</v>
      </c>
      <c r="I437" s="42">
        <v>1787.20974</v>
      </c>
      <c r="J437" s="42">
        <v>1014.52703</v>
      </c>
    </row>
    <row r="438" ht="13.55" customHeight="1">
      <c r="A438" s="42">
        <v>1029.56808</v>
      </c>
      <c r="B438" s="42">
        <v>3710.94839</v>
      </c>
      <c r="C438" s="42">
        <v>3510.36137</v>
      </c>
      <c r="D438" s="42">
        <v>3355.41544</v>
      </c>
      <c r="E438" s="42">
        <v>2439.13477</v>
      </c>
      <c r="F438" s="42">
        <v>1540.07751</v>
      </c>
      <c r="G438" s="42">
        <v>960.63741</v>
      </c>
      <c r="H438" s="42">
        <v>1522.12278</v>
      </c>
      <c r="I438" s="42">
        <v>1635.91668</v>
      </c>
      <c r="J438" s="42">
        <v>1064.04286</v>
      </c>
    </row>
    <row r="439" ht="13.55" customHeight="1">
      <c r="A439" s="42">
        <v>1029.86577</v>
      </c>
      <c r="B439" s="42">
        <v>3753.9365</v>
      </c>
      <c r="C439" s="42">
        <v>3381.29714</v>
      </c>
      <c r="D439" s="42">
        <v>3298.91975</v>
      </c>
      <c r="E439" s="42">
        <v>2068.27363</v>
      </c>
      <c r="F439" s="42">
        <v>1408.54941</v>
      </c>
      <c r="G439" s="42">
        <v>1002.18389</v>
      </c>
      <c r="H439" s="42">
        <v>1546.8206</v>
      </c>
      <c r="I439" s="42">
        <v>1740.539</v>
      </c>
      <c r="J439" s="42">
        <v>989.15684</v>
      </c>
    </row>
    <row r="440" ht="13.55" customHeight="1">
      <c r="A440" s="42">
        <v>1030.16345</v>
      </c>
      <c r="B440" s="42">
        <v>3641.35803</v>
      </c>
      <c r="C440" s="42">
        <v>3622.85237</v>
      </c>
      <c r="D440" s="42">
        <v>3225.17861</v>
      </c>
      <c r="E440" s="42">
        <v>2407.26968</v>
      </c>
      <c r="F440" s="42">
        <v>1263.01903</v>
      </c>
      <c r="G440" s="42">
        <v>958.76005</v>
      </c>
      <c r="H440" s="42">
        <v>1564.13609</v>
      </c>
      <c r="I440" s="42">
        <v>1714.74162</v>
      </c>
      <c r="J440" s="42">
        <v>1120.50915</v>
      </c>
    </row>
    <row r="441" ht="13.55" customHeight="1">
      <c r="A441" s="42">
        <v>1030.46114</v>
      </c>
      <c r="B441" s="42">
        <v>3542.22255</v>
      </c>
      <c r="C441" s="42">
        <v>3589.0843</v>
      </c>
      <c r="D441" s="42">
        <v>3388.34607</v>
      </c>
      <c r="E441" s="42">
        <v>2538.36171</v>
      </c>
      <c r="F441" s="42">
        <v>1361.61572</v>
      </c>
      <c r="G441" s="42">
        <v>839.60081</v>
      </c>
      <c r="H441" s="42">
        <v>1492.77824</v>
      </c>
      <c r="I441" s="42">
        <v>1693.22747</v>
      </c>
      <c r="J441" s="42">
        <v>765.48243</v>
      </c>
    </row>
    <row r="442" ht="13.55" customHeight="1">
      <c r="A442" s="42">
        <v>1030.75883</v>
      </c>
      <c r="B442" s="42">
        <v>3778.87074</v>
      </c>
      <c r="C442" s="42">
        <v>4042.65199</v>
      </c>
      <c r="D442" s="42">
        <v>3442.71831</v>
      </c>
      <c r="E442" s="42">
        <v>2464.8783</v>
      </c>
      <c r="F442" s="42">
        <v>1632.97669</v>
      </c>
      <c r="G442" s="42">
        <v>752.7054000000001</v>
      </c>
      <c r="H442" s="42">
        <v>1496.91152</v>
      </c>
      <c r="I442" s="42">
        <v>1769.80428</v>
      </c>
      <c r="J442" s="42">
        <v>963.97802</v>
      </c>
    </row>
    <row r="443" ht="13.55" customHeight="1">
      <c r="A443" s="42">
        <v>1031.05651</v>
      </c>
      <c r="B443" s="42">
        <v>3963.96379</v>
      </c>
      <c r="C443" s="42">
        <v>3546.44181</v>
      </c>
      <c r="D443" s="42">
        <v>3394.12528</v>
      </c>
      <c r="E443" s="42">
        <v>2386.53341</v>
      </c>
      <c r="F443" s="42">
        <v>1683.9152</v>
      </c>
      <c r="G443" s="42">
        <v>714.81672</v>
      </c>
      <c r="H443" s="42">
        <v>1615.29237</v>
      </c>
      <c r="I443" s="42">
        <v>1963.36394</v>
      </c>
      <c r="J443" s="42">
        <v>988.73945</v>
      </c>
    </row>
    <row r="444" ht="13.55" customHeight="1">
      <c r="A444" s="42">
        <v>1031.3542</v>
      </c>
      <c r="B444" s="42">
        <v>3789.04564</v>
      </c>
      <c r="C444" s="42">
        <v>3719.97026</v>
      </c>
      <c r="D444" s="42">
        <v>3576.20654</v>
      </c>
      <c r="E444" s="42">
        <v>2336.151</v>
      </c>
      <c r="F444" s="42">
        <v>1686.08964</v>
      </c>
      <c r="G444" s="42">
        <v>701.38878</v>
      </c>
      <c r="H444" s="42">
        <v>1586.11189</v>
      </c>
      <c r="I444" s="42">
        <v>1944.86107</v>
      </c>
      <c r="J444" s="42">
        <v>1103.6784</v>
      </c>
    </row>
    <row r="445" ht="13.55" customHeight="1">
      <c r="A445" s="42">
        <v>1031.65188</v>
      </c>
      <c r="B445" s="42">
        <v>4021.07902</v>
      </c>
      <c r="C445" s="42">
        <v>3649.2269</v>
      </c>
      <c r="D445" s="42">
        <v>3629.12162</v>
      </c>
      <c r="E445" s="42">
        <v>2223.5652</v>
      </c>
      <c r="F445" s="42">
        <v>1669.62533</v>
      </c>
      <c r="G445" s="42">
        <v>812.1098</v>
      </c>
      <c r="H445" s="42">
        <v>1621.78984</v>
      </c>
      <c r="I445" s="42">
        <v>1826.20717</v>
      </c>
      <c r="J445" s="42">
        <v>1115.85536</v>
      </c>
    </row>
    <row r="446" ht="13.55" customHeight="1">
      <c r="A446" s="42">
        <v>1031.94957</v>
      </c>
      <c r="B446" s="42">
        <v>3770.00096</v>
      </c>
      <c r="C446" s="42">
        <v>3846.66315</v>
      </c>
      <c r="D446" s="42">
        <v>3743.28974</v>
      </c>
      <c r="E446" s="42">
        <v>2296.93461</v>
      </c>
      <c r="F446" s="42">
        <v>1646.42017</v>
      </c>
      <c r="G446" s="42">
        <v>750.97284</v>
      </c>
      <c r="H446" s="42">
        <v>1619.33821</v>
      </c>
      <c r="I446" s="42">
        <v>1980.63805</v>
      </c>
      <c r="J446" s="42">
        <v>1103.30451</v>
      </c>
    </row>
    <row r="447" ht="13.55" customHeight="1">
      <c r="A447" s="42">
        <v>1032.24725</v>
      </c>
      <c r="B447" s="42">
        <v>3907.33284</v>
      </c>
      <c r="C447" s="42">
        <v>3841.68669</v>
      </c>
      <c r="D447" s="42">
        <v>3642.29424</v>
      </c>
      <c r="E447" s="42">
        <v>2294.56055</v>
      </c>
      <c r="F447" s="42">
        <v>1697.32741</v>
      </c>
      <c r="G447" s="42">
        <v>805.69273</v>
      </c>
      <c r="H447" s="42">
        <v>1652.23917</v>
      </c>
      <c r="I447" s="42">
        <v>2046.65188</v>
      </c>
      <c r="J447" s="42">
        <v>1161.359</v>
      </c>
    </row>
    <row r="448" ht="13.55" customHeight="1">
      <c r="A448" s="42">
        <v>1032.54494</v>
      </c>
      <c r="B448" s="42">
        <v>3737.47021</v>
      </c>
      <c r="C448" s="42">
        <v>3970.26228</v>
      </c>
      <c r="D448" s="42">
        <v>3446.62669</v>
      </c>
      <c r="E448" s="42">
        <v>2541.13898</v>
      </c>
      <c r="F448" s="42">
        <v>1380.37244</v>
      </c>
      <c r="G448" s="42">
        <v>832.81701</v>
      </c>
      <c r="H448" s="42">
        <v>1517.40359</v>
      </c>
      <c r="I448" s="42">
        <v>2040.81946</v>
      </c>
      <c r="J448" s="42">
        <v>1164.90563</v>
      </c>
    </row>
    <row r="449" ht="13.55" customHeight="1">
      <c r="A449" s="42">
        <v>1032.84262</v>
      </c>
      <c r="B449" s="42">
        <v>3832.15715</v>
      </c>
      <c r="C449" s="42">
        <v>3455.28932</v>
      </c>
      <c r="D449" s="42">
        <v>3615.71429</v>
      </c>
      <c r="E449" s="42">
        <v>2412.7849</v>
      </c>
      <c r="F449" s="42">
        <v>1453.37589</v>
      </c>
      <c r="G449" s="42">
        <v>911.55931</v>
      </c>
      <c r="H449" s="42">
        <v>1518.15784</v>
      </c>
      <c r="I449" s="42">
        <v>2095.86187</v>
      </c>
      <c r="J449" s="42">
        <v>1075.20043</v>
      </c>
    </row>
    <row r="450" ht="13.55" customHeight="1">
      <c r="A450" s="42">
        <v>1033.14031</v>
      </c>
      <c r="B450" s="42">
        <v>4047.95389</v>
      </c>
      <c r="C450" s="42">
        <v>3501.33615</v>
      </c>
      <c r="D450" s="42">
        <v>3641.09504</v>
      </c>
      <c r="E450" s="42">
        <v>2485.86945</v>
      </c>
      <c r="F450" s="42">
        <v>1818.89955</v>
      </c>
      <c r="G450" s="42">
        <v>687.43046</v>
      </c>
      <c r="H450" s="42">
        <v>1630.8874</v>
      </c>
      <c r="I450" s="42">
        <v>1748.82396</v>
      </c>
      <c r="J450" s="42">
        <v>1096.23739</v>
      </c>
    </row>
    <row r="451" ht="13.55" customHeight="1">
      <c r="A451" s="42">
        <v>1033.43799</v>
      </c>
      <c r="B451" s="42">
        <v>4008.73808</v>
      </c>
      <c r="C451" s="42">
        <v>3925.81607</v>
      </c>
      <c r="D451" s="42">
        <v>3690.16003</v>
      </c>
      <c r="E451" s="42">
        <v>2426.77767</v>
      </c>
      <c r="F451" s="42">
        <v>1833.30388</v>
      </c>
      <c r="G451" s="42">
        <v>827.92345</v>
      </c>
      <c r="H451" s="42">
        <v>1656.48732</v>
      </c>
      <c r="I451" s="42">
        <v>2082.281</v>
      </c>
      <c r="J451" s="42">
        <v>1077.82027</v>
      </c>
    </row>
    <row r="452" ht="13.55" customHeight="1">
      <c r="A452" s="42">
        <v>1033.73568</v>
      </c>
      <c r="B452" s="42">
        <v>3962.80801</v>
      </c>
      <c r="C452" s="42">
        <v>4046.07821</v>
      </c>
      <c r="D452" s="42">
        <v>3673.56192</v>
      </c>
      <c r="E452" s="42">
        <v>2447.91706</v>
      </c>
      <c r="F452" s="42">
        <v>1719.43535</v>
      </c>
      <c r="G452" s="42">
        <v>835.52493</v>
      </c>
      <c r="H452" s="42">
        <v>1547.04086</v>
      </c>
      <c r="I452" s="42">
        <v>2185.4667</v>
      </c>
      <c r="J452" s="42">
        <v>1106.20211</v>
      </c>
    </row>
    <row r="453" ht="13.55" customHeight="1">
      <c r="A453" s="42">
        <v>1034.03337</v>
      </c>
      <c r="B453" s="42">
        <v>4091.79153</v>
      </c>
      <c r="C453" s="42">
        <v>3929.00617</v>
      </c>
      <c r="D453" s="42">
        <v>3672.53778</v>
      </c>
      <c r="E453" s="42">
        <v>2488.35263</v>
      </c>
      <c r="F453" s="42">
        <v>1656.28709</v>
      </c>
      <c r="G453" s="42">
        <v>888.94981</v>
      </c>
      <c r="H453" s="42">
        <v>1497.67076</v>
      </c>
      <c r="I453" s="42">
        <v>2159.01931</v>
      </c>
      <c r="J453" s="42">
        <v>1193.91452</v>
      </c>
    </row>
    <row r="454" ht="13.55" customHeight="1">
      <c r="A454" s="42">
        <v>1034.33105</v>
      </c>
      <c r="B454" s="42">
        <v>4097.9705</v>
      </c>
      <c r="C454" s="42">
        <v>3919.35797</v>
      </c>
      <c r="D454" s="42">
        <v>3771.56664</v>
      </c>
      <c r="E454" s="42">
        <v>2472.82729</v>
      </c>
      <c r="F454" s="42">
        <v>1700.88394</v>
      </c>
      <c r="G454" s="42">
        <v>829.14683</v>
      </c>
      <c r="H454" s="42">
        <v>1734.63468</v>
      </c>
      <c r="I454" s="42">
        <v>2270.1162</v>
      </c>
      <c r="J454" s="42">
        <v>1232.03319</v>
      </c>
    </row>
    <row r="455" ht="13.55" customHeight="1">
      <c r="A455" s="42">
        <v>1034.62874</v>
      </c>
      <c r="B455" s="42">
        <v>4124.62613</v>
      </c>
      <c r="C455" s="42">
        <v>3870.83193</v>
      </c>
      <c r="D455" s="42">
        <v>3655.2257</v>
      </c>
      <c r="E455" s="42">
        <v>2621.49811</v>
      </c>
      <c r="F455" s="42">
        <v>1629.26912</v>
      </c>
      <c r="G455" s="42">
        <v>666.07239</v>
      </c>
      <c r="H455" s="42">
        <v>1885.21703</v>
      </c>
      <c r="I455" s="42">
        <v>1981.53069</v>
      </c>
      <c r="J455" s="42">
        <v>1216.90292</v>
      </c>
    </row>
    <row r="456" ht="13.55" customHeight="1">
      <c r="A456" s="42">
        <v>1034.92642</v>
      </c>
      <c r="B456" s="42">
        <v>4173.89801</v>
      </c>
      <c r="C456" s="42">
        <v>4103.53909</v>
      </c>
      <c r="D456" s="42">
        <v>3519.83068</v>
      </c>
      <c r="E456" s="42">
        <v>2783.52525</v>
      </c>
      <c r="F456" s="42">
        <v>1518.22396</v>
      </c>
      <c r="G456" s="42">
        <v>832.83458</v>
      </c>
      <c r="H456" s="42">
        <v>1806.28711</v>
      </c>
      <c r="I456" s="42">
        <v>2269.47147</v>
      </c>
      <c r="J456" s="42">
        <v>1191.33109</v>
      </c>
    </row>
    <row r="457" ht="13.55" customHeight="1">
      <c r="A457" s="42">
        <v>1035.22411</v>
      </c>
      <c r="B457" s="42">
        <v>4091.09943</v>
      </c>
      <c r="C457" s="42">
        <v>3946.42885</v>
      </c>
      <c r="D457" s="42">
        <v>3535.22381</v>
      </c>
      <c r="E457" s="42">
        <v>2524.45698</v>
      </c>
      <c r="F457" s="42">
        <v>1984.24434</v>
      </c>
      <c r="G457" s="42">
        <v>1037.65151</v>
      </c>
      <c r="H457" s="42">
        <v>1855.69675</v>
      </c>
      <c r="I457" s="42">
        <v>2004.4514</v>
      </c>
      <c r="J457" s="42">
        <v>1179.91956</v>
      </c>
    </row>
    <row r="458" ht="13.55" customHeight="1">
      <c r="A458" s="42">
        <v>1035.52179</v>
      </c>
      <c r="B458" s="42">
        <v>4251.59052</v>
      </c>
      <c r="C458" s="42">
        <v>3635.86461</v>
      </c>
      <c r="D458" s="42">
        <v>3949.52731</v>
      </c>
      <c r="E458" s="42">
        <v>2621.17387</v>
      </c>
      <c r="F458" s="42">
        <v>1939.16311</v>
      </c>
      <c r="G458" s="42">
        <v>1085.90233</v>
      </c>
      <c r="H458" s="42">
        <v>1783.84424</v>
      </c>
      <c r="I458" s="42">
        <v>2344.96956</v>
      </c>
      <c r="J458" s="42">
        <v>1227.8816</v>
      </c>
    </row>
    <row r="459" ht="13.55" customHeight="1">
      <c r="A459" s="42">
        <v>1035.81948</v>
      </c>
      <c r="B459" s="42">
        <v>4225.28099</v>
      </c>
      <c r="C459" s="42">
        <v>3830.7153</v>
      </c>
      <c r="D459" s="42">
        <v>3850.31769</v>
      </c>
      <c r="E459" s="42">
        <v>2637.70749</v>
      </c>
      <c r="F459" s="42">
        <v>1672.02153</v>
      </c>
      <c r="G459" s="42">
        <v>1071.06715</v>
      </c>
      <c r="H459" s="42">
        <v>1756.29351</v>
      </c>
      <c r="I459" s="42">
        <v>1749.77577</v>
      </c>
      <c r="J459" s="42">
        <v>1306.62012</v>
      </c>
    </row>
    <row r="460" ht="13.55" customHeight="1">
      <c r="A460" s="42">
        <v>1036.11716</v>
      </c>
      <c r="B460" s="42">
        <v>4133.27031</v>
      </c>
      <c r="C460" s="42">
        <v>4008.73056</v>
      </c>
      <c r="D460" s="42">
        <v>3712.75679</v>
      </c>
      <c r="E460" s="42">
        <v>2566.32253</v>
      </c>
      <c r="F460" s="42">
        <v>1546.6054</v>
      </c>
      <c r="G460" s="42">
        <v>986.22635</v>
      </c>
      <c r="H460" s="42">
        <v>1544.82963</v>
      </c>
      <c r="I460" s="42">
        <v>2112.55694</v>
      </c>
      <c r="J460" s="42">
        <v>1306.40376</v>
      </c>
    </row>
    <row r="461" ht="13.55" customHeight="1">
      <c r="A461" s="42">
        <v>1036.41485</v>
      </c>
      <c r="B461" s="42">
        <v>4059.81812</v>
      </c>
      <c r="C461" s="42">
        <v>4168.10368</v>
      </c>
      <c r="D461" s="42">
        <v>3729.76729</v>
      </c>
      <c r="E461" s="42">
        <v>2538.71868</v>
      </c>
      <c r="F461" s="42">
        <v>1837.52597</v>
      </c>
      <c r="G461" s="42">
        <v>1080.21075</v>
      </c>
      <c r="H461" s="42">
        <v>1833.4761</v>
      </c>
      <c r="I461" s="42">
        <v>2193.14387</v>
      </c>
      <c r="J461" s="42">
        <v>1267.43627</v>
      </c>
    </row>
    <row r="462" ht="13.55" customHeight="1">
      <c r="A462" s="42">
        <v>1036.71253</v>
      </c>
      <c r="B462" s="42">
        <v>4256.21233</v>
      </c>
      <c r="C462" s="42">
        <v>4114.50686</v>
      </c>
      <c r="D462" s="42">
        <v>3743.57239</v>
      </c>
      <c r="E462" s="42">
        <v>2570.19642</v>
      </c>
      <c r="F462" s="42">
        <v>1668.84268</v>
      </c>
      <c r="G462" s="42">
        <v>985.64685</v>
      </c>
      <c r="H462" s="42">
        <v>1763.72879</v>
      </c>
      <c r="I462" s="42">
        <v>2262.30317</v>
      </c>
      <c r="J462" s="42">
        <v>1317.25715</v>
      </c>
    </row>
    <row r="463" ht="13.55" customHeight="1">
      <c r="A463" s="42">
        <v>1037.01022</v>
      </c>
      <c r="B463" s="42">
        <v>4112.83169</v>
      </c>
      <c r="C463" s="42">
        <v>4102.86724</v>
      </c>
      <c r="D463" s="42">
        <v>4015.62675</v>
      </c>
      <c r="E463" s="42">
        <v>2583.4815</v>
      </c>
      <c r="F463" s="42">
        <v>1718.83209</v>
      </c>
      <c r="G463" s="42">
        <v>908.17846</v>
      </c>
      <c r="H463" s="42">
        <v>1761.52231</v>
      </c>
      <c r="I463" s="42">
        <v>2153.47594</v>
      </c>
      <c r="J463" s="42">
        <v>1343.80142</v>
      </c>
    </row>
    <row r="464" ht="13.55" customHeight="1">
      <c r="A464" s="42">
        <v>1037.3079</v>
      </c>
      <c r="B464" s="42">
        <v>4019.64896</v>
      </c>
      <c r="C464" s="42">
        <v>4282.47176</v>
      </c>
      <c r="D464" s="42">
        <v>4114.04939</v>
      </c>
      <c r="E464" s="42">
        <v>2648.96224</v>
      </c>
      <c r="F464" s="42">
        <v>1726.52608</v>
      </c>
      <c r="G464" s="42">
        <v>961.51392</v>
      </c>
      <c r="H464" s="42">
        <v>1798.81233</v>
      </c>
      <c r="I464" s="42">
        <v>1996.98735</v>
      </c>
      <c r="J464" s="42">
        <v>1233.43523</v>
      </c>
    </row>
    <row r="465" ht="13.55" customHeight="1">
      <c r="A465" s="42">
        <v>1037.60559</v>
      </c>
      <c r="B465" s="42">
        <v>4316.41385</v>
      </c>
      <c r="C465" s="42">
        <v>4245.95826</v>
      </c>
      <c r="D465" s="42">
        <v>3805.02823</v>
      </c>
      <c r="E465" s="42">
        <v>2644.73672</v>
      </c>
      <c r="F465" s="42">
        <v>1822.3126</v>
      </c>
      <c r="G465" s="42">
        <v>1035.9609</v>
      </c>
      <c r="H465" s="42">
        <v>1871.04227</v>
      </c>
      <c r="I465" s="42">
        <v>2069.77235</v>
      </c>
      <c r="J465" s="42">
        <v>1250.91045</v>
      </c>
    </row>
    <row r="466" ht="13.55" customHeight="1">
      <c r="A466" s="42">
        <v>1037.90328</v>
      </c>
      <c r="B466" s="42">
        <v>4307.16146</v>
      </c>
      <c r="C466" s="42">
        <v>3981.15253</v>
      </c>
      <c r="D466" s="42">
        <v>4041.24841</v>
      </c>
      <c r="E466" s="42">
        <v>2786.66239</v>
      </c>
      <c r="F466" s="42">
        <v>1784.44651</v>
      </c>
      <c r="G466" s="42">
        <v>1184.78985</v>
      </c>
      <c r="H466" s="42">
        <v>1916.80691</v>
      </c>
      <c r="I466" s="42">
        <v>1873.60439</v>
      </c>
      <c r="J466" s="42">
        <v>1349.09136</v>
      </c>
    </row>
    <row r="467" ht="13.55" customHeight="1">
      <c r="A467" s="42">
        <v>1038.20096</v>
      </c>
      <c r="B467" s="42">
        <v>4237.84188</v>
      </c>
      <c r="C467" s="42">
        <v>4006.48636</v>
      </c>
      <c r="D467" s="42">
        <v>4150.25784</v>
      </c>
      <c r="E467" s="42">
        <v>2744.52413</v>
      </c>
      <c r="F467" s="42">
        <v>1986.91607</v>
      </c>
      <c r="G467" s="42">
        <v>1076.99599</v>
      </c>
      <c r="H467" s="42">
        <v>1912.75715</v>
      </c>
      <c r="I467" s="42">
        <v>2449.49548</v>
      </c>
      <c r="J467" s="42">
        <v>1377.35037</v>
      </c>
    </row>
    <row r="468" ht="13.55" customHeight="1">
      <c r="A468" s="42">
        <v>1038.49865</v>
      </c>
      <c r="B468" s="42">
        <v>4191.95485</v>
      </c>
      <c r="C468" s="42">
        <v>3973.36729</v>
      </c>
      <c r="D468" s="42">
        <v>4137.20259</v>
      </c>
      <c r="E468" s="42">
        <v>2746.41274</v>
      </c>
      <c r="F468" s="42">
        <v>1830.64755</v>
      </c>
      <c r="G468" s="42">
        <v>877.59601</v>
      </c>
      <c r="H468" s="42">
        <v>1739.06317</v>
      </c>
      <c r="I468" s="42">
        <v>2599.03335</v>
      </c>
      <c r="J468" s="42">
        <v>1393.93378</v>
      </c>
    </row>
    <row r="469" ht="13.55" customHeight="1">
      <c r="A469" s="42">
        <v>1038.79633</v>
      </c>
      <c r="B469" s="42">
        <v>4454.0338</v>
      </c>
      <c r="C469" s="42">
        <v>4194.10142</v>
      </c>
      <c r="D469" s="42">
        <v>3892.31682</v>
      </c>
      <c r="E469" s="42">
        <v>2856.40151</v>
      </c>
      <c r="F469" s="42">
        <v>1579.18137</v>
      </c>
      <c r="G469" s="42">
        <v>735.28882</v>
      </c>
      <c r="H469" s="42">
        <v>2019.54767</v>
      </c>
      <c r="I469" s="42">
        <v>2107.5241</v>
      </c>
      <c r="J469" s="42">
        <v>1437.33413</v>
      </c>
    </row>
    <row r="470" ht="13.55" customHeight="1">
      <c r="A470" s="42">
        <v>1039.09402</v>
      </c>
      <c r="B470" s="42">
        <v>4490.75374</v>
      </c>
      <c r="C470" s="42">
        <v>4395.65658</v>
      </c>
      <c r="D470" s="42">
        <v>4068.13077</v>
      </c>
      <c r="E470" s="42">
        <v>2910.97037</v>
      </c>
      <c r="F470" s="42">
        <v>2017.54615</v>
      </c>
      <c r="G470" s="42">
        <v>1010.66805</v>
      </c>
      <c r="H470" s="42">
        <v>1900.61021</v>
      </c>
      <c r="I470" s="42">
        <v>2290.8238</v>
      </c>
      <c r="J470" s="42">
        <v>1374.32145</v>
      </c>
    </row>
    <row r="471" ht="13.55" customHeight="1">
      <c r="A471" s="42">
        <v>1039.3917</v>
      </c>
      <c r="B471" s="42">
        <v>4410.9721</v>
      </c>
      <c r="C471" s="42">
        <v>4182.97079</v>
      </c>
      <c r="D471" s="42">
        <v>4026.3063</v>
      </c>
      <c r="E471" s="42">
        <v>2889.80309</v>
      </c>
      <c r="F471" s="42">
        <v>2177.68625</v>
      </c>
      <c r="G471" s="42">
        <v>953.6173700000001</v>
      </c>
      <c r="H471" s="42">
        <v>1961.6154</v>
      </c>
      <c r="I471" s="42">
        <v>2249.57521</v>
      </c>
      <c r="J471" s="42">
        <v>1488.36727</v>
      </c>
    </row>
    <row r="472" ht="13.55" customHeight="1">
      <c r="A472" s="42">
        <v>1039.68939</v>
      </c>
      <c r="B472" s="42">
        <v>4434.27182</v>
      </c>
      <c r="C472" s="42">
        <v>4224.28164</v>
      </c>
      <c r="D472" s="42">
        <v>4082.79471</v>
      </c>
      <c r="E472" s="42">
        <v>2880.47868</v>
      </c>
      <c r="F472" s="42">
        <v>2007.5324</v>
      </c>
      <c r="G472" s="42">
        <v>894.21343</v>
      </c>
      <c r="H472" s="42">
        <v>1949.88561</v>
      </c>
      <c r="I472" s="42">
        <v>2421.84118</v>
      </c>
      <c r="J472" s="42">
        <v>1298.89415</v>
      </c>
    </row>
    <row r="473" ht="13.55" customHeight="1">
      <c r="A473" s="42">
        <v>1039.98707</v>
      </c>
      <c r="B473" s="42">
        <v>4664.4771</v>
      </c>
      <c r="C473" s="42">
        <v>4214.07991</v>
      </c>
      <c r="D473" s="42">
        <v>4211.32125</v>
      </c>
      <c r="E473" s="42">
        <v>2672.70814</v>
      </c>
      <c r="F473" s="42">
        <v>2028.29341</v>
      </c>
      <c r="G473" s="42">
        <v>993.37022</v>
      </c>
      <c r="H473" s="42">
        <v>2009.90183</v>
      </c>
      <c r="I473" s="42">
        <v>2323.69877</v>
      </c>
      <c r="J473" s="42">
        <v>1399.74242</v>
      </c>
    </row>
    <row r="474" ht="13.55" customHeight="1">
      <c r="A474" s="42">
        <v>1040.28476</v>
      </c>
      <c r="B474" s="42">
        <v>4492.72</v>
      </c>
      <c r="C474" s="42">
        <v>4357.48293</v>
      </c>
      <c r="D474" s="42">
        <v>4154.19274</v>
      </c>
      <c r="E474" s="42">
        <v>2784.92202</v>
      </c>
      <c r="F474" s="42">
        <v>2128.93682</v>
      </c>
      <c r="G474" s="42">
        <v>646.37617</v>
      </c>
      <c r="H474" s="42">
        <v>1904.56447</v>
      </c>
      <c r="I474" s="42">
        <v>2355.73939</v>
      </c>
      <c r="J474" s="42">
        <v>1409.77688</v>
      </c>
    </row>
    <row r="475" ht="13.55" customHeight="1">
      <c r="A475" s="42">
        <v>1040.58244</v>
      </c>
      <c r="B475" s="42">
        <v>4507.16938</v>
      </c>
      <c r="C475" s="42">
        <v>4229.69783</v>
      </c>
      <c r="D475" s="42">
        <v>4244.65683</v>
      </c>
      <c r="E475" s="42">
        <v>2919.53642</v>
      </c>
      <c r="F475" s="42">
        <v>2226.4882</v>
      </c>
      <c r="G475" s="42">
        <v>978.08242</v>
      </c>
      <c r="H475" s="42">
        <v>2004.98032</v>
      </c>
      <c r="I475" s="42">
        <v>2214.92489</v>
      </c>
      <c r="J475" s="42">
        <v>1560.60907</v>
      </c>
    </row>
    <row r="476" ht="13.55" customHeight="1">
      <c r="A476" s="42">
        <v>1040.88013</v>
      </c>
      <c r="B476" s="42">
        <v>4595.92892</v>
      </c>
      <c r="C476" s="42">
        <v>4315.34333</v>
      </c>
      <c r="D476" s="42">
        <v>4205.14228</v>
      </c>
      <c r="E476" s="42">
        <v>2885.402</v>
      </c>
      <c r="F476" s="42">
        <v>2187.45724</v>
      </c>
      <c r="G476" s="42">
        <v>917.30368</v>
      </c>
      <c r="H476" s="42">
        <v>2107.80702</v>
      </c>
      <c r="I476" s="42">
        <v>2304.72378</v>
      </c>
      <c r="J476" s="42">
        <v>1621.44014</v>
      </c>
    </row>
    <row r="477" ht="13.55" customHeight="1">
      <c r="A477" s="42">
        <v>1041.17781</v>
      </c>
      <c r="B477" s="42">
        <v>4701.20858</v>
      </c>
      <c r="C477" s="42">
        <v>4461.21819</v>
      </c>
      <c r="D477" s="42">
        <v>4500.43289</v>
      </c>
      <c r="E477" s="42">
        <v>2901.84047</v>
      </c>
      <c r="F477" s="42">
        <v>2161.65542</v>
      </c>
      <c r="G477" s="42">
        <v>919.86927</v>
      </c>
      <c r="H477" s="42">
        <v>2157.66545</v>
      </c>
      <c r="I477" s="42">
        <v>2244.1174</v>
      </c>
      <c r="J477" s="42">
        <v>1296.02317</v>
      </c>
    </row>
    <row r="478" ht="13.55" customHeight="1">
      <c r="A478" s="42">
        <v>1041.4755</v>
      </c>
      <c r="B478" s="42">
        <v>4415.07042</v>
      </c>
      <c r="C478" s="42">
        <v>4342.91311</v>
      </c>
      <c r="D478" s="42">
        <v>4373.90359</v>
      </c>
      <c r="E478" s="42">
        <v>2879.38271</v>
      </c>
      <c r="F478" s="42">
        <v>1991.01704</v>
      </c>
      <c r="G478" s="42">
        <v>1020.06137</v>
      </c>
      <c r="H478" s="42">
        <v>1998.95927</v>
      </c>
      <c r="I478" s="42">
        <v>2216.70803</v>
      </c>
      <c r="J478" s="42">
        <v>1014.33123</v>
      </c>
    </row>
    <row r="479" ht="13.55" customHeight="1">
      <c r="A479" s="42">
        <v>1041.77319</v>
      </c>
      <c r="B479" s="42">
        <v>4405.50461</v>
      </c>
      <c r="C479" s="42">
        <v>4624.14539</v>
      </c>
      <c r="D479" s="42">
        <v>4211.69068</v>
      </c>
      <c r="E479" s="42">
        <v>2772.21627</v>
      </c>
      <c r="F479" s="42">
        <v>2020.77706</v>
      </c>
      <c r="G479" s="42">
        <v>1033.99022</v>
      </c>
      <c r="H479" s="42">
        <v>2077.19451</v>
      </c>
      <c r="I479" s="42">
        <v>1978.94619</v>
      </c>
      <c r="J479" s="42">
        <v>1482.96625</v>
      </c>
    </row>
    <row r="480" ht="13.55" customHeight="1">
      <c r="A480" s="42">
        <v>1042.07087</v>
      </c>
      <c r="B480" s="42">
        <v>4553.76956</v>
      </c>
      <c r="C480" s="42">
        <v>4785.89641</v>
      </c>
      <c r="D480" s="42">
        <v>4373.34881</v>
      </c>
      <c r="E480" s="42">
        <v>2931.85616</v>
      </c>
      <c r="F480" s="42">
        <v>2054.33616</v>
      </c>
      <c r="G480" s="42">
        <v>983.22024</v>
      </c>
      <c r="H480" s="42">
        <v>1978.96018</v>
      </c>
      <c r="I480" s="42">
        <v>2206.73065</v>
      </c>
      <c r="J480" s="42">
        <v>1425.02331</v>
      </c>
    </row>
    <row r="481" ht="13.55" customHeight="1">
      <c r="A481" s="42">
        <v>1042.36856</v>
      </c>
      <c r="B481" s="42">
        <v>4489.57891</v>
      </c>
      <c r="C481" s="42">
        <v>4488.50264</v>
      </c>
      <c r="D481" s="42">
        <v>4331.55906</v>
      </c>
      <c r="E481" s="42">
        <v>2902.38939</v>
      </c>
      <c r="F481" s="42">
        <v>2166.69669</v>
      </c>
      <c r="G481" s="42">
        <v>1150.51494</v>
      </c>
      <c r="H481" s="42">
        <v>2145.6</v>
      </c>
      <c r="I481" s="42">
        <v>2568.13093</v>
      </c>
      <c r="J481" s="42">
        <v>1556.37062</v>
      </c>
    </row>
    <row r="482" ht="13.55" customHeight="1">
      <c r="A482" s="42">
        <v>1042.66624</v>
      </c>
      <c r="B482" s="42">
        <v>4398.36111</v>
      </c>
      <c r="C482" s="42">
        <v>4468.50436</v>
      </c>
      <c r="D482" s="42">
        <v>4282.25679</v>
      </c>
      <c r="E482" s="42">
        <v>2980.18335</v>
      </c>
      <c r="F482" s="42">
        <v>2256.06082</v>
      </c>
      <c r="G482" s="42">
        <v>1323.37789</v>
      </c>
      <c r="H482" s="42">
        <v>1821.54765</v>
      </c>
      <c r="I482" s="42">
        <v>2203.00468</v>
      </c>
      <c r="J482" s="42">
        <v>1411.24775</v>
      </c>
    </row>
    <row r="483" ht="13.55" customHeight="1">
      <c r="A483" s="42">
        <v>1042.96393</v>
      </c>
      <c r="B483" s="42">
        <v>4683.08584</v>
      </c>
      <c r="C483" s="42">
        <v>4438.67563</v>
      </c>
      <c r="D483" s="42">
        <v>4484.61262</v>
      </c>
      <c r="E483" s="42">
        <v>3078.54566</v>
      </c>
      <c r="F483" s="42">
        <v>2303.35572</v>
      </c>
      <c r="G483" s="42">
        <v>1247.30256</v>
      </c>
      <c r="H483" s="42">
        <v>2129.83999</v>
      </c>
      <c r="I483" s="42">
        <v>2224.89496</v>
      </c>
      <c r="J483" s="42">
        <v>1631.44542</v>
      </c>
    </row>
    <row r="484" ht="13.55" customHeight="1">
      <c r="A484" s="42">
        <v>1043.26161</v>
      </c>
      <c r="B484" s="42">
        <v>4687.38816</v>
      </c>
      <c r="C484" s="42">
        <v>4437.21157</v>
      </c>
      <c r="D484" s="42">
        <v>4591.89883</v>
      </c>
      <c r="E484" s="42">
        <v>2963.01713</v>
      </c>
      <c r="F484" s="42">
        <v>2302.09716</v>
      </c>
      <c r="G484" s="42">
        <v>1176.87847</v>
      </c>
      <c r="H484" s="42">
        <v>2217.27612</v>
      </c>
      <c r="I484" s="42">
        <v>2330.73923</v>
      </c>
      <c r="J484" s="42">
        <v>1517.14038</v>
      </c>
    </row>
    <row r="485" ht="13.55" customHeight="1">
      <c r="A485" s="42">
        <v>1043.5593</v>
      </c>
      <c r="B485" s="42">
        <v>4846.53408</v>
      </c>
      <c r="C485" s="42">
        <v>4565.57446</v>
      </c>
      <c r="D485" s="42">
        <v>4361.55311</v>
      </c>
      <c r="E485" s="42">
        <v>3014.23442</v>
      </c>
      <c r="F485" s="42">
        <v>2387.40631</v>
      </c>
      <c r="G485" s="42">
        <v>1266.46491</v>
      </c>
      <c r="H485" s="42">
        <v>2197.1477</v>
      </c>
      <c r="I485" s="42">
        <v>2316.70884</v>
      </c>
      <c r="J485" s="42">
        <v>1669.8751</v>
      </c>
    </row>
    <row r="486" ht="13.55" customHeight="1">
      <c r="A486" s="42">
        <v>1043.85698</v>
      </c>
      <c r="B486" s="42">
        <v>4722.49358</v>
      </c>
      <c r="C486" s="42">
        <v>4642.17361</v>
      </c>
      <c r="D486" s="42">
        <v>4497.60358</v>
      </c>
      <c r="E486" s="42">
        <v>3192.56401</v>
      </c>
      <c r="F486" s="42">
        <v>2277.71874</v>
      </c>
      <c r="G486" s="42">
        <v>1085.20187</v>
      </c>
      <c r="H486" s="42">
        <v>2128.93532</v>
      </c>
      <c r="I486" s="42">
        <v>2408.30224</v>
      </c>
      <c r="J486" s="42">
        <v>1523.55146</v>
      </c>
    </row>
    <row r="487" ht="13.55" customHeight="1">
      <c r="A487" s="42">
        <v>1044.15467</v>
      </c>
      <c r="B487" s="42">
        <v>4941.58899</v>
      </c>
      <c r="C487" s="42">
        <v>4684.13111</v>
      </c>
      <c r="D487" s="42">
        <v>4528.59216</v>
      </c>
      <c r="E487" s="42">
        <v>3146.66525</v>
      </c>
      <c r="F487" s="42">
        <v>2301.37942</v>
      </c>
      <c r="G487" s="42">
        <v>1127.91553</v>
      </c>
      <c r="H487" s="42">
        <v>2170.73217</v>
      </c>
      <c r="I487" s="42">
        <v>2183.46258</v>
      </c>
      <c r="J487" s="42">
        <v>1726.64532</v>
      </c>
    </row>
    <row r="488" ht="13.55" customHeight="1">
      <c r="A488" s="42">
        <v>1044.45235</v>
      </c>
      <c r="B488" s="42">
        <v>4662.24936</v>
      </c>
      <c r="C488" s="42">
        <v>4826.86483</v>
      </c>
      <c r="D488" s="42">
        <v>4802.07853</v>
      </c>
      <c r="E488" s="42">
        <v>3011.37662</v>
      </c>
      <c r="F488" s="42">
        <v>2101.76393</v>
      </c>
      <c r="G488" s="42">
        <v>1239.1389</v>
      </c>
      <c r="H488" s="42">
        <v>2077.37627</v>
      </c>
      <c r="I488" s="42">
        <v>2418.84429</v>
      </c>
      <c r="J488" s="42">
        <v>1571.35247</v>
      </c>
    </row>
    <row r="489" ht="13.55" customHeight="1">
      <c r="A489" s="42">
        <v>1044.75004</v>
      </c>
      <c r="B489" s="42">
        <v>4677.32398</v>
      </c>
      <c r="C489" s="42">
        <v>4684.70392</v>
      </c>
      <c r="D489" s="42">
        <v>4341.39198</v>
      </c>
      <c r="E489" s="42">
        <v>3049.2493</v>
      </c>
      <c r="F489" s="42">
        <v>2283.02063</v>
      </c>
      <c r="G489" s="42">
        <v>1089.28721</v>
      </c>
      <c r="H489" s="42">
        <v>2183.79964</v>
      </c>
      <c r="I489" s="42">
        <v>2527.76092</v>
      </c>
      <c r="J489" s="42">
        <v>1645.65894</v>
      </c>
    </row>
    <row r="490" ht="13.55" customHeight="1">
      <c r="A490" s="42">
        <v>1045.04773</v>
      </c>
      <c r="B490" s="42">
        <v>4901.67479</v>
      </c>
      <c r="C490" s="42">
        <v>4510.19087</v>
      </c>
      <c r="D490" s="42">
        <v>4455.15479</v>
      </c>
      <c r="E490" s="42">
        <v>3119.7243</v>
      </c>
      <c r="F490" s="42">
        <v>2610.53831</v>
      </c>
      <c r="G490" s="42">
        <v>1268.63082</v>
      </c>
      <c r="H490" s="42">
        <v>2184.14134</v>
      </c>
      <c r="I490" s="42">
        <v>2586.4123</v>
      </c>
      <c r="J490" s="42">
        <v>1587.04491</v>
      </c>
    </row>
    <row r="491" ht="13.55" customHeight="1">
      <c r="A491" s="42">
        <v>1045.34541</v>
      </c>
      <c r="B491" s="42">
        <v>4824.79771</v>
      </c>
      <c r="C491" s="42">
        <v>4789.92667</v>
      </c>
      <c r="D491" s="42">
        <v>4471.19708</v>
      </c>
      <c r="E491" s="42">
        <v>3316.2884</v>
      </c>
      <c r="F491" s="42">
        <v>2175.67066</v>
      </c>
      <c r="G491" s="42">
        <v>1150.14192</v>
      </c>
      <c r="H491" s="42">
        <v>2194.60164</v>
      </c>
      <c r="I491" s="42">
        <v>2531.21119</v>
      </c>
      <c r="J491" s="42">
        <v>1682.01648</v>
      </c>
    </row>
    <row r="492" ht="13.55" customHeight="1">
      <c r="A492" s="42">
        <v>1045.6431</v>
      </c>
      <c r="B492" s="42">
        <v>4719.508</v>
      </c>
      <c r="C492" s="42">
        <v>4748.55712</v>
      </c>
      <c r="D492" s="42">
        <v>4770.2944</v>
      </c>
      <c r="E492" s="42">
        <v>3458.06136</v>
      </c>
      <c r="F492" s="42">
        <v>2491.70432</v>
      </c>
      <c r="G492" s="42">
        <v>1113.78933</v>
      </c>
      <c r="H492" s="42">
        <v>2174.68299</v>
      </c>
      <c r="I492" s="42">
        <v>2616.63989</v>
      </c>
      <c r="J492" s="42">
        <v>1399.64086</v>
      </c>
    </row>
    <row r="493" ht="13.55" customHeight="1">
      <c r="A493" s="42">
        <v>1045.94078</v>
      </c>
      <c r="B493" s="42">
        <v>4948.73907</v>
      </c>
      <c r="C493" s="42">
        <v>4512.9364</v>
      </c>
      <c r="D493" s="42">
        <v>4529.62982</v>
      </c>
      <c r="E493" s="42">
        <v>3469.32416</v>
      </c>
      <c r="F493" s="42">
        <v>2349.83472</v>
      </c>
      <c r="G493" s="42">
        <v>1167.27105</v>
      </c>
      <c r="H493" s="42">
        <v>2324.98762</v>
      </c>
      <c r="I493" s="42">
        <v>2448.14469</v>
      </c>
      <c r="J493" s="42">
        <v>1674.0272</v>
      </c>
    </row>
    <row r="494" ht="13.55" customHeight="1">
      <c r="A494" s="42">
        <v>1046.23847</v>
      </c>
      <c r="B494" s="42">
        <v>4696.34287</v>
      </c>
      <c r="C494" s="42">
        <v>4511.38776</v>
      </c>
      <c r="D494" s="42">
        <v>4852.55707</v>
      </c>
      <c r="E494" s="42">
        <v>3315.50269</v>
      </c>
      <c r="F494" s="42">
        <v>2234.76249</v>
      </c>
      <c r="G494" s="42">
        <v>1124.28669</v>
      </c>
      <c r="H494" s="42">
        <v>2280.44886</v>
      </c>
      <c r="I494" s="42">
        <v>2324.9042</v>
      </c>
      <c r="J494" s="42">
        <v>1679.79234</v>
      </c>
    </row>
    <row r="495" ht="13.55" customHeight="1">
      <c r="A495" s="42">
        <v>1046.53615</v>
      </c>
      <c r="B495" s="42">
        <v>4668.90135</v>
      </c>
      <c r="C495" s="42">
        <v>4713.99715</v>
      </c>
      <c r="D495" s="42">
        <v>4657.69394</v>
      </c>
      <c r="E495" s="42">
        <v>3317.73645</v>
      </c>
      <c r="F495" s="42">
        <v>2228.22313</v>
      </c>
      <c r="G495" s="42">
        <v>1506.57715</v>
      </c>
      <c r="H495" s="42">
        <v>2357.24315</v>
      </c>
      <c r="I495" s="42">
        <v>2431.55726</v>
      </c>
      <c r="J495" s="42">
        <v>1797.27889</v>
      </c>
    </row>
    <row r="496" ht="13.55" customHeight="1">
      <c r="A496" s="42">
        <v>1046.83384</v>
      </c>
      <c r="B496" s="42">
        <v>5080.06155</v>
      </c>
      <c r="C496" s="42">
        <v>4941.91779</v>
      </c>
      <c r="D496" s="42">
        <v>4678.74678</v>
      </c>
      <c r="E496" s="42">
        <v>3312.49776</v>
      </c>
      <c r="F496" s="42">
        <v>2432.16569</v>
      </c>
      <c r="G496" s="42">
        <v>1276.85281</v>
      </c>
      <c r="H496" s="42">
        <v>2229.02903</v>
      </c>
      <c r="I496" s="42">
        <v>2604.02437</v>
      </c>
      <c r="J496" s="42">
        <v>1600.36716</v>
      </c>
    </row>
    <row r="497" ht="13.55" customHeight="1">
      <c r="A497" s="42">
        <v>1047.13152</v>
      </c>
      <c r="B497" s="42">
        <v>4929.71091</v>
      </c>
      <c r="C497" s="42">
        <v>4846.19462</v>
      </c>
      <c r="D497" s="42">
        <v>4904.81187</v>
      </c>
      <c r="E497" s="42">
        <v>3423.28035</v>
      </c>
      <c r="F497" s="42">
        <v>2396.39541</v>
      </c>
      <c r="G497" s="42">
        <v>1328.30517</v>
      </c>
      <c r="H497" s="42">
        <v>2298.30432</v>
      </c>
      <c r="I497" s="42">
        <v>2719.76557</v>
      </c>
      <c r="J497" s="42">
        <v>1822.9683</v>
      </c>
    </row>
    <row r="498" ht="13.55" customHeight="1">
      <c r="A498" s="42">
        <v>1047.42921</v>
      </c>
      <c r="B498" s="42">
        <v>4880.94665</v>
      </c>
      <c r="C498" s="42">
        <v>4720.38999</v>
      </c>
      <c r="D498" s="42">
        <v>4927.5568</v>
      </c>
      <c r="E498" s="42">
        <v>3417.1808</v>
      </c>
      <c r="F498" s="42">
        <v>2377.60943</v>
      </c>
      <c r="G498" s="42">
        <v>1107.66055</v>
      </c>
      <c r="H498" s="42">
        <v>2083.03171</v>
      </c>
      <c r="I498" s="42">
        <v>2687.30503</v>
      </c>
      <c r="J498" s="42">
        <v>1683.31625</v>
      </c>
    </row>
    <row r="499" ht="13.55" customHeight="1">
      <c r="A499" s="42">
        <v>1047.72689</v>
      </c>
      <c r="B499" s="42">
        <v>4996.63036</v>
      </c>
      <c r="C499" s="42">
        <v>4796.36013</v>
      </c>
      <c r="D499" s="42">
        <v>4915.14965</v>
      </c>
      <c r="E499" s="42">
        <v>3340.07444</v>
      </c>
      <c r="F499" s="42">
        <v>2345.45751</v>
      </c>
      <c r="G499" s="42">
        <v>1124.99622</v>
      </c>
      <c r="H499" s="42">
        <v>2305.74047</v>
      </c>
      <c r="I499" s="42">
        <v>2740.22666</v>
      </c>
      <c r="J499" s="42">
        <v>1480.53951</v>
      </c>
    </row>
    <row r="500" ht="13.55" customHeight="1">
      <c r="A500" s="42">
        <v>1048.02458</v>
      </c>
      <c r="B500" s="42">
        <v>4813.73254</v>
      </c>
      <c r="C500" s="42">
        <v>4875.89527</v>
      </c>
      <c r="D500" s="42">
        <v>4894.10467</v>
      </c>
      <c r="E500" s="42">
        <v>3367.05587</v>
      </c>
      <c r="F500" s="42">
        <v>2321.29836</v>
      </c>
      <c r="G500" s="42">
        <v>1273.62325</v>
      </c>
      <c r="H500" s="42">
        <v>2293.13506</v>
      </c>
      <c r="I500" s="42">
        <v>2623.97733</v>
      </c>
      <c r="J500" s="42">
        <v>1620.91309</v>
      </c>
    </row>
    <row r="501" ht="13.55" customHeight="1">
      <c r="A501" s="42">
        <v>1048.32226</v>
      </c>
      <c r="B501" s="42">
        <v>5221.78645</v>
      </c>
      <c r="C501" s="42">
        <v>4826.69732</v>
      </c>
      <c r="D501" s="42">
        <v>4615.29191</v>
      </c>
      <c r="E501" s="42">
        <v>3438.57023</v>
      </c>
      <c r="F501" s="42">
        <v>2539.37006</v>
      </c>
      <c r="G501" s="42">
        <v>1240.96398</v>
      </c>
      <c r="H501" s="42">
        <v>2069.86803</v>
      </c>
      <c r="I501" s="42">
        <v>2577.07682</v>
      </c>
      <c r="J501" s="42">
        <v>1719.68853</v>
      </c>
    </row>
    <row r="502" ht="13.55" customHeight="1">
      <c r="A502" s="42">
        <v>1048.61995</v>
      </c>
      <c r="B502" s="42">
        <v>4943.88897</v>
      </c>
      <c r="C502" s="42">
        <v>4901.46182</v>
      </c>
      <c r="D502" s="42">
        <v>4850.28786</v>
      </c>
      <c r="E502" s="42">
        <v>3474.07779</v>
      </c>
      <c r="F502" s="42">
        <v>2359.48477</v>
      </c>
      <c r="G502" s="42">
        <v>1473.17272</v>
      </c>
      <c r="H502" s="42">
        <v>2245.53221</v>
      </c>
      <c r="I502" s="42">
        <v>2644.56181</v>
      </c>
      <c r="J502" s="42">
        <v>1686.84899</v>
      </c>
    </row>
    <row r="503" ht="13.55" customHeight="1">
      <c r="A503" s="42">
        <v>1048.91764</v>
      </c>
      <c r="B503" s="42">
        <v>4879.70831</v>
      </c>
      <c r="C503" s="42">
        <v>5027.36007</v>
      </c>
      <c r="D503" s="42">
        <v>5067.49948</v>
      </c>
      <c r="E503" s="42">
        <v>3426.60086</v>
      </c>
      <c r="F503" s="42">
        <v>2267.87962</v>
      </c>
      <c r="G503" s="42">
        <v>1485.54153</v>
      </c>
      <c r="H503" s="42">
        <v>2371.6229</v>
      </c>
      <c r="I503" s="42">
        <v>2561.00979</v>
      </c>
      <c r="J503" s="42">
        <v>1484.9536</v>
      </c>
    </row>
    <row r="504" ht="13.55" customHeight="1">
      <c r="A504" s="42">
        <v>1049.21532</v>
      </c>
      <c r="B504" s="42">
        <v>4960.60232</v>
      </c>
      <c r="C504" s="42">
        <v>5048.22717</v>
      </c>
      <c r="D504" s="42">
        <v>4635.03131</v>
      </c>
      <c r="E504" s="42">
        <v>3360.55104</v>
      </c>
      <c r="F504" s="42">
        <v>2402.02477</v>
      </c>
      <c r="G504" s="42">
        <v>1484.74916</v>
      </c>
      <c r="H504" s="42">
        <v>2372.85263</v>
      </c>
      <c r="I504" s="42">
        <v>2599.25292</v>
      </c>
      <c r="J504" s="42">
        <v>1605.71761</v>
      </c>
    </row>
    <row r="505" ht="13.55" customHeight="1">
      <c r="A505" s="42">
        <v>1049.51301</v>
      </c>
      <c r="B505" s="42">
        <v>4989.15288</v>
      </c>
      <c r="C505" s="42">
        <v>5218.85202</v>
      </c>
      <c r="D505" s="42">
        <v>4578.22936</v>
      </c>
      <c r="E505" s="42">
        <v>3381.26541</v>
      </c>
      <c r="F505" s="42">
        <v>2445.64097</v>
      </c>
      <c r="G505" s="42">
        <v>1360.4978</v>
      </c>
      <c r="H505" s="42">
        <v>2458.56657</v>
      </c>
      <c r="I505" s="42">
        <v>2639.57967</v>
      </c>
      <c r="J505" s="42">
        <v>1843.02445</v>
      </c>
    </row>
    <row r="506" ht="13.55" customHeight="1">
      <c r="A506" s="42">
        <v>1049.81069</v>
      </c>
      <c r="B506" s="42">
        <v>5122.36785</v>
      </c>
      <c r="C506" s="42">
        <v>5358.15133</v>
      </c>
      <c r="D506" s="42">
        <v>4987.74417</v>
      </c>
      <c r="E506" s="42">
        <v>3499.61772</v>
      </c>
      <c r="F506" s="42">
        <v>2466.65067</v>
      </c>
      <c r="G506" s="42">
        <v>1205.43919</v>
      </c>
      <c r="H506" s="42">
        <v>2222.34411</v>
      </c>
      <c r="I506" s="42">
        <v>2582.28948</v>
      </c>
      <c r="J506" s="42">
        <v>1905.95273</v>
      </c>
    </row>
    <row r="507" ht="13.55" customHeight="1">
      <c r="A507" s="42">
        <v>1050.10838</v>
      </c>
      <c r="B507" s="42">
        <v>4894.14231</v>
      </c>
      <c r="C507" s="42">
        <v>5400.11226</v>
      </c>
      <c r="D507" s="42">
        <v>4752.18904</v>
      </c>
      <c r="E507" s="42">
        <v>3355.63082</v>
      </c>
      <c r="F507" s="42">
        <v>2511.29936</v>
      </c>
      <c r="G507" s="42">
        <v>1234.69091</v>
      </c>
      <c r="H507" s="42">
        <v>2384.22225</v>
      </c>
      <c r="I507" s="42">
        <v>2674.52857</v>
      </c>
      <c r="J507" s="42">
        <v>1891.99385</v>
      </c>
    </row>
    <row r="508" ht="13.55" customHeight="1">
      <c r="A508" s="42">
        <v>1050.40606</v>
      </c>
      <c r="B508" s="42">
        <v>5446.76359</v>
      </c>
      <c r="C508" s="42">
        <v>5282.82624</v>
      </c>
      <c r="D508" s="42">
        <v>4797.98476</v>
      </c>
      <c r="E508" s="42">
        <v>3443.9694</v>
      </c>
      <c r="F508" s="42">
        <v>2570.17904</v>
      </c>
      <c r="G508" s="42">
        <v>1229.85198</v>
      </c>
      <c r="H508" s="42">
        <v>2463.53586</v>
      </c>
      <c r="I508" s="42">
        <v>2814.97381</v>
      </c>
      <c r="J508" s="42">
        <v>1792.15215</v>
      </c>
    </row>
    <row r="509" ht="13.55" customHeight="1">
      <c r="A509" s="42">
        <v>1050.70375</v>
      </c>
      <c r="B509" s="42">
        <v>5014.20747</v>
      </c>
      <c r="C509" s="42">
        <v>5265.64109</v>
      </c>
      <c r="D509" s="42">
        <v>5050.75678</v>
      </c>
      <c r="E509" s="42">
        <v>3691.51663</v>
      </c>
      <c r="F509" s="42">
        <v>2654.20519</v>
      </c>
      <c r="G509" s="42">
        <v>1386.62322</v>
      </c>
      <c r="H509" s="42">
        <v>2605.61204</v>
      </c>
      <c r="I509" s="42">
        <v>2860.52675</v>
      </c>
      <c r="J509" s="42">
        <v>1692.50644</v>
      </c>
    </row>
    <row r="510" ht="13.55" customHeight="1">
      <c r="A510" s="42">
        <v>1051.00143</v>
      </c>
      <c r="B510" s="42">
        <v>5273.42875</v>
      </c>
      <c r="C510" s="42">
        <v>5435.42819</v>
      </c>
      <c r="D510" s="42">
        <v>5620.53502</v>
      </c>
      <c r="E510" s="42">
        <v>3655.21265</v>
      </c>
      <c r="F510" s="42">
        <v>2552.20575</v>
      </c>
      <c r="G510" s="42">
        <v>1370.20772</v>
      </c>
      <c r="H510" s="42">
        <v>2530.08826</v>
      </c>
      <c r="I510" s="42">
        <v>2963.3899</v>
      </c>
      <c r="J510" s="42">
        <v>1346.98503</v>
      </c>
    </row>
    <row r="511" ht="13.55" customHeight="1">
      <c r="A511" s="42">
        <v>1051.29912</v>
      </c>
      <c r="B511" s="42">
        <v>5116.51035</v>
      </c>
      <c r="C511" s="42">
        <v>5355.81577</v>
      </c>
      <c r="D511" s="42">
        <v>5090.34009</v>
      </c>
      <c r="E511" s="42">
        <v>3552.83402</v>
      </c>
      <c r="F511" s="42">
        <v>2691.75158</v>
      </c>
      <c r="G511" s="42">
        <v>1376.0458</v>
      </c>
      <c r="H511" s="42">
        <v>2494.10271</v>
      </c>
      <c r="I511" s="42">
        <v>2948.09388</v>
      </c>
      <c r="J511" s="42">
        <v>1858.59633</v>
      </c>
    </row>
    <row r="512" ht="13.55" customHeight="1">
      <c r="A512" s="42">
        <v>1051.5968</v>
      </c>
      <c r="B512" s="42">
        <v>5424.30648</v>
      </c>
      <c r="C512" s="42">
        <v>5196.61899</v>
      </c>
      <c r="D512" s="42">
        <v>5146.41727</v>
      </c>
      <c r="E512" s="42">
        <v>3628.63436</v>
      </c>
      <c r="F512" s="42">
        <v>2746.93141</v>
      </c>
      <c r="G512" s="42">
        <v>1446.98363</v>
      </c>
      <c r="H512" s="42">
        <v>2412.6468</v>
      </c>
      <c r="I512" s="42">
        <v>2714.53476</v>
      </c>
      <c r="J512" s="42">
        <v>1845.00368</v>
      </c>
    </row>
    <row r="513" ht="13.55" customHeight="1">
      <c r="A513" s="42">
        <v>1051.89449</v>
      </c>
      <c r="B513" s="42">
        <v>5235.42707</v>
      </c>
      <c r="C513" s="42">
        <v>5395.91684</v>
      </c>
      <c r="D513" s="42">
        <v>5006.67046</v>
      </c>
      <c r="E513" s="42">
        <v>3782.0167</v>
      </c>
      <c r="F513" s="42">
        <v>2577.86359</v>
      </c>
      <c r="G513" s="42">
        <v>1246.11777</v>
      </c>
      <c r="H513" s="42">
        <v>2543.49786</v>
      </c>
      <c r="I513" s="42">
        <v>2807.23941</v>
      </c>
      <c r="J513" s="42">
        <v>1766.40203</v>
      </c>
    </row>
    <row r="514" ht="13.55" customHeight="1">
      <c r="A514" s="42">
        <v>1052.19217</v>
      </c>
      <c r="B514" s="42">
        <v>5241.79436</v>
      </c>
      <c r="C514" s="42">
        <v>5462.20156</v>
      </c>
      <c r="D514" s="42">
        <v>5011.83758</v>
      </c>
      <c r="E514" s="42">
        <v>3734.75633</v>
      </c>
      <c r="F514" s="42">
        <v>2546.38385</v>
      </c>
      <c r="G514" s="42">
        <v>1270.50413</v>
      </c>
      <c r="H514" s="42">
        <v>2491.25357</v>
      </c>
      <c r="I514" s="42">
        <v>2976.74304</v>
      </c>
      <c r="J514" s="42">
        <v>1883.99771</v>
      </c>
    </row>
    <row r="515" ht="13.55" customHeight="1">
      <c r="A515" s="42">
        <v>1052.48986</v>
      </c>
      <c r="B515" s="42">
        <v>5230.189</v>
      </c>
      <c r="C515" s="42">
        <v>5343.95438</v>
      </c>
      <c r="D515" s="42">
        <v>5108.1882</v>
      </c>
      <c r="E515" s="42">
        <v>3934.02688</v>
      </c>
      <c r="F515" s="42">
        <v>2569.85924</v>
      </c>
      <c r="G515" s="42">
        <v>1251.69765</v>
      </c>
      <c r="H515" s="42">
        <v>2574.92753</v>
      </c>
      <c r="I515" s="42">
        <v>2803.37361</v>
      </c>
      <c r="J515" s="42">
        <v>1837.03669</v>
      </c>
    </row>
    <row r="516" ht="13.55" customHeight="1">
      <c r="A516" s="42">
        <v>1052.78755</v>
      </c>
      <c r="B516" s="42">
        <v>5434.12577</v>
      </c>
      <c r="C516" s="42">
        <v>5278.12788</v>
      </c>
      <c r="D516" s="42">
        <v>5010.13434</v>
      </c>
      <c r="E516" s="42">
        <v>3666.15205</v>
      </c>
      <c r="F516" s="42">
        <v>2680.84583</v>
      </c>
      <c r="G516" s="42">
        <v>1437.04171</v>
      </c>
      <c r="H516" s="42">
        <v>2542.53907</v>
      </c>
      <c r="I516" s="42">
        <v>2745.00221</v>
      </c>
      <c r="J516" s="42">
        <v>1966.56941</v>
      </c>
    </row>
    <row r="517" ht="13.55" customHeight="1">
      <c r="A517" s="42">
        <v>1053.08523</v>
      </c>
      <c r="B517" s="42">
        <v>5443.38977</v>
      </c>
      <c r="C517" s="42">
        <v>5362.60374</v>
      </c>
      <c r="D517" s="42">
        <v>5371.59719</v>
      </c>
      <c r="E517" s="42">
        <v>3879.97015</v>
      </c>
      <c r="F517" s="42">
        <v>2580.31374</v>
      </c>
      <c r="G517" s="42">
        <v>1633.85513</v>
      </c>
      <c r="H517" s="42">
        <v>2607.4115</v>
      </c>
      <c r="I517" s="42">
        <v>2960.00812</v>
      </c>
      <c r="J517" s="42">
        <v>2015.3633</v>
      </c>
    </row>
    <row r="518" ht="13.55" customHeight="1">
      <c r="A518" s="42">
        <v>1053.38292</v>
      </c>
      <c r="B518" s="42">
        <v>5651.99603</v>
      </c>
      <c r="C518" s="42">
        <v>5342.65105</v>
      </c>
      <c r="D518" s="42">
        <v>5315.54733</v>
      </c>
      <c r="E518" s="42">
        <v>3806.41159</v>
      </c>
      <c r="F518" s="42">
        <v>2690.29571</v>
      </c>
      <c r="G518" s="42">
        <v>1654.95925</v>
      </c>
      <c r="H518" s="42">
        <v>2671.26945</v>
      </c>
      <c r="I518" s="42">
        <v>3091.90317</v>
      </c>
      <c r="J518" s="42">
        <v>1814.52645</v>
      </c>
    </row>
    <row r="519" ht="13.55" customHeight="1">
      <c r="A519" s="42">
        <v>1053.6806</v>
      </c>
      <c r="B519" s="42">
        <v>5391.90001</v>
      </c>
      <c r="C519" s="42">
        <v>5433.3597</v>
      </c>
      <c r="D519" s="42">
        <v>5431.73355</v>
      </c>
      <c r="E519" s="42">
        <v>3649.70604</v>
      </c>
      <c r="F519" s="42">
        <v>2885.91651</v>
      </c>
      <c r="G519" s="42">
        <v>1529.12201</v>
      </c>
      <c r="H519" s="42">
        <v>2617.61861</v>
      </c>
      <c r="I519" s="42">
        <v>2894.86536</v>
      </c>
      <c r="J519" s="42">
        <v>2087.69331</v>
      </c>
    </row>
    <row r="520" ht="13.55" customHeight="1">
      <c r="A520" s="42">
        <v>1053.97829</v>
      </c>
      <c r="B520" s="42">
        <v>5094.7362</v>
      </c>
      <c r="C520" s="42">
        <v>5543.06884</v>
      </c>
      <c r="D520" s="42">
        <v>5436.26192</v>
      </c>
      <c r="E520" s="42">
        <v>3826.85663</v>
      </c>
      <c r="F520" s="42">
        <v>2887.83678</v>
      </c>
      <c r="G520" s="42">
        <v>1416.22384</v>
      </c>
      <c r="H520" s="42">
        <v>2629.90207</v>
      </c>
      <c r="I520" s="42">
        <v>2809.82323</v>
      </c>
      <c r="J520" s="42">
        <v>2011.08109</v>
      </c>
    </row>
    <row r="521" ht="13.55" customHeight="1">
      <c r="A521" s="42">
        <v>1054.27597</v>
      </c>
      <c r="B521" s="42">
        <v>5511.37112</v>
      </c>
      <c r="C521" s="42">
        <v>5599.11127</v>
      </c>
      <c r="D521" s="42">
        <v>5636.74445</v>
      </c>
      <c r="E521" s="42">
        <v>3731.0154</v>
      </c>
      <c r="F521" s="42">
        <v>2857.2333</v>
      </c>
      <c r="G521" s="42">
        <v>1771.30004</v>
      </c>
      <c r="H521" s="42">
        <v>2715.51909</v>
      </c>
      <c r="I521" s="42">
        <v>2791.14626</v>
      </c>
      <c r="J521" s="42">
        <v>2059.66951</v>
      </c>
    </row>
    <row r="522" ht="13.55" customHeight="1">
      <c r="A522" s="42">
        <v>1054.57366</v>
      </c>
      <c r="B522" s="42">
        <v>5688.35281</v>
      </c>
      <c r="C522" s="42">
        <v>5515.10781</v>
      </c>
      <c r="D522" s="42">
        <v>5387.81151</v>
      </c>
      <c r="E522" s="42">
        <v>3940.13014</v>
      </c>
      <c r="F522" s="42">
        <v>2949.20479</v>
      </c>
      <c r="G522" s="42">
        <v>1738.39227</v>
      </c>
      <c r="H522" s="42">
        <v>2661.40024</v>
      </c>
      <c r="I522" s="42">
        <v>2863.11322</v>
      </c>
      <c r="J522" s="42">
        <v>2046.54824</v>
      </c>
    </row>
    <row r="523" ht="13.55" customHeight="1">
      <c r="A523" s="42">
        <v>1054.87134</v>
      </c>
      <c r="B523" s="42">
        <v>5572.56141</v>
      </c>
      <c r="C523" s="42">
        <v>5472.78508</v>
      </c>
      <c r="D523" s="42">
        <v>5531.13943</v>
      </c>
      <c r="E523" s="42">
        <v>3769.74965</v>
      </c>
      <c r="F523" s="42">
        <v>3024.64628</v>
      </c>
      <c r="G523" s="42">
        <v>1722.11263</v>
      </c>
      <c r="H523" s="42">
        <v>2614.77235</v>
      </c>
      <c r="I523" s="42">
        <v>2828.90442</v>
      </c>
      <c r="J523" s="42">
        <v>2094.83141</v>
      </c>
    </row>
    <row r="524" ht="13.55" customHeight="1">
      <c r="A524" s="42">
        <v>1055.16903</v>
      </c>
      <c r="B524" s="42">
        <v>5446.21866</v>
      </c>
      <c r="C524" s="42">
        <v>5761.84016</v>
      </c>
      <c r="D524" s="42">
        <v>5737.08842</v>
      </c>
      <c r="E524" s="42">
        <v>3858.1462</v>
      </c>
      <c r="F524" s="42">
        <v>3031.61093</v>
      </c>
      <c r="G524" s="42">
        <v>1512.84819</v>
      </c>
      <c r="H524" s="42">
        <v>2666.25012</v>
      </c>
      <c r="I524" s="42">
        <v>3029.68107</v>
      </c>
      <c r="J524" s="42">
        <v>1998.31142</v>
      </c>
    </row>
    <row r="525" ht="13.55" customHeight="1">
      <c r="A525" s="42">
        <v>1055.46671</v>
      </c>
      <c r="B525" s="42">
        <v>5140.86805</v>
      </c>
      <c r="C525" s="42">
        <v>6000.00453</v>
      </c>
      <c r="D525" s="42">
        <v>5661.66983</v>
      </c>
      <c r="E525" s="42">
        <v>3895.52667</v>
      </c>
      <c r="F525" s="42">
        <v>3007.9976</v>
      </c>
      <c r="G525" s="42">
        <v>1495.98428</v>
      </c>
      <c r="H525" s="42">
        <v>2710.52147</v>
      </c>
      <c r="I525" s="42">
        <v>2783.58158</v>
      </c>
      <c r="J525" s="42">
        <v>2046.88991</v>
      </c>
    </row>
    <row r="526" ht="13.55" customHeight="1">
      <c r="A526" s="42">
        <v>1055.7644</v>
      </c>
      <c r="B526" s="42">
        <v>5473.48145</v>
      </c>
      <c r="C526" s="42">
        <v>5701.50258</v>
      </c>
      <c r="D526" s="42">
        <v>5595.45677</v>
      </c>
      <c r="E526" s="42">
        <v>3920.59666</v>
      </c>
      <c r="F526" s="42">
        <v>3054.70739</v>
      </c>
      <c r="G526" s="42">
        <v>1511.51892</v>
      </c>
      <c r="H526" s="42">
        <v>2760.94531</v>
      </c>
      <c r="I526" s="42">
        <v>2916.87668</v>
      </c>
      <c r="J526" s="42">
        <v>2131.10277</v>
      </c>
    </row>
    <row r="527" ht="13.55" customHeight="1">
      <c r="A527" s="42">
        <v>1056.06209</v>
      </c>
      <c r="B527" s="42">
        <v>5394.59812</v>
      </c>
      <c r="C527" s="42">
        <v>5475.7537</v>
      </c>
      <c r="D527" s="42">
        <v>5760.7209</v>
      </c>
      <c r="E527" s="42">
        <v>3991.36132</v>
      </c>
      <c r="F527" s="42">
        <v>3120.09795</v>
      </c>
      <c r="G527" s="42">
        <v>1491.72407</v>
      </c>
      <c r="H527" s="42">
        <v>2632.97754</v>
      </c>
      <c r="I527" s="42">
        <v>3013.39812</v>
      </c>
      <c r="J527" s="42">
        <v>2210.04422</v>
      </c>
    </row>
    <row r="528" ht="13.55" customHeight="1">
      <c r="A528" s="42">
        <v>1056.35977</v>
      </c>
      <c r="B528" s="42">
        <v>5506.97117</v>
      </c>
      <c r="C528" s="42">
        <v>5877.63381</v>
      </c>
      <c r="D528" s="42">
        <v>5712.08498</v>
      </c>
      <c r="E528" s="42">
        <v>4015.39534</v>
      </c>
      <c r="F528" s="42">
        <v>2962.56876</v>
      </c>
      <c r="G528" s="42">
        <v>1572.169</v>
      </c>
      <c r="H528" s="42">
        <v>2645.84427</v>
      </c>
      <c r="I528" s="42">
        <v>2819.13921</v>
      </c>
      <c r="J528" s="42">
        <v>2117.379</v>
      </c>
    </row>
    <row r="529" ht="13.55" customHeight="1">
      <c r="A529" s="42">
        <v>1056.65746</v>
      </c>
      <c r="B529" s="42">
        <v>5799.58276</v>
      </c>
      <c r="C529" s="42">
        <v>6059.99872</v>
      </c>
      <c r="D529" s="42">
        <v>5567.16431</v>
      </c>
      <c r="E529" s="42">
        <v>3933.73082</v>
      </c>
      <c r="F529" s="42">
        <v>2976.30395</v>
      </c>
      <c r="G529" s="42">
        <v>1533.62767</v>
      </c>
      <c r="H529" s="42">
        <v>2796.5288</v>
      </c>
      <c r="I529" s="42">
        <v>2730.88893</v>
      </c>
      <c r="J529" s="42">
        <v>2232.79282</v>
      </c>
    </row>
    <row r="530" ht="13.55" customHeight="1">
      <c r="A530" s="42">
        <v>1056.95514</v>
      </c>
      <c r="B530" s="42">
        <v>5343.34589</v>
      </c>
      <c r="C530" s="42">
        <v>5815.92353</v>
      </c>
      <c r="D530" s="42">
        <v>5730.58518</v>
      </c>
      <c r="E530" s="42">
        <v>4008.31946</v>
      </c>
      <c r="F530" s="42">
        <v>3066.1264</v>
      </c>
      <c r="G530" s="42">
        <v>1544.67387</v>
      </c>
      <c r="H530" s="42">
        <v>2781.03196</v>
      </c>
      <c r="I530" s="42">
        <v>2933.21897</v>
      </c>
      <c r="J530" s="42">
        <v>2032.46414</v>
      </c>
    </row>
    <row r="531" ht="13.55" customHeight="1">
      <c r="A531" s="42">
        <v>1057.25283</v>
      </c>
      <c r="B531" s="42">
        <v>5563.84461</v>
      </c>
      <c r="C531" s="42">
        <v>5988.86068</v>
      </c>
      <c r="D531" s="42">
        <v>5659.73494</v>
      </c>
      <c r="E531" s="42">
        <v>4077.25726</v>
      </c>
      <c r="F531" s="42">
        <v>3052.4006</v>
      </c>
      <c r="G531" s="42">
        <v>1655.80127</v>
      </c>
      <c r="H531" s="42">
        <v>2810.26063</v>
      </c>
      <c r="I531" s="42">
        <v>2997.46982</v>
      </c>
      <c r="J531" s="42">
        <v>2048.17578</v>
      </c>
    </row>
    <row r="532" ht="13.55" customHeight="1">
      <c r="A532" s="42">
        <v>1057.55051</v>
      </c>
      <c r="B532" s="42">
        <v>5573.84997</v>
      </c>
      <c r="C532" s="42">
        <v>5717.99735</v>
      </c>
      <c r="D532" s="42">
        <v>5992.91897</v>
      </c>
      <c r="E532" s="42">
        <v>4044.79229</v>
      </c>
      <c r="F532" s="42">
        <v>3015.32102</v>
      </c>
      <c r="G532" s="42">
        <v>2089.26258</v>
      </c>
      <c r="H532" s="42">
        <v>2872.30865</v>
      </c>
      <c r="I532" s="42">
        <v>3018.79989</v>
      </c>
      <c r="J532" s="42">
        <v>2019.03163</v>
      </c>
    </row>
    <row r="533" ht="13.55" customHeight="1">
      <c r="A533" s="42">
        <v>1057.8482</v>
      </c>
      <c r="B533" s="42">
        <v>5508.08985</v>
      </c>
      <c r="C533" s="42">
        <v>5835.98696</v>
      </c>
      <c r="D533" s="42">
        <v>5770.71159</v>
      </c>
      <c r="E533" s="42">
        <v>4194.10332</v>
      </c>
      <c r="F533" s="42">
        <v>2976.03569</v>
      </c>
      <c r="G533" s="42">
        <v>1887.02272</v>
      </c>
      <c r="H533" s="42">
        <v>2900.27933</v>
      </c>
      <c r="I533" s="42">
        <v>3041.01005</v>
      </c>
      <c r="J533" s="42">
        <v>2018.62085</v>
      </c>
    </row>
    <row r="534" ht="13.55" customHeight="1">
      <c r="A534" s="42">
        <v>1058.14588</v>
      </c>
      <c r="B534" s="42">
        <v>5451.1908</v>
      </c>
      <c r="C534" s="42">
        <v>5675.1397</v>
      </c>
      <c r="D534" s="42">
        <v>5963.67976</v>
      </c>
      <c r="E534" s="42">
        <v>3813.53203</v>
      </c>
      <c r="F534" s="42">
        <v>2944.0441</v>
      </c>
      <c r="G534" s="42">
        <v>1747.67095</v>
      </c>
      <c r="H534" s="42">
        <v>2874.25168</v>
      </c>
      <c r="I534" s="42">
        <v>2998.0766</v>
      </c>
      <c r="J534" s="42">
        <v>2264.54417</v>
      </c>
    </row>
    <row r="535" ht="13.55" customHeight="1">
      <c r="A535" s="42">
        <v>1058.44357</v>
      </c>
      <c r="B535" s="42">
        <v>5882.61834</v>
      </c>
      <c r="C535" s="42">
        <v>5682.67639</v>
      </c>
      <c r="D535" s="42">
        <v>5805.67727</v>
      </c>
      <c r="E535" s="42">
        <v>4387.00519</v>
      </c>
      <c r="F535" s="42">
        <v>2920.58551</v>
      </c>
      <c r="G535" s="42">
        <v>1726.3149</v>
      </c>
      <c r="H535" s="42">
        <v>2849.19759</v>
      </c>
      <c r="I535" s="42">
        <v>3009.55125</v>
      </c>
      <c r="J535" s="42">
        <v>2289.51227</v>
      </c>
    </row>
    <row r="536" ht="13.55" customHeight="1">
      <c r="A536" s="42">
        <v>1058.74125</v>
      </c>
      <c r="B536" s="42">
        <v>5685.80855</v>
      </c>
      <c r="C536" s="42">
        <v>5658.00362</v>
      </c>
      <c r="D536" s="42">
        <v>5929.64707</v>
      </c>
      <c r="E536" s="42">
        <v>4108.9078</v>
      </c>
      <c r="F536" s="42">
        <v>2893.80595</v>
      </c>
      <c r="G536" s="42">
        <v>1855.1802</v>
      </c>
      <c r="H536" s="42">
        <v>2692.48211</v>
      </c>
      <c r="I536" s="42">
        <v>2903.39395</v>
      </c>
      <c r="J536" s="42">
        <v>2178.79722</v>
      </c>
    </row>
    <row r="537" ht="13.55" customHeight="1">
      <c r="A537" s="42">
        <v>1059.03894</v>
      </c>
      <c r="B537" s="42">
        <v>5919.99748</v>
      </c>
      <c r="C537" s="42">
        <v>5880.75645</v>
      </c>
      <c r="D537" s="42">
        <v>6134.46405</v>
      </c>
      <c r="E537" s="42">
        <v>4036.97825</v>
      </c>
      <c r="F537" s="42">
        <v>2953.92558</v>
      </c>
      <c r="G537" s="42">
        <v>1815.13429</v>
      </c>
      <c r="H537" s="42">
        <v>2705.33108</v>
      </c>
      <c r="I537" s="42">
        <v>3112.03076</v>
      </c>
      <c r="J537" s="42">
        <v>2299.98368</v>
      </c>
    </row>
    <row r="538" ht="13.55" customHeight="1">
      <c r="A538" s="42">
        <v>1059.33662</v>
      </c>
      <c r="B538" s="42">
        <v>5785.60662</v>
      </c>
      <c r="C538" s="42">
        <v>6054.42102</v>
      </c>
      <c r="D538" s="42">
        <v>6252.75406</v>
      </c>
      <c r="E538" s="42">
        <v>4347.96393</v>
      </c>
      <c r="F538" s="42">
        <v>3131.89515</v>
      </c>
      <c r="G538" s="42">
        <v>1952.7806</v>
      </c>
      <c r="H538" s="42">
        <v>2957.44617</v>
      </c>
      <c r="I538" s="42">
        <v>3052.70227</v>
      </c>
      <c r="J538" s="42">
        <v>2334.18835</v>
      </c>
    </row>
    <row r="539" ht="13.55" customHeight="1">
      <c r="A539" s="42">
        <v>1059.63431</v>
      </c>
      <c r="B539" s="42">
        <v>5877.77959</v>
      </c>
      <c r="C539" s="42">
        <v>6007.33322</v>
      </c>
      <c r="D539" s="42">
        <v>6171.15256</v>
      </c>
      <c r="E539" s="42">
        <v>4241.03329</v>
      </c>
      <c r="F539" s="42">
        <v>3039.99782</v>
      </c>
      <c r="G539" s="42">
        <v>2054.86416</v>
      </c>
      <c r="H539" s="42">
        <v>2954.09375</v>
      </c>
      <c r="I539" s="42">
        <v>3158.39463</v>
      </c>
      <c r="J539" s="42">
        <v>2373.20474</v>
      </c>
    </row>
    <row r="540" ht="13.55" customHeight="1">
      <c r="A540" s="42">
        <v>1059.932</v>
      </c>
      <c r="B540" s="42">
        <v>6200.32943</v>
      </c>
      <c r="C540" s="42">
        <v>5831.27952</v>
      </c>
      <c r="D540" s="42">
        <v>6090.39584</v>
      </c>
      <c r="E540" s="42">
        <v>4348.55021</v>
      </c>
      <c r="F540" s="42">
        <v>3085.03601</v>
      </c>
      <c r="G540" s="42">
        <v>2059.20475</v>
      </c>
      <c r="H540" s="42">
        <v>2988.90754</v>
      </c>
      <c r="I540" s="42">
        <v>3012.33377</v>
      </c>
      <c r="J540" s="42">
        <v>2423.2354</v>
      </c>
    </row>
    <row r="541" ht="13.55" customHeight="1">
      <c r="A541" s="42">
        <v>1060.22968</v>
      </c>
      <c r="B541" s="42">
        <v>5783.65512</v>
      </c>
      <c r="C541" s="42">
        <v>6226.06246</v>
      </c>
      <c r="D541" s="42">
        <v>5941.8902</v>
      </c>
      <c r="E541" s="42">
        <v>4565.42972</v>
      </c>
      <c r="F541" s="42">
        <v>2984.62007</v>
      </c>
      <c r="G541" s="42">
        <v>1955.89002</v>
      </c>
      <c r="H541" s="42">
        <v>2911.72503</v>
      </c>
      <c r="I541" s="42">
        <v>2989.13284</v>
      </c>
      <c r="J541" s="42">
        <v>2313.74995</v>
      </c>
    </row>
    <row r="542" ht="13.55" customHeight="1">
      <c r="A542" s="42">
        <v>1060.52737</v>
      </c>
      <c r="B542" s="42">
        <v>5642.2042</v>
      </c>
      <c r="C542" s="42">
        <v>6253.38789</v>
      </c>
      <c r="D542" s="42">
        <v>5985.77338</v>
      </c>
      <c r="E542" s="42">
        <v>4238.80735</v>
      </c>
      <c r="F542" s="42">
        <v>3014.11656</v>
      </c>
      <c r="G542" s="42">
        <v>2020.89247</v>
      </c>
      <c r="H542" s="42">
        <v>2947.27959</v>
      </c>
      <c r="I542" s="42">
        <v>2901.99417</v>
      </c>
      <c r="J542" s="42">
        <v>2232.05965</v>
      </c>
    </row>
    <row r="543" ht="13.55" customHeight="1">
      <c r="A543" s="42">
        <v>1060.82505</v>
      </c>
      <c r="B543" s="42">
        <v>5715.88154</v>
      </c>
      <c r="C543" s="42">
        <v>6207.71121</v>
      </c>
      <c r="D543" s="42">
        <v>6150.48614</v>
      </c>
      <c r="E543" s="42">
        <v>4498.47635</v>
      </c>
      <c r="F543" s="42">
        <v>3252.29582</v>
      </c>
      <c r="G543" s="42">
        <v>1932.337</v>
      </c>
      <c r="H543" s="42">
        <v>2972.59188</v>
      </c>
      <c r="I543" s="42">
        <v>3263.7815</v>
      </c>
      <c r="J543" s="42">
        <v>2319.64425</v>
      </c>
    </row>
    <row r="544" ht="13.55" customHeight="1">
      <c r="A544" s="42">
        <v>1061.12274</v>
      </c>
      <c r="B544" s="42">
        <v>5518.22809</v>
      </c>
      <c r="C544" s="42">
        <v>6202.32772</v>
      </c>
      <c r="D544" s="42">
        <v>6314.237</v>
      </c>
      <c r="E544" s="42">
        <v>4353.25796</v>
      </c>
      <c r="F544" s="42">
        <v>3215.17552</v>
      </c>
      <c r="G544" s="42">
        <v>1787.21872</v>
      </c>
      <c r="H544" s="42">
        <v>3067.15376</v>
      </c>
      <c r="I544" s="42">
        <v>3484.91527</v>
      </c>
      <c r="J544" s="42">
        <v>2351.46513</v>
      </c>
    </row>
    <row r="545" ht="13.55" customHeight="1">
      <c r="A545" s="42">
        <v>1061.42042</v>
      </c>
      <c r="B545" s="42">
        <v>5609.67958</v>
      </c>
      <c r="C545" s="42">
        <v>6240.97491</v>
      </c>
      <c r="D545" s="42">
        <v>6223.67118</v>
      </c>
      <c r="E545" s="42">
        <v>4368.29766</v>
      </c>
      <c r="F545" s="42">
        <v>3230.94561</v>
      </c>
      <c r="G545" s="42">
        <v>2095.03089</v>
      </c>
      <c r="H545" s="42">
        <v>3094.63879</v>
      </c>
      <c r="I545" s="42">
        <v>3152.8002</v>
      </c>
      <c r="J545" s="42">
        <v>2330.36509</v>
      </c>
    </row>
    <row r="546" ht="13.55" customHeight="1">
      <c r="A546" s="42">
        <v>1061.71811</v>
      </c>
      <c r="B546" s="42">
        <v>5923.49388</v>
      </c>
      <c r="C546" s="42">
        <v>6184.92512</v>
      </c>
      <c r="D546" s="42">
        <v>6189.87618</v>
      </c>
      <c r="E546" s="42">
        <v>4555.02776</v>
      </c>
      <c r="F546" s="42">
        <v>3177.49533</v>
      </c>
      <c r="G546" s="42">
        <v>2193.94725</v>
      </c>
      <c r="H546" s="42">
        <v>2998.08924</v>
      </c>
      <c r="I546" s="42">
        <v>3219.11557</v>
      </c>
      <c r="J546" s="42">
        <v>2435.01121</v>
      </c>
    </row>
    <row r="547" ht="13.55" customHeight="1">
      <c r="A547" s="42">
        <v>1062.01579</v>
      </c>
      <c r="B547" s="42">
        <v>6221.25994</v>
      </c>
      <c r="C547" s="42">
        <v>6086.83456</v>
      </c>
      <c r="D547" s="42">
        <v>6404.34337</v>
      </c>
      <c r="E547" s="42">
        <v>4351.13926</v>
      </c>
      <c r="F547" s="42">
        <v>3126.32951</v>
      </c>
      <c r="G547" s="42">
        <v>2120.98134</v>
      </c>
      <c r="H547" s="42">
        <v>2995.80914</v>
      </c>
      <c r="I547" s="42">
        <v>2917.12278</v>
      </c>
      <c r="J547" s="42">
        <v>2417.44303</v>
      </c>
    </row>
    <row r="548" ht="13.55" customHeight="1">
      <c r="A548" s="42">
        <v>1062.31348</v>
      </c>
      <c r="B548" s="42">
        <v>5888.13191</v>
      </c>
      <c r="C548" s="42">
        <v>6073.36618</v>
      </c>
      <c r="D548" s="42">
        <v>6305.88327</v>
      </c>
      <c r="E548" s="42">
        <v>4319.85957</v>
      </c>
      <c r="F548" s="42">
        <v>3055.31578</v>
      </c>
      <c r="G548" s="42">
        <v>1948.1742</v>
      </c>
      <c r="H548" s="42">
        <v>3122.15377</v>
      </c>
      <c r="I548" s="42">
        <v>2917.282</v>
      </c>
      <c r="J548" s="42">
        <v>2257.99464</v>
      </c>
    </row>
    <row r="549" ht="13.55" customHeight="1">
      <c r="A549" s="42">
        <v>1062.61116</v>
      </c>
      <c r="B549" s="42">
        <v>6005.66423</v>
      </c>
      <c r="C549" s="42">
        <v>6277.80036</v>
      </c>
      <c r="D549" s="42">
        <v>6508.18249</v>
      </c>
      <c r="E549" s="42">
        <v>4711.06692</v>
      </c>
      <c r="F549" s="42">
        <v>3221.96827</v>
      </c>
      <c r="G549" s="42">
        <v>2209.18538</v>
      </c>
      <c r="H549" s="42">
        <v>3138.90445</v>
      </c>
      <c r="I549" s="42">
        <v>3251.13671</v>
      </c>
      <c r="J549" s="42">
        <v>2181.4788</v>
      </c>
    </row>
    <row r="550" ht="13.55" customHeight="1">
      <c r="A550" s="42">
        <v>1062.90885</v>
      </c>
      <c r="B550" s="42">
        <v>6029.04779</v>
      </c>
      <c r="C550" s="42">
        <v>6193.86865</v>
      </c>
      <c r="D550" s="42">
        <v>6588.64041</v>
      </c>
      <c r="E550" s="42">
        <v>4623.35731</v>
      </c>
      <c r="F550" s="42">
        <v>3411.39953</v>
      </c>
      <c r="G550" s="42">
        <v>2178.93794</v>
      </c>
      <c r="H550" s="42">
        <v>3091.10442</v>
      </c>
      <c r="I550" s="42">
        <v>3068.02879</v>
      </c>
      <c r="J550" s="42">
        <v>2337.87365</v>
      </c>
    </row>
    <row r="551" ht="13.55" customHeight="1">
      <c r="A551" s="42">
        <v>1063.20654</v>
      </c>
      <c r="B551" s="42">
        <v>5918.12924</v>
      </c>
      <c r="C551" s="42">
        <v>6265.52896</v>
      </c>
      <c r="D551" s="42">
        <v>6233.0714</v>
      </c>
      <c r="E551" s="42">
        <v>4491.22597</v>
      </c>
      <c r="F551" s="42">
        <v>3326.3251</v>
      </c>
      <c r="G551" s="42">
        <v>2112.3532</v>
      </c>
      <c r="H551" s="42">
        <v>3104.74695</v>
      </c>
      <c r="I551" s="42">
        <v>3315.28964</v>
      </c>
      <c r="J551" s="42">
        <v>2182.13488</v>
      </c>
    </row>
    <row r="552" ht="13.55" customHeight="1">
      <c r="A552" s="42">
        <v>1063.50422</v>
      </c>
      <c r="B552" s="42">
        <v>6256.9773</v>
      </c>
      <c r="C552" s="42">
        <v>6212.79866</v>
      </c>
      <c r="D552" s="42">
        <v>6461.89128</v>
      </c>
      <c r="E552" s="42">
        <v>4695.40723</v>
      </c>
      <c r="F552" s="42">
        <v>3384.00843</v>
      </c>
      <c r="G552" s="42">
        <v>2183.80619</v>
      </c>
      <c r="H552" s="42">
        <v>3092.8572</v>
      </c>
      <c r="I552" s="42">
        <v>3167.40719</v>
      </c>
      <c r="J552" s="42">
        <v>2133.83629</v>
      </c>
    </row>
    <row r="553" ht="13.55" customHeight="1">
      <c r="A553" s="42">
        <v>1063.80191</v>
      </c>
      <c r="B553" s="42">
        <v>6078.12411</v>
      </c>
      <c r="C553" s="42">
        <v>6622.32157</v>
      </c>
      <c r="D553" s="42">
        <v>6441.98223</v>
      </c>
      <c r="E553" s="42">
        <v>4544.8342</v>
      </c>
      <c r="F553" s="42">
        <v>3327.71488</v>
      </c>
      <c r="G553" s="42">
        <v>2071.84551</v>
      </c>
      <c r="H553" s="42">
        <v>2884.17693</v>
      </c>
      <c r="I553" s="42">
        <v>3007.63366</v>
      </c>
      <c r="J553" s="42">
        <v>2467.49336</v>
      </c>
    </row>
    <row r="554" ht="13.55" customHeight="1">
      <c r="A554" s="42">
        <v>1064.09959</v>
      </c>
      <c r="B554" s="42">
        <v>6234.66491</v>
      </c>
      <c r="C554" s="42">
        <v>6233.57428</v>
      </c>
      <c r="D554" s="42">
        <v>6253.59586</v>
      </c>
      <c r="E554" s="42">
        <v>4613.48594</v>
      </c>
      <c r="F554" s="42">
        <v>3263.53068</v>
      </c>
      <c r="G554" s="42">
        <v>2163.59451</v>
      </c>
      <c r="H554" s="42">
        <v>3239.52954</v>
      </c>
      <c r="I554" s="42">
        <v>3103.27403</v>
      </c>
      <c r="J554" s="42">
        <v>2433.85439</v>
      </c>
    </row>
    <row r="555" ht="13.55" customHeight="1">
      <c r="A555" s="42">
        <v>1064.39728</v>
      </c>
      <c r="B555" s="42">
        <v>6233.19811</v>
      </c>
      <c r="C555" s="42">
        <v>6647.97532</v>
      </c>
      <c r="D555" s="42">
        <v>6421.92356</v>
      </c>
      <c r="E555" s="42">
        <v>4630.79531</v>
      </c>
      <c r="F555" s="42">
        <v>3316.96547</v>
      </c>
      <c r="G555" s="42">
        <v>2042.60525</v>
      </c>
      <c r="H555" s="42">
        <v>3096.49897</v>
      </c>
      <c r="I555" s="42">
        <v>2907.89991</v>
      </c>
      <c r="J555" s="42">
        <v>2439.1661</v>
      </c>
    </row>
    <row r="556" ht="13.55" customHeight="1">
      <c r="A556" s="42">
        <v>1064.69496</v>
      </c>
      <c r="B556" s="42">
        <v>6068.90332</v>
      </c>
      <c r="C556" s="42">
        <v>6325.68469</v>
      </c>
      <c r="D556" s="42">
        <v>6469.89756</v>
      </c>
      <c r="E556" s="42">
        <v>4671.18738</v>
      </c>
      <c r="F556" s="42">
        <v>3522.1938</v>
      </c>
      <c r="G556" s="42">
        <v>1972.78375</v>
      </c>
      <c r="H556" s="42">
        <v>2895.09235</v>
      </c>
      <c r="I556" s="42">
        <v>3556.65073</v>
      </c>
      <c r="J556" s="42">
        <v>2587.42048</v>
      </c>
    </row>
    <row r="557" ht="13.55" customHeight="1">
      <c r="A557" s="42">
        <v>1064.99265</v>
      </c>
      <c r="B557" s="42">
        <v>6299.38136</v>
      </c>
      <c r="C557" s="42">
        <v>6633.50942</v>
      </c>
      <c r="D557" s="42">
        <v>6448.54426</v>
      </c>
      <c r="E557" s="42">
        <v>4649.56182</v>
      </c>
      <c r="F557" s="42">
        <v>3362.16871</v>
      </c>
      <c r="G557" s="42">
        <v>2099.74379</v>
      </c>
      <c r="H557" s="42">
        <v>3065.48011</v>
      </c>
      <c r="I557" s="42">
        <v>3649.8228</v>
      </c>
      <c r="J557" s="42">
        <v>2501.62303</v>
      </c>
    </row>
    <row r="558" ht="13.55" customHeight="1">
      <c r="A558" s="42">
        <v>1065.29033</v>
      </c>
      <c r="B558" s="42">
        <v>5942.16384</v>
      </c>
      <c r="C558" s="42">
        <v>6418.59543</v>
      </c>
      <c r="D558" s="42">
        <v>6668.0415</v>
      </c>
      <c r="E558" s="42">
        <v>4675.54441</v>
      </c>
      <c r="F558" s="42">
        <v>3559.3576</v>
      </c>
      <c r="G558" s="42">
        <v>2004.34803</v>
      </c>
      <c r="H558" s="42">
        <v>3332.98859</v>
      </c>
      <c r="I558" s="42">
        <v>3336.05386</v>
      </c>
      <c r="J558" s="42">
        <v>2558.60275</v>
      </c>
    </row>
    <row r="559" ht="13.55" customHeight="1">
      <c r="A559" s="42">
        <v>1065.58802</v>
      </c>
      <c r="B559" s="42">
        <v>6260.98578</v>
      </c>
      <c r="C559" s="42">
        <v>6501.7975</v>
      </c>
      <c r="D559" s="42">
        <v>6749.40576</v>
      </c>
      <c r="E559" s="42">
        <v>4912.49616</v>
      </c>
      <c r="F559" s="42">
        <v>3647.70684</v>
      </c>
      <c r="G559" s="42">
        <v>1971.08914</v>
      </c>
      <c r="H559" s="42">
        <v>3388.98356</v>
      </c>
      <c r="I559" s="42">
        <v>3730.78729</v>
      </c>
      <c r="J559" s="42">
        <v>2601.5589</v>
      </c>
    </row>
    <row r="560" ht="13.55" customHeight="1">
      <c r="A560" s="42">
        <v>1065.8857</v>
      </c>
      <c r="B560" s="42">
        <v>5872.70991</v>
      </c>
      <c r="C560" s="42">
        <v>6441.05297</v>
      </c>
      <c r="D560" s="42">
        <v>6632.90959</v>
      </c>
      <c r="E560" s="42">
        <v>4582.76342</v>
      </c>
      <c r="F560" s="42">
        <v>3690.12365</v>
      </c>
      <c r="G560" s="42">
        <v>2021.89039</v>
      </c>
      <c r="H560" s="42">
        <v>3399.45715</v>
      </c>
      <c r="I560" s="42">
        <v>3473.46537</v>
      </c>
      <c r="J560" s="42">
        <v>2717.97884</v>
      </c>
    </row>
    <row r="561" ht="13.55" customHeight="1">
      <c r="A561" s="42">
        <v>1066.18339</v>
      </c>
      <c r="B561" s="42">
        <v>6279.65124</v>
      </c>
      <c r="C561" s="42">
        <v>6823.60132</v>
      </c>
      <c r="D561" s="42">
        <v>6555.19993</v>
      </c>
      <c r="E561" s="42">
        <v>4915.33737</v>
      </c>
      <c r="F561" s="42">
        <v>3771.88524</v>
      </c>
      <c r="G561" s="42">
        <v>2108.66657</v>
      </c>
      <c r="H561" s="42">
        <v>3349.7306</v>
      </c>
      <c r="I561" s="42">
        <v>3418.71487</v>
      </c>
      <c r="J561" s="42">
        <v>2736.86246</v>
      </c>
    </row>
    <row r="562" ht="13.55" customHeight="1">
      <c r="A562" s="42">
        <v>1066.48107</v>
      </c>
      <c r="B562" s="42">
        <v>6230.00405</v>
      </c>
      <c r="C562" s="42">
        <v>6825.28255</v>
      </c>
      <c r="D562" s="42">
        <v>6873.75011</v>
      </c>
      <c r="E562" s="42">
        <v>4856.40031</v>
      </c>
      <c r="F562" s="42">
        <v>3405.35374</v>
      </c>
      <c r="G562" s="42">
        <v>2277.06242</v>
      </c>
      <c r="H562" s="42">
        <v>3380.0928</v>
      </c>
      <c r="I562" s="42">
        <v>3285.88524</v>
      </c>
      <c r="J562" s="42">
        <v>2574.82693</v>
      </c>
    </row>
    <row r="563" ht="13.55" customHeight="1">
      <c r="A563" s="42">
        <v>1066.77876</v>
      </c>
      <c r="B563" s="42">
        <v>6223.23721</v>
      </c>
      <c r="C563" s="42">
        <v>6937.20391</v>
      </c>
      <c r="D563" s="42">
        <v>6885.0855</v>
      </c>
      <c r="E563" s="42">
        <v>4707.49372</v>
      </c>
      <c r="F563" s="42">
        <v>3616.40306</v>
      </c>
      <c r="G563" s="42">
        <v>2215.23187</v>
      </c>
      <c r="H563" s="42">
        <v>3288.83291</v>
      </c>
      <c r="I563" s="42">
        <v>3488.91877</v>
      </c>
      <c r="J563" s="42">
        <v>2465.0639</v>
      </c>
    </row>
    <row r="564" ht="13.55" customHeight="1">
      <c r="A564" s="42">
        <v>1067.07645</v>
      </c>
      <c r="B564" s="42">
        <v>6508.57063</v>
      </c>
      <c r="C564" s="42">
        <v>6979.23621</v>
      </c>
      <c r="D564" s="42">
        <v>6699.10093</v>
      </c>
      <c r="E564" s="42">
        <v>4987.9193</v>
      </c>
      <c r="F564" s="42">
        <v>3652.03421</v>
      </c>
      <c r="G564" s="42">
        <v>2255.0714</v>
      </c>
      <c r="H564" s="42">
        <v>3179.0047</v>
      </c>
      <c r="I564" s="42">
        <v>3252.25001</v>
      </c>
      <c r="J564" s="42">
        <v>2613.41002</v>
      </c>
    </row>
    <row r="565" ht="13.55" customHeight="1">
      <c r="A565" s="42">
        <v>1067.37413</v>
      </c>
      <c r="B565" s="42">
        <v>6488.2159</v>
      </c>
      <c r="C565" s="42">
        <v>6976.69722</v>
      </c>
      <c r="D565" s="42">
        <v>6668.4194</v>
      </c>
      <c r="E565" s="42">
        <v>4887.82626</v>
      </c>
      <c r="F565" s="42">
        <v>3673.87983</v>
      </c>
      <c r="G565" s="42">
        <v>1992.3994</v>
      </c>
      <c r="H565" s="42">
        <v>3442.24976</v>
      </c>
      <c r="I565" s="42">
        <v>3386.34833</v>
      </c>
      <c r="J565" s="42">
        <v>2624.97618</v>
      </c>
    </row>
    <row r="566" ht="13.55" customHeight="1">
      <c r="A566" s="42">
        <v>1067.67182</v>
      </c>
      <c r="B566" s="42">
        <v>6389.37118</v>
      </c>
      <c r="C566" s="42">
        <v>7139.51347</v>
      </c>
      <c r="D566" s="42">
        <v>6990.82281</v>
      </c>
      <c r="E566" s="42">
        <v>5076.59064</v>
      </c>
      <c r="F566" s="42">
        <v>3726.97492</v>
      </c>
      <c r="G566" s="42">
        <v>2180.74738</v>
      </c>
      <c r="H566" s="42">
        <v>3499.1029</v>
      </c>
      <c r="I566" s="42">
        <v>3146.91686</v>
      </c>
      <c r="J566" s="42">
        <v>2701.6574</v>
      </c>
    </row>
    <row r="567" ht="13.55" customHeight="1">
      <c r="A567" s="42">
        <v>1067.9695</v>
      </c>
      <c r="B567" s="42">
        <v>6445.10947</v>
      </c>
      <c r="C567" s="42">
        <v>6828.42097</v>
      </c>
      <c r="D567" s="42">
        <v>6820.99968</v>
      </c>
      <c r="E567" s="42">
        <v>5325.61071</v>
      </c>
      <c r="F567" s="42">
        <v>3618.86051</v>
      </c>
      <c r="G567" s="42">
        <v>2260.32509</v>
      </c>
      <c r="H567" s="42">
        <v>3409.12863</v>
      </c>
      <c r="I567" s="42">
        <v>3625.72701</v>
      </c>
      <c r="J567" s="42">
        <v>2653.00947</v>
      </c>
    </row>
    <row r="568" ht="13.55" customHeight="1">
      <c r="A568" s="42">
        <v>1068.26719</v>
      </c>
      <c r="B568" s="42">
        <v>6569.10905</v>
      </c>
      <c r="C568" s="42">
        <v>6488.00674</v>
      </c>
      <c r="D568" s="42">
        <v>6931.50234</v>
      </c>
      <c r="E568" s="42">
        <v>4842.69304</v>
      </c>
      <c r="F568" s="42">
        <v>3821.50158</v>
      </c>
      <c r="G568" s="42">
        <v>2243.36373</v>
      </c>
      <c r="H568" s="42">
        <v>3491.24919</v>
      </c>
      <c r="I568" s="42">
        <v>3429.09321</v>
      </c>
      <c r="J568" s="42">
        <v>2924.59039</v>
      </c>
    </row>
    <row r="569" ht="13.55" customHeight="1">
      <c r="A569" s="42">
        <v>1068.56487</v>
      </c>
      <c r="B569" s="42">
        <v>6490.88878</v>
      </c>
      <c r="C569" s="42">
        <v>6753.74452</v>
      </c>
      <c r="D569" s="42">
        <v>7069.63558</v>
      </c>
      <c r="E569" s="42">
        <v>4882.58176</v>
      </c>
      <c r="F569" s="42">
        <v>3661.468</v>
      </c>
      <c r="G569" s="42">
        <v>2725.56972</v>
      </c>
      <c r="H569" s="42">
        <v>3546.54043</v>
      </c>
      <c r="I569" s="42">
        <v>3614.27382</v>
      </c>
      <c r="J569" s="42">
        <v>2908.23838</v>
      </c>
    </row>
    <row r="570" ht="13.55" customHeight="1">
      <c r="A570" s="42">
        <v>1068.86256</v>
      </c>
      <c r="B570" s="42">
        <v>6700.99395</v>
      </c>
      <c r="C570" s="42">
        <v>6709.46762</v>
      </c>
      <c r="D570" s="42">
        <v>7359.16248</v>
      </c>
      <c r="E570" s="42">
        <v>5162.74687</v>
      </c>
      <c r="F570" s="42">
        <v>3612.09206</v>
      </c>
      <c r="G570" s="42">
        <v>2404.83312</v>
      </c>
      <c r="H570" s="42">
        <v>3589.02691</v>
      </c>
      <c r="I570" s="42">
        <v>3456.57918</v>
      </c>
      <c r="J570" s="42">
        <v>2680.41671</v>
      </c>
    </row>
    <row r="571" ht="13.55" customHeight="1">
      <c r="A571" s="42">
        <v>1069.16024</v>
      </c>
      <c r="B571" s="42">
        <v>6450.897</v>
      </c>
      <c r="C571" s="42">
        <v>6783.80233</v>
      </c>
      <c r="D571" s="42">
        <v>7290.58028</v>
      </c>
      <c r="E571" s="42">
        <v>5357.20855</v>
      </c>
      <c r="F571" s="42">
        <v>3407.90536</v>
      </c>
      <c r="G571" s="42">
        <v>2309.21846</v>
      </c>
      <c r="H571" s="42">
        <v>3479.9908</v>
      </c>
      <c r="I571" s="42">
        <v>3567.89395</v>
      </c>
      <c r="J571" s="42">
        <v>2784.73659</v>
      </c>
    </row>
    <row r="572" ht="13.55" customHeight="1">
      <c r="A572" s="42">
        <v>1069.45793</v>
      </c>
      <c r="B572" s="42">
        <v>6658.29988</v>
      </c>
      <c r="C572" s="42">
        <v>6947.19547</v>
      </c>
      <c r="D572" s="42">
        <v>7417.0041</v>
      </c>
      <c r="E572" s="42">
        <v>5037.3215</v>
      </c>
      <c r="F572" s="42">
        <v>3955.91205</v>
      </c>
      <c r="G572" s="42">
        <v>2483.592</v>
      </c>
      <c r="H572" s="42">
        <v>3575.35257</v>
      </c>
      <c r="I572" s="42">
        <v>3693.58829</v>
      </c>
      <c r="J572" s="42">
        <v>2872.79134</v>
      </c>
    </row>
    <row r="573" ht="13.55" customHeight="1">
      <c r="A573" s="42">
        <v>1069.75561</v>
      </c>
      <c r="B573" s="42">
        <v>6531.18096</v>
      </c>
      <c r="C573" s="42">
        <v>7179.03336</v>
      </c>
      <c r="D573" s="42">
        <v>7382.0765</v>
      </c>
      <c r="E573" s="42">
        <v>5229.11004</v>
      </c>
      <c r="F573" s="42">
        <v>3908.58149</v>
      </c>
      <c r="G573" s="42">
        <v>2277.63231</v>
      </c>
      <c r="H573" s="42">
        <v>3565.93909</v>
      </c>
      <c r="I573" s="42">
        <v>3883.19478</v>
      </c>
      <c r="J573" s="42">
        <v>2837.37836</v>
      </c>
    </row>
    <row r="574" ht="13.55" customHeight="1">
      <c r="A574" s="42">
        <v>1070.0533</v>
      </c>
      <c r="B574" s="42">
        <v>6234.06198</v>
      </c>
      <c r="C574" s="42">
        <v>7037.47331</v>
      </c>
      <c r="D574" s="42">
        <v>7124.13738</v>
      </c>
      <c r="E574" s="42">
        <v>5246.13901</v>
      </c>
      <c r="F574" s="42">
        <v>3707.18176</v>
      </c>
      <c r="G574" s="42">
        <v>2477.71461</v>
      </c>
      <c r="H574" s="42">
        <v>3674.19533</v>
      </c>
      <c r="I574" s="42">
        <v>3484.96041</v>
      </c>
      <c r="J574" s="42">
        <v>2795.4641</v>
      </c>
    </row>
    <row r="575" ht="13.55" customHeight="1">
      <c r="A575" s="42">
        <v>1070.35098</v>
      </c>
      <c r="B575" s="42">
        <v>6656.77718</v>
      </c>
      <c r="C575" s="42">
        <v>7114.79182</v>
      </c>
      <c r="D575" s="42">
        <v>7042.86953</v>
      </c>
      <c r="E575" s="42">
        <v>5011.67038</v>
      </c>
      <c r="F575" s="42">
        <v>3754.41488</v>
      </c>
      <c r="G575" s="42">
        <v>2172.86515</v>
      </c>
      <c r="H575" s="42">
        <v>3616.29205</v>
      </c>
      <c r="I575" s="42">
        <v>3424.44871</v>
      </c>
      <c r="J575" s="42">
        <v>2852.76844</v>
      </c>
    </row>
    <row r="576" ht="13.55" customHeight="1">
      <c r="A576" s="42">
        <v>1070.64867</v>
      </c>
      <c r="B576" s="42">
        <v>6547.73404</v>
      </c>
      <c r="C576" s="42">
        <v>6960.89607</v>
      </c>
      <c r="D576" s="42">
        <v>7316.29592</v>
      </c>
      <c r="E576" s="42">
        <v>5147.74027</v>
      </c>
      <c r="F576" s="42">
        <v>3711.15385</v>
      </c>
      <c r="G576" s="42">
        <v>2441.67537</v>
      </c>
      <c r="H576" s="42">
        <v>3608.9856</v>
      </c>
      <c r="I576" s="42">
        <v>3703.56197</v>
      </c>
      <c r="J576" s="42">
        <v>2922.26357</v>
      </c>
    </row>
    <row r="577" ht="13.55" customHeight="1">
      <c r="A577" s="42">
        <v>1070.94636</v>
      </c>
      <c r="B577" s="42">
        <v>6492.26148</v>
      </c>
      <c r="C577" s="42">
        <v>7103.57861</v>
      </c>
      <c r="D577" s="42">
        <v>7495.69772</v>
      </c>
      <c r="E577" s="42">
        <v>5259.90155</v>
      </c>
      <c r="F577" s="42">
        <v>3927.04771</v>
      </c>
      <c r="G577" s="42">
        <v>2116.9032</v>
      </c>
      <c r="H577" s="42">
        <v>3714.60703</v>
      </c>
      <c r="I577" s="42">
        <v>3563.66242</v>
      </c>
      <c r="J577" s="42">
        <v>2843.90921</v>
      </c>
    </row>
    <row r="578" ht="13.55" customHeight="1">
      <c r="A578" s="42">
        <v>1071.24404</v>
      </c>
      <c r="B578" s="42">
        <v>6413.4589</v>
      </c>
      <c r="C578" s="42">
        <v>6948.79437</v>
      </c>
      <c r="D578" s="42">
        <v>7589.17379</v>
      </c>
      <c r="E578" s="42">
        <v>5218.74726</v>
      </c>
      <c r="F578" s="42">
        <v>4239.09152</v>
      </c>
      <c r="G578" s="42">
        <v>2182.41414</v>
      </c>
      <c r="H578" s="42">
        <v>3619.81207</v>
      </c>
      <c r="I578" s="42">
        <v>3691.26832</v>
      </c>
      <c r="J578" s="42">
        <v>2607.63355</v>
      </c>
    </row>
    <row r="579" ht="13.55" customHeight="1">
      <c r="A579" s="42">
        <v>1071.54173</v>
      </c>
      <c r="B579" s="42">
        <v>6553.97624</v>
      </c>
      <c r="C579" s="42">
        <v>7006.05554</v>
      </c>
      <c r="D579" s="42">
        <v>7318.93151</v>
      </c>
      <c r="E579" s="42">
        <v>5387.62701</v>
      </c>
      <c r="F579" s="42">
        <v>3747.50779</v>
      </c>
      <c r="G579" s="42">
        <v>2231.80093</v>
      </c>
      <c r="H579" s="42">
        <v>3733.07194</v>
      </c>
      <c r="I579" s="42">
        <v>3515.15121</v>
      </c>
      <c r="J579" s="42">
        <v>2951.97368</v>
      </c>
    </row>
    <row r="580" ht="13.55" customHeight="1">
      <c r="A580" s="42">
        <v>1071.83941</v>
      </c>
      <c r="B580" s="42">
        <v>6839.11627</v>
      </c>
      <c r="C580" s="42">
        <v>7337.46809</v>
      </c>
      <c r="D580" s="42">
        <v>7411.05022</v>
      </c>
      <c r="E580" s="42">
        <v>5305.45658</v>
      </c>
      <c r="F580" s="42">
        <v>4025.69139</v>
      </c>
      <c r="G580" s="42">
        <v>2405.30954</v>
      </c>
      <c r="H580" s="42">
        <v>3839.17283</v>
      </c>
      <c r="I580" s="42">
        <v>3570.35081</v>
      </c>
      <c r="J580" s="42">
        <v>2938.79427</v>
      </c>
    </row>
    <row r="581" ht="13.55" customHeight="1">
      <c r="A581" s="42">
        <v>1072.1371</v>
      </c>
      <c r="B581" s="42">
        <v>6545.89769</v>
      </c>
      <c r="C581" s="42">
        <v>7188.47555</v>
      </c>
      <c r="D581" s="42">
        <v>7340.39673</v>
      </c>
      <c r="E581" s="42">
        <v>5614.41636</v>
      </c>
      <c r="F581" s="42">
        <v>4113.58931</v>
      </c>
      <c r="G581" s="42">
        <v>2223.77446</v>
      </c>
      <c r="H581" s="42">
        <v>3771.27237</v>
      </c>
      <c r="I581" s="42">
        <v>3671.51793</v>
      </c>
      <c r="J581" s="42">
        <v>2937.72346</v>
      </c>
    </row>
    <row r="582" ht="13.55" customHeight="1">
      <c r="A582" s="42">
        <v>1072.43478</v>
      </c>
      <c r="B582" s="42">
        <v>6707.17548</v>
      </c>
      <c r="C582" s="42">
        <v>7270.46097</v>
      </c>
      <c r="D582" s="42">
        <v>7382.77789</v>
      </c>
      <c r="E582" s="42">
        <v>5670.18751</v>
      </c>
      <c r="F582" s="42">
        <v>4231.77869</v>
      </c>
      <c r="G582" s="42">
        <v>2409.02197</v>
      </c>
      <c r="H582" s="42">
        <v>3845.80458</v>
      </c>
      <c r="I582" s="42">
        <v>3740.06653</v>
      </c>
      <c r="J582" s="42">
        <v>3039.2384</v>
      </c>
    </row>
    <row r="583" ht="13.55" customHeight="1">
      <c r="A583" s="42">
        <v>1072.73247</v>
      </c>
      <c r="B583" s="42">
        <v>6889.12186</v>
      </c>
      <c r="C583" s="42">
        <v>7222.37628</v>
      </c>
      <c r="D583" s="42">
        <v>7425.54157</v>
      </c>
      <c r="E583" s="42">
        <v>5215.90743</v>
      </c>
      <c r="F583" s="42">
        <v>3841.13001</v>
      </c>
      <c r="G583" s="42">
        <v>2379.36063</v>
      </c>
      <c r="H583" s="42">
        <v>3750.48843</v>
      </c>
      <c r="I583" s="42">
        <v>3776.30679</v>
      </c>
      <c r="J583" s="42">
        <v>2966.47891</v>
      </c>
    </row>
    <row r="584" ht="13.55" customHeight="1">
      <c r="A584" s="42">
        <v>1073.03015</v>
      </c>
      <c r="B584" s="42">
        <v>6632.81961</v>
      </c>
      <c r="C584" s="42">
        <v>7044.07239</v>
      </c>
      <c r="D584" s="42">
        <v>7369.43317</v>
      </c>
      <c r="E584" s="42">
        <v>5539.93907</v>
      </c>
      <c r="F584" s="42">
        <v>4080.99528</v>
      </c>
      <c r="G584" s="42">
        <v>2627.26629</v>
      </c>
      <c r="H584" s="42">
        <v>3892.8513</v>
      </c>
      <c r="I584" s="42">
        <v>3706.40554</v>
      </c>
      <c r="J584" s="42">
        <v>3124.74313</v>
      </c>
    </row>
    <row r="585" ht="13.55" customHeight="1">
      <c r="A585" s="42">
        <v>1073.32784</v>
      </c>
      <c r="B585" s="42">
        <v>6856.22357</v>
      </c>
      <c r="C585" s="42">
        <v>7425.25004</v>
      </c>
      <c r="D585" s="42">
        <v>7382.17569</v>
      </c>
      <c r="E585" s="42">
        <v>5929.63245</v>
      </c>
      <c r="F585" s="42">
        <v>4029.0613</v>
      </c>
      <c r="G585" s="42">
        <v>2168.26239</v>
      </c>
      <c r="H585" s="42">
        <v>3811.94587</v>
      </c>
      <c r="I585" s="42">
        <v>3772.74733</v>
      </c>
      <c r="J585" s="42">
        <v>2978.69294</v>
      </c>
    </row>
    <row r="586" ht="13.55" customHeight="1">
      <c r="A586" s="42">
        <v>1073.62552</v>
      </c>
      <c r="B586" s="42">
        <v>6531.53583</v>
      </c>
      <c r="C586" s="42">
        <v>7555.60421</v>
      </c>
      <c r="D586" s="42">
        <v>7637.03482</v>
      </c>
      <c r="E586" s="42">
        <v>5734.80654</v>
      </c>
      <c r="F586" s="42">
        <v>4036.95355</v>
      </c>
      <c r="G586" s="42">
        <v>2459.11893</v>
      </c>
      <c r="H586" s="42">
        <v>3888.6909</v>
      </c>
      <c r="I586" s="42">
        <v>3467.09614</v>
      </c>
      <c r="J586" s="42">
        <v>2869.5424</v>
      </c>
    </row>
    <row r="587" ht="13.55" customHeight="1">
      <c r="A587" s="42">
        <v>1073.92321</v>
      </c>
      <c r="B587" s="42">
        <v>6911.12738</v>
      </c>
      <c r="C587" s="42">
        <v>7697.26239</v>
      </c>
      <c r="D587" s="42">
        <v>7779.59125</v>
      </c>
      <c r="E587" s="42">
        <v>5625.47195</v>
      </c>
      <c r="F587" s="42">
        <v>4238.14381</v>
      </c>
      <c r="G587" s="42">
        <v>2376.67523</v>
      </c>
      <c r="H587" s="42">
        <v>3860.39865</v>
      </c>
      <c r="I587" s="42">
        <v>3646.55469</v>
      </c>
      <c r="J587" s="42">
        <v>2354.27853</v>
      </c>
    </row>
    <row r="588" ht="13.55" customHeight="1">
      <c r="A588" s="42">
        <v>1074.2209</v>
      </c>
      <c r="B588" s="42">
        <v>7142.79424</v>
      </c>
      <c r="C588" s="42">
        <v>7409.16357</v>
      </c>
      <c r="D588" s="42">
        <v>7544.03553</v>
      </c>
      <c r="E588" s="42">
        <v>5443.18705</v>
      </c>
      <c r="F588" s="42">
        <v>4115.83089</v>
      </c>
      <c r="G588" s="42">
        <v>2435.85473</v>
      </c>
      <c r="H588" s="42">
        <v>4033.16517</v>
      </c>
      <c r="I588" s="42">
        <v>3652.56279</v>
      </c>
      <c r="J588" s="42">
        <v>3194.82326</v>
      </c>
    </row>
    <row r="589" ht="13.55" customHeight="1">
      <c r="A589" s="42">
        <v>1074.51858</v>
      </c>
      <c r="B589" s="42">
        <v>7286.30291</v>
      </c>
      <c r="C589" s="42">
        <v>7799.33014</v>
      </c>
      <c r="D589" s="42">
        <v>7604.21016</v>
      </c>
      <c r="E589" s="42">
        <v>5623.66761</v>
      </c>
      <c r="F589" s="42">
        <v>4279.97356</v>
      </c>
      <c r="G589" s="42">
        <v>2303.09901</v>
      </c>
      <c r="H589" s="42">
        <v>3912.17282</v>
      </c>
      <c r="I589" s="42">
        <v>3699.19312</v>
      </c>
      <c r="J589" s="42">
        <v>3058.17557</v>
      </c>
    </row>
    <row r="590" ht="13.55" customHeight="1">
      <c r="A590" s="42">
        <v>1074.81627</v>
      </c>
      <c r="B590" s="42">
        <v>6830.27844</v>
      </c>
      <c r="C590" s="42">
        <v>7640.16632</v>
      </c>
      <c r="D590" s="42">
        <v>7708.20451</v>
      </c>
      <c r="E590" s="42">
        <v>5615.18268</v>
      </c>
      <c r="F590" s="42">
        <v>4117.09198</v>
      </c>
      <c r="G590" s="42">
        <v>2484.61725</v>
      </c>
      <c r="H590" s="42">
        <v>3959.27507</v>
      </c>
      <c r="I590" s="42">
        <v>3589.89204</v>
      </c>
      <c r="J590" s="42">
        <v>3357.75707</v>
      </c>
    </row>
    <row r="591" ht="13.55" customHeight="1">
      <c r="A591" s="42">
        <v>1075.11395</v>
      </c>
      <c r="B591" s="42">
        <v>6666.09362</v>
      </c>
      <c r="C591" s="42">
        <v>7478.94491</v>
      </c>
      <c r="D591" s="42">
        <v>7540.87235</v>
      </c>
      <c r="E591" s="42">
        <v>5587.39055</v>
      </c>
      <c r="F591" s="42">
        <v>4510.31581</v>
      </c>
      <c r="G591" s="42">
        <v>2243.63499</v>
      </c>
      <c r="H591" s="42">
        <v>4235.66816</v>
      </c>
      <c r="I591" s="42">
        <v>4007.51774</v>
      </c>
      <c r="J591" s="42">
        <v>3093.02579</v>
      </c>
    </row>
    <row r="592" ht="13.55" customHeight="1">
      <c r="A592" s="42">
        <v>1075.41164</v>
      </c>
      <c r="B592" s="42">
        <v>6716.73189</v>
      </c>
      <c r="C592" s="42">
        <v>7346.43083</v>
      </c>
      <c r="D592" s="42">
        <v>7643.87857</v>
      </c>
      <c r="E592" s="42">
        <v>5423.46591</v>
      </c>
      <c r="F592" s="42">
        <v>4424.48118</v>
      </c>
      <c r="G592" s="42">
        <v>2264.46471</v>
      </c>
      <c r="H592" s="42">
        <v>4160.20464</v>
      </c>
      <c r="I592" s="42">
        <v>4330.96951</v>
      </c>
      <c r="J592" s="42">
        <v>3153.01061</v>
      </c>
    </row>
    <row r="593" ht="13.55" customHeight="1">
      <c r="A593" s="42">
        <v>1075.70932</v>
      </c>
      <c r="B593" s="42">
        <v>6827.91949</v>
      </c>
      <c r="C593" s="42">
        <v>7689.75938</v>
      </c>
      <c r="D593" s="42">
        <v>7783.68635</v>
      </c>
      <c r="E593" s="42">
        <v>5881.50711</v>
      </c>
      <c r="F593" s="42">
        <v>4165.29875</v>
      </c>
      <c r="G593" s="42">
        <v>2323.90515</v>
      </c>
      <c r="H593" s="42">
        <v>3972.54531</v>
      </c>
      <c r="I593" s="42">
        <v>4080.34517</v>
      </c>
      <c r="J593" s="42">
        <v>3114.30468</v>
      </c>
    </row>
    <row r="594" ht="13.55" customHeight="1">
      <c r="A594" s="42">
        <v>1076.00701</v>
      </c>
      <c r="B594" s="42">
        <v>6950.76588</v>
      </c>
      <c r="C594" s="42">
        <v>7585.43669</v>
      </c>
      <c r="D594" s="42">
        <v>7914.49224</v>
      </c>
      <c r="E594" s="42">
        <v>5637.94881</v>
      </c>
      <c r="F594" s="42">
        <v>4372.29731</v>
      </c>
      <c r="G594" s="42">
        <v>2528.64113</v>
      </c>
      <c r="H594" s="42">
        <v>4301.58667</v>
      </c>
      <c r="I594" s="42">
        <v>4068.38516</v>
      </c>
      <c r="J594" s="42">
        <v>3224.3673</v>
      </c>
    </row>
    <row r="595" ht="13.55" customHeight="1">
      <c r="A595" s="42">
        <v>1076.30469</v>
      </c>
      <c r="B595" s="42">
        <v>7056.88444</v>
      </c>
      <c r="C595" s="42">
        <v>7361.07086</v>
      </c>
      <c r="D595" s="42">
        <v>7968.86658</v>
      </c>
      <c r="E595" s="42">
        <v>5748.23248</v>
      </c>
      <c r="F595" s="42">
        <v>4349.61961</v>
      </c>
      <c r="G595" s="42">
        <v>2497.08172</v>
      </c>
      <c r="H595" s="42">
        <v>4047.4421</v>
      </c>
      <c r="I595" s="42">
        <v>3885.9418</v>
      </c>
      <c r="J595" s="42">
        <v>3150.52982</v>
      </c>
    </row>
    <row r="596" ht="13.55" customHeight="1">
      <c r="A596" s="42">
        <v>1076.60238</v>
      </c>
      <c r="B596" s="42">
        <v>7096.09921</v>
      </c>
      <c r="C596" s="42">
        <v>7511.06468</v>
      </c>
      <c r="D596" s="42">
        <v>8197.37455</v>
      </c>
      <c r="E596" s="42">
        <v>5568.09194</v>
      </c>
      <c r="F596" s="42">
        <v>4241.3321</v>
      </c>
      <c r="G596" s="42">
        <v>2500.13492</v>
      </c>
      <c r="H596" s="42">
        <v>4308.64598</v>
      </c>
      <c r="I596" s="42">
        <v>3826.21562</v>
      </c>
      <c r="J596" s="42">
        <v>3209.85637</v>
      </c>
    </row>
    <row r="597" ht="13.55" customHeight="1">
      <c r="A597" s="42">
        <v>1076.90006</v>
      </c>
      <c r="B597" s="42">
        <v>6854.74854</v>
      </c>
      <c r="C597" s="42">
        <v>7634.38774</v>
      </c>
      <c r="D597" s="42">
        <v>8002.15176</v>
      </c>
      <c r="E597" s="42">
        <v>5927.6418</v>
      </c>
      <c r="F597" s="42">
        <v>4434.0583</v>
      </c>
      <c r="G597" s="42">
        <v>2527.56239</v>
      </c>
      <c r="H597" s="42">
        <v>4171.88992</v>
      </c>
      <c r="I597" s="42">
        <v>4111.50064</v>
      </c>
      <c r="J597" s="42">
        <v>3151.4822</v>
      </c>
    </row>
    <row r="598" ht="13.55" customHeight="1">
      <c r="A598" s="42">
        <v>1077.19775</v>
      </c>
      <c r="B598" s="42">
        <v>6912.98172</v>
      </c>
      <c r="C598" s="42">
        <v>7346.56431</v>
      </c>
      <c r="D598" s="42">
        <v>8252.52591</v>
      </c>
      <c r="E598" s="42">
        <v>5902.52946</v>
      </c>
      <c r="F598" s="42">
        <v>4633.58526</v>
      </c>
      <c r="G598" s="42">
        <v>2630.66603</v>
      </c>
      <c r="H598" s="42">
        <v>4222.62871</v>
      </c>
      <c r="I598" s="42">
        <v>4169.82938</v>
      </c>
      <c r="J598" s="42">
        <v>3468.01843</v>
      </c>
    </row>
    <row r="599" ht="13.55" customHeight="1">
      <c r="A599" s="42">
        <v>1077.49543</v>
      </c>
      <c r="B599" s="42">
        <v>6370.79765</v>
      </c>
      <c r="C599" s="42">
        <v>7651.92207</v>
      </c>
      <c r="D599" s="42">
        <v>8282.55423</v>
      </c>
      <c r="E599" s="42">
        <v>5772.05415</v>
      </c>
      <c r="F599" s="42">
        <v>4337.17094</v>
      </c>
      <c r="G599" s="42">
        <v>2400.72383</v>
      </c>
      <c r="H599" s="42">
        <v>4076.95249</v>
      </c>
      <c r="I599" s="42">
        <v>3929.63989</v>
      </c>
      <c r="J599" s="42">
        <v>3363.69828</v>
      </c>
    </row>
    <row r="600" ht="13.55" customHeight="1">
      <c r="A600" s="42">
        <v>1077.79312</v>
      </c>
      <c r="B600" s="42">
        <v>7083.97782</v>
      </c>
      <c r="C600" s="42">
        <v>7480.7527</v>
      </c>
      <c r="D600" s="42">
        <v>8189.3785</v>
      </c>
      <c r="E600" s="42">
        <v>5784.23011</v>
      </c>
      <c r="F600" s="42">
        <v>4490.44319</v>
      </c>
      <c r="G600" s="42">
        <v>2387.6536</v>
      </c>
      <c r="H600" s="42">
        <v>4203.23837</v>
      </c>
      <c r="I600" s="42">
        <v>3849.56074</v>
      </c>
      <c r="J600" s="42">
        <v>3292.00789</v>
      </c>
    </row>
    <row r="601" ht="13.55" customHeight="1">
      <c r="A601" s="42">
        <v>1078.09081</v>
      </c>
      <c r="B601" s="42">
        <v>7266.36392</v>
      </c>
      <c r="C601" s="42">
        <v>7615.84572</v>
      </c>
      <c r="D601" s="42">
        <v>7984.88417</v>
      </c>
      <c r="E601" s="42">
        <v>5966.52702</v>
      </c>
      <c r="F601" s="42">
        <v>4452.18277</v>
      </c>
      <c r="G601" s="42">
        <v>2522.85649</v>
      </c>
      <c r="H601" s="42">
        <v>4340.05586</v>
      </c>
      <c r="I601" s="42">
        <v>3917.67146</v>
      </c>
      <c r="J601" s="42">
        <v>3517.31277</v>
      </c>
    </row>
    <row r="602" ht="13.55" customHeight="1">
      <c r="A602" s="42">
        <v>1078.38849</v>
      </c>
      <c r="B602" s="42">
        <v>6716.5987</v>
      </c>
      <c r="C602" s="42">
        <v>7720.99053</v>
      </c>
      <c r="D602" s="42">
        <v>8111.2459</v>
      </c>
      <c r="E602" s="42">
        <v>5916.08039</v>
      </c>
      <c r="F602" s="42">
        <v>4852.48302</v>
      </c>
      <c r="G602" s="42">
        <v>2402.14534</v>
      </c>
      <c r="H602" s="42">
        <v>4296.09675</v>
      </c>
      <c r="I602" s="42">
        <v>3892.86158</v>
      </c>
      <c r="J602" s="42">
        <v>3349.52704</v>
      </c>
    </row>
    <row r="603" ht="13.55" customHeight="1">
      <c r="A603" s="42">
        <v>1078.68618</v>
      </c>
      <c r="B603" s="42">
        <v>6995.64513</v>
      </c>
      <c r="C603" s="42">
        <v>7653.8253</v>
      </c>
      <c r="D603" s="42">
        <v>8328.511270000001</v>
      </c>
      <c r="E603" s="42">
        <v>6141.79235</v>
      </c>
      <c r="F603" s="42">
        <v>4350.16191</v>
      </c>
      <c r="G603" s="42">
        <v>2599.88543</v>
      </c>
      <c r="H603" s="42">
        <v>4272.26738</v>
      </c>
      <c r="I603" s="42">
        <v>4055.29127</v>
      </c>
      <c r="J603" s="42">
        <v>2825.58512</v>
      </c>
    </row>
    <row r="604" ht="13.55" customHeight="1">
      <c r="A604" s="42">
        <v>1078.98386</v>
      </c>
      <c r="B604" s="42">
        <v>6885.92987</v>
      </c>
      <c r="C604" s="42">
        <v>7605.09314</v>
      </c>
      <c r="D604" s="42">
        <v>8274.77608</v>
      </c>
      <c r="E604" s="42">
        <v>6143.87425</v>
      </c>
      <c r="F604" s="42">
        <v>4445.08754</v>
      </c>
      <c r="G604" s="42">
        <v>2539.00202</v>
      </c>
      <c r="H604" s="42">
        <v>4324.35496</v>
      </c>
      <c r="I604" s="42">
        <v>4108.02458</v>
      </c>
      <c r="J604" s="42">
        <v>3350.25532</v>
      </c>
    </row>
    <row r="605" ht="13.55" customHeight="1">
      <c r="A605" s="42">
        <v>1079.28155</v>
      </c>
      <c r="B605" s="42">
        <v>7207.52075</v>
      </c>
      <c r="C605" s="42">
        <v>7857.59693</v>
      </c>
      <c r="D605" s="42">
        <v>7857.19422</v>
      </c>
      <c r="E605" s="42">
        <v>6243.40787</v>
      </c>
      <c r="F605" s="42">
        <v>4412.82816</v>
      </c>
      <c r="G605" s="42">
        <v>2440.72299</v>
      </c>
      <c r="H605" s="42">
        <v>4317.78339</v>
      </c>
      <c r="I605" s="42">
        <v>4063.65233</v>
      </c>
      <c r="J605" s="42">
        <v>3408.28733</v>
      </c>
    </row>
    <row r="606" ht="13.55" customHeight="1">
      <c r="A606" s="42">
        <v>1079.57923</v>
      </c>
      <c r="B606" s="42">
        <v>7162.00848</v>
      </c>
      <c r="C606" s="42">
        <v>7749.1856</v>
      </c>
      <c r="D606" s="42">
        <v>8139.22377</v>
      </c>
      <c r="E606" s="42">
        <v>6194.57176</v>
      </c>
      <c r="F606" s="42">
        <v>4768.5148</v>
      </c>
      <c r="G606" s="42">
        <v>2382.7738</v>
      </c>
      <c r="H606" s="42">
        <v>4318.7665</v>
      </c>
      <c r="I606" s="42">
        <v>4087.85738</v>
      </c>
      <c r="J606" s="42">
        <v>2916.07054</v>
      </c>
    </row>
    <row r="607" ht="13.55" customHeight="1">
      <c r="A607" s="42">
        <v>1079.87692</v>
      </c>
      <c r="B607" s="42">
        <v>7132.10894</v>
      </c>
      <c r="C607" s="42">
        <v>8061.84568</v>
      </c>
      <c r="D607" s="42">
        <v>8136.71377</v>
      </c>
      <c r="E607" s="42">
        <v>6252.10605</v>
      </c>
      <c r="F607" s="42">
        <v>4499.97678</v>
      </c>
      <c r="G607" s="42">
        <v>2140.74025</v>
      </c>
      <c r="H607" s="42">
        <v>4378.7593</v>
      </c>
      <c r="I607" s="42">
        <v>4203.4241</v>
      </c>
      <c r="J607" s="42">
        <v>2974.9205</v>
      </c>
    </row>
    <row r="608" ht="13.55" customHeight="1">
      <c r="A608" s="42">
        <v>1080.1746</v>
      </c>
      <c r="B608" s="42">
        <v>7131.86731</v>
      </c>
      <c r="C608" s="42">
        <v>8053.80306</v>
      </c>
      <c r="D608" s="42">
        <v>8278.171</v>
      </c>
      <c r="E608" s="42">
        <v>6277.58179</v>
      </c>
      <c r="F608" s="42">
        <v>4826.46217</v>
      </c>
      <c r="G608" s="42">
        <v>2389.69875</v>
      </c>
      <c r="H608" s="42">
        <v>4526.67028</v>
      </c>
      <c r="I608" s="42">
        <v>4241.48331</v>
      </c>
      <c r="J608" s="42">
        <v>3562.00701</v>
      </c>
    </row>
    <row r="609" ht="13.55" customHeight="1">
      <c r="A609" s="42">
        <v>1080.47229</v>
      </c>
      <c r="B609" s="42">
        <v>7157.78274</v>
      </c>
      <c r="C609" s="42">
        <v>7876.64362</v>
      </c>
      <c r="D609" s="42">
        <v>8347.19802</v>
      </c>
      <c r="E609" s="42">
        <v>6321.93563</v>
      </c>
      <c r="F609" s="42">
        <v>4668.40884</v>
      </c>
      <c r="G609" s="42">
        <v>2271.5908</v>
      </c>
      <c r="H609" s="42">
        <v>4416.13943</v>
      </c>
      <c r="I609" s="42">
        <v>4400.48504</v>
      </c>
      <c r="J609" s="42">
        <v>3584.48111</v>
      </c>
    </row>
    <row r="610" ht="13.55" customHeight="1">
      <c r="A610" s="42">
        <v>1080.76997</v>
      </c>
      <c r="B610" s="42">
        <v>7354.52566</v>
      </c>
      <c r="C610" s="42">
        <v>7887.5292</v>
      </c>
      <c r="D610" s="42">
        <v>8305.621520000001</v>
      </c>
      <c r="E610" s="42">
        <v>6284.29554</v>
      </c>
      <c r="F610" s="42">
        <v>4641.10366</v>
      </c>
      <c r="G610" s="42">
        <v>2372.47226</v>
      </c>
      <c r="H610" s="42">
        <v>4553.01266</v>
      </c>
      <c r="I610" s="42">
        <v>4312.10055</v>
      </c>
      <c r="J610" s="42">
        <v>3663.66206</v>
      </c>
    </row>
    <row r="611" ht="13.55" customHeight="1">
      <c r="A611" s="42">
        <v>1081.06766</v>
      </c>
      <c r="B611" s="42">
        <v>7382.08156</v>
      </c>
      <c r="C611" s="42">
        <v>8049.04253</v>
      </c>
      <c r="D611" s="42">
        <v>8283.929</v>
      </c>
      <c r="E611" s="42">
        <v>6414.08429</v>
      </c>
      <c r="F611" s="42">
        <v>4858.11852</v>
      </c>
      <c r="G611" s="42">
        <v>2756.36767</v>
      </c>
      <c r="H611" s="42">
        <v>4391.60826</v>
      </c>
      <c r="I611" s="42">
        <v>4131.93473</v>
      </c>
      <c r="J611" s="42">
        <v>3508.97739</v>
      </c>
    </row>
    <row r="612" ht="13.55" customHeight="1">
      <c r="A612" s="42">
        <v>1081.36535</v>
      </c>
      <c r="B612" s="42">
        <v>7664.79421</v>
      </c>
      <c r="C612" s="42">
        <v>7734.58227</v>
      </c>
      <c r="D612" s="42">
        <v>8535.904210000001</v>
      </c>
      <c r="E612" s="42">
        <v>6335.86967</v>
      </c>
      <c r="F612" s="42">
        <v>4908.62199</v>
      </c>
      <c r="G612" s="42">
        <v>2552.38407</v>
      </c>
      <c r="H612" s="42">
        <v>4443.99255</v>
      </c>
      <c r="I612" s="42">
        <v>4314.88867</v>
      </c>
      <c r="J612" s="42">
        <v>3537.85443</v>
      </c>
    </row>
    <row r="613" ht="13.55" customHeight="1">
      <c r="A613" s="42">
        <v>1081.66303</v>
      </c>
      <c r="B613" s="42">
        <v>7551.20319</v>
      </c>
      <c r="C613" s="42">
        <v>8249.79897</v>
      </c>
      <c r="D613" s="42">
        <v>8215.62559</v>
      </c>
      <c r="E613" s="42">
        <v>6650.38297</v>
      </c>
      <c r="F613" s="42">
        <v>4899.36853</v>
      </c>
      <c r="G613" s="42">
        <v>2810.47696</v>
      </c>
      <c r="H613" s="42">
        <v>4519.58203</v>
      </c>
      <c r="I613" s="42">
        <v>4172.77983</v>
      </c>
      <c r="J613" s="42">
        <v>3590.30397</v>
      </c>
    </row>
    <row r="614" ht="13.55" customHeight="1">
      <c r="A614" s="42">
        <v>1081.96072</v>
      </c>
      <c r="B614" s="42">
        <v>7512.17638</v>
      </c>
      <c r="C614" s="42">
        <v>8051.40379</v>
      </c>
      <c r="D614" s="42">
        <v>8225.743399999999</v>
      </c>
      <c r="E614" s="42">
        <v>6235.30288</v>
      </c>
      <c r="F614" s="42">
        <v>4903.34966</v>
      </c>
      <c r="G614" s="42">
        <v>2827.2023</v>
      </c>
      <c r="H614" s="42">
        <v>4623.79077</v>
      </c>
      <c r="I614" s="42">
        <v>4158.86291</v>
      </c>
      <c r="J614" s="42">
        <v>3169.14778</v>
      </c>
    </row>
    <row r="615" ht="13.55" customHeight="1">
      <c r="A615" s="42">
        <v>1082.2584</v>
      </c>
      <c r="B615" s="42">
        <v>7587.10662</v>
      </c>
      <c r="C615" s="42">
        <v>8262.246730000001</v>
      </c>
      <c r="D615" s="42">
        <v>8446.20955</v>
      </c>
      <c r="E615" s="42">
        <v>6476.91611</v>
      </c>
      <c r="F615" s="42">
        <v>4629.87172</v>
      </c>
      <c r="G615" s="42">
        <v>2999.40877</v>
      </c>
      <c r="H615" s="42">
        <v>4629.58742</v>
      </c>
      <c r="I615" s="42">
        <v>4382.96017</v>
      </c>
      <c r="J615" s="42">
        <v>3663.16306</v>
      </c>
    </row>
    <row r="616" ht="13.55" customHeight="1">
      <c r="A616" s="42">
        <v>1082.55609</v>
      </c>
      <c r="B616" s="42">
        <v>7009.45498</v>
      </c>
      <c r="C616" s="42">
        <v>8140.4514</v>
      </c>
      <c r="D616" s="42">
        <v>8523.26446</v>
      </c>
      <c r="E616" s="42">
        <v>6448.60698</v>
      </c>
      <c r="F616" s="42">
        <v>4783.58773</v>
      </c>
      <c r="G616" s="42">
        <v>2963.13804</v>
      </c>
      <c r="H616" s="42">
        <v>4663.59462</v>
      </c>
      <c r="I616" s="42">
        <v>4398.72751</v>
      </c>
      <c r="J616" s="42">
        <v>3783.678</v>
      </c>
    </row>
    <row r="617" ht="13.55" customHeight="1">
      <c r="A617" s="42">
        <v>1082.85377</v>
      </c>
      <c r="B617" s="42">
        <v>7727.87708</v>
      </c>
      <c r="C617" s="42">
        <v>8106.17941</v>
      </c>
      <c r="D617" s="42">
        <v>8791.05978</v>
      </c>
      <c r="E617" s="42">
        <v>6485.45785</v>
      </c>
      <c r="F617" s="42">
        <v>5038.52121</v>
      </c>
      <c r="G617" s="42">
        <v>2994.66117</v>
      </c>
      <c r="H617" s="42">
        <v>4687.14181</v>
      </c>
      <c r="I617" s="42">
        <v>4515.08327</v>
      </c>
      <c r="J617" s="42">
        <v>3705.0303</v>
      </c>
    </row>
    <row r="618" ht="13.55" customHeight="1">
      <c r="A618" s="42">
        <v>1083.15146</v>
      </c>
      <c r="B618" s="42">
        <v>7524.4254</v>
      </c>
      <c r="C618" s="42">
        <v>8072.6758</v>
      </c>
      <c r="D618" s="42">
        <v>8732.595789999999</v>
      </c>
      <c r="E618" s="42">
        <v>6696.49758</v>
      </c>
      <c r="F618" s="42">
        <v>4697.65632</v>
      </c>
      <c r="G618" s="42">
        <v>3005.13467</v>
      </c>
      <c r="H618" s="42">
        <v>4748.794</v>
      </c>
      <c r="I618" s="42">
        <v>4559.13715</v>
      </c>
      <c r="J618" s="42">
        <v>3782.46645</v>
      </c>
    </row>
    <row r="619" ht="13.55" customHeight="1">
      <c r="A619" s="42">
        <v>1083.44914</v>
      </c>
      <c r="B619" s="42">
        <v>7571.5301</v>
      </c>
      <c r="C619" s="42">
        <v>8249.66466</v>
      </c>
      <c r="D619" s="42">
        <v>8547.84431</v>
      </c>
      <c r="E619" s="42">
        <v>6463.14393</v>
      </c>
      <c r="F619" s="42">
        <v>4558.07332</v>
      </c>
      <c r="G619" s="42">
        <v>3064.58593</v>
      </c>
      <c r="H619" s="42">
        <v>4725.2552</v>
      </c>
      <c r="I619" s="42">
        <v>4372.83454</v>
      </c>
      <c r="J619" s="42">
        <v>3848.58384</v>
      </c>
    </row>
    <row r="620" ht="13.55" customHeight="1">
      <c r="A620" s="42">
        <v>1083.74683</v>
      </c>
      <c r="B620" s="42">
        <v>7676.97743</v>
      </c>
      <c r="C620" s="42">
        <v>7797.73815</v>
      </c>
      <c r="D620" s="42">
        <v>8635.088019999999</v>
      </c>
      <c r="E620" s="42">
        <v>6593.91787</v>
      </c>
      <c r="F620" s="42">
        <v>4909.36214</v>
      </c>
      <c r="G620" s="42">
        <v>3171.71454</v>
      </c>
      <c r="H620" s="42">
        <v>4897.95577</v>
      </c>
      <c r="I620" s="42">
        <v>4350.61705</v>
      </c>
      <c r="J620" s="42">
        <v>4021.22794</v>
      </c>
    </row>
    <row r="621" ht="13.55" customHeight="1">
      <c r="A621" s="42">
        <v>1084.04451</v>
      </c>
      <c r="B621" s="42">
        <v>7623.41935</v>
      </c>
      <c r="C621" s="42">
        <v>8049.74873</v>
      </c>
      <c r="D621" s="42">
        <v>8765.775970000001</v>
      </c>
      <c r="E621" s="42">
        <v>6862.23295</v>
      </c>
      <c r="F621" s="42">
        <v>4778.64936</v>
      </c>
      <c r="G621" s="42">
        <v>3506.71925</v>
      </c>
      <c r="H621" s="42">
        <v>4705.89378</v>
      </c>
      <c r="I621" s="42">
        <v>4478.75115</v>
      </c>
      <c r="J621" s="42">
        <v>3728.43944</v>
      </c>
    </row>
    <row r="622" ht="13.55" customHeight="1">
      <c r="A622" s="42">
        <v>1084.3422</v>
      </c>
      <c r="B622" s="42">
        <v>7519.16127</v>
      </c>
      <c r="C622" s="42">
        <v>8301.72423</v>
      </c>
      <c r="D622" s="42">
        <v>8867.84786</v>
      </c>
      <c r="E622" s="42">
        <v>6636.94664</v>
      </c>
      <c r="F622" s="42">
        <v>4768.04826</v>
      </c>
      <c r="G622" s="42">
        <v>3222.50896</v>
      </c>
      <c r="H622" s="42">
        <v>4785.55692</v>
      </c>
      <c r="I622" s="42">
        <v>4427.03079</v>
      </c>
      <c r="J622" s="42">
        <v>3797.42443</v>
      </c>
    </row>
    <row r="623" ht="13.55" customHeight="1">
      <c r="A623" s="42">
        <v>1084.63988</v>
      </c>
      <c r="B623" s="42">
        <v>7208.78936</v>
      </c>
      <c r="C623" s="42">
        <v>8372.190930000001</v>
      </c>
      <c r="D623" s="42">
        <v>8849.294019999999</v>
      </c>
      <c r="E623" s="42">
        <v>6698.33116</v>
      </c>
      <c r="F623" s="42">
        <v>4969.04734</v>
      </c>
      <c r="G623" s="42">
        <v>3431.55164</v>
      </c>
      <c r="H623" s="42">
        <v>4737.17321</v>
      </c>
      <c r="I623" s="42">
        <v>4542.26761</v>
      </c>
      <c r="J623" s="42">
        <v>3824.65668</v>
      </c>
    </row>
    <row r="624" ht="13.55" customHeight="1">
      <c r="A624" s="42">
        <v>1084.93757</v>
      </c>
      <c r="B624" s="42">
        <v>7242.13648</v>
      </c>
      <c r="C624" s="42">
        <v>8129.68021</v>
      </c>
      <c r="D624" s="42">
        <v>8815.114250000001</v>
      </c>
      <c r="E624" s="42">
        <v>6857.20868</v>
      </c>
      <c r="F624" s="42">
        <v>5492.15495</v>
      </c>
      <c r="G624" s="42">
        <v>3573.82436</v>
      </c>
      <c r="H624" s="42">
        <v>4871.06338</v>
      </c>
      <c r="I624" s="42">
        <v>4634.10849</v>
      </c>
      <c r="J624" s="42">
        <v>3875.81422</v>
      </c>
    </row>
    <row r="625" ht="13.55" customHeight="1">
      <c r="A625" s="42">
        <v>1085.23526</v>
      </c>
      <c r="B625" s="42">
        <v>7408.74946</v>
      </c>
      <c r="C625" s="42">
        <v>8291.36486</v>
      </c>
      <c r="D625" s="42">
        <v>8684.132750000001</v>
      </c>
      <c r="E625" s="42">
        <v>6894.33934</v>
      </c>
      <c r="F625" s="42">
        <v>5171.3829</v>
      </c>
      <c r="G625" s="42">
        <v>3575.76521</v>
      </c>
      <c r="H625" s="42">
        <v>4722.14659</v>
      </c>
      <c r="I625" s="42">
        <v>4598.69063</v>
      </c>
      <c r="J625" s="42">
        <v>3922.28765</v>
      </c>
    </row>
    <row r="626" ht="13.55" customHeight="1">
      <c r="A626" s="42">
        <v>1085.53294</v>
      </c>
      <c r="B626" s="42">
        <v>7594.84005</v>
      </c>
      <c r="C626" s="42">
        <v>8271.01621</v>
      </c>
      <c r="D626" s="42">
        <v>8933.41382</v>
      </c>
      <c r="E626" s="42">
        <v>6726.85798</v>
      </c>
      <c r="F626" s="42">
        <v>5115.15177</v>
      </c>
      <c r="G626" s="42">
        <v>3455.14568</v>
      </c>
      <c r="H626" s="42">
        <v>4869.32849</v>
      </c>
      <c r="I626" s="42">
        <v>4674.20757</v>
      </c>
      <c r="J626" s="42">
        <v>3866.9407</v>
      </c>
    </row>
    <row r="627" ht="13.55" customHeight="1">
      <c r="A627" s="42">
        <v>1085.83063</v>
      </c>
      <c r="B627" s="42">
        <v>7427.05706</v>
      </c>
      <c r="C627" s="42">
        <v>8434.9251</v>
      </c>
      <c r="D627" s="42">
        <v>9059.98962</v>
      </c>
      <c r="E627" s="42">
        <v>6964.05035</v>
      </c>
      <c r="F627" s="42">
        <v>5016.03997</v>
      </c>
      <c r="G627" s="42">
        <v>3326.05101</v>
      </c>
      <c r="H627" s="42">
        <v>4840.3381</v>
      </c>
      <c r="I627" s="42">
        <v>4722.10112</v>
      </c>
      <c r="J627" s="42">
        <v>3991.95275</v>
      </c>
    </row>
    <row r="628" ht="13.55" customHeight="1">
      <c r="A628" s="42">
        <v>1086.12831</v>
      </c>
      <c r="B628" s="42">
        <v>7683.20591</v>
      </c>
      <c r="C628" s="42">
        <v>8455.39205</v>
      </c>
      <c r="D628" s="42">
        <v>8984.504730000001</v>
      </c>
      <c r="E628" s="42">
        <v>6993.77944</v>
      </c>
      <c r="F628" s="42">
        <v>4991.46198</v>
      </c>
      <c r="G628" s="42">
        <v>3257.78578</v>
      </c>
      <c r="H628" s="42">
        <v>4964.66886</v>
      </c>
      <c r="I628" s="42">
        <v>4729.07637</v>
      </c>
      <c r="J628" s="42">
        <v>3984.1222</v>
      </c>
    </row>
    <row r="629" ht="13.55" customHeight="1">
      <c r="A629" s="42">
        <v>1086.426</v>
      </c>
      <c r="B629" s="42">
        <v>7457.59293</v>
      </c>
      <c r="C629" s="42">
        <v>8816.332850000001</v>
      </c>
      <c r="D629" s="42">
        <v>8978.12953</v>
      </c>
      <c r="E629" s="42">
        <v>6777.65162</v>
      </c>
      <c r="F629" s="42">
        <v>5066.92471</v>
      </c>
      <c r="G629" s="42">
        <v>3728.04821</v>
      </c>
      <c r="H629" s="42">
        <v>4878.9104</v>
      </c>
      <c r="I629" s="42">
        <v>4789.90039</v>
      </c>
      <c r="J629" s="42">
        <v>3865.06248</v>
      </c>
    </row>
    <row r="630" ht="13.55" customHeight="1">
      <c r="A630" s="42">
        <v>1086.72368</v>
      </c>
      <c r="B630" s="42">
        <v>7820.08903</v>
      </c>
      <c r="C630" s="42">
        <v>8820.072179999999</v>
      </c>
      <c r="D630" s="42">
        <v>9056.484280000001</v>
      </c>
      <c r="E630" s="42">
        <v>6885.87454</v>
      </c>
      <c r="F630" s="42">
        <v>5011.81817</v>
      </c>
      <c r="G630" s="42">
        <v>3624.00855</v>
      </c>
      <c r="H630" s="42">
        <v>4921.14522</v>
      </c>
      <c r="I630" s="42">
        <v>4828.79348</v>
      </c>
      <c r="J630" s="42">
        <v>4063.74022</v>
      </c>
    </row>
    <row r="631" ht="13.55" customHeight="1">
      <c r="A631" s="42">
        <v>1087.02137</v>
      </c>
      <c r="B631" s="42">
        <v>7797.40879</v>
      </c>
      <c r="C631" s="42">
        <v>8666.26863</v>
      </c>
      <c r="D631" s="42">
        <v>9338.72602</v>
      </c>
      <c r="E631" s="42">
        <v>6893.83065</v>
      </c>
      <c r="F631" s="42">
        <v>5268.44394</v>
      </c>
      <c r="G631" s="42">
        <v>3496.66149</v>
      </c>
      <c r="H631" s="42">
        <v>4945.82482</v>
      </c>
      <c r="I631" s="42">
        <v>4725.42565</v>
      </c>
      <c r="J631" s="42">
        <v>3925.94256</v>
      </c>
    </row>
    <row r="632" ht="13.55" customHeight="1">
      <c r="A632" s="42">
        <v>1087.31905</v>
      </c>
      <c r="B632" s="42">
        <v>7555.26766</v>
      </c>
      <c r="C632" s="42">
        <v>8731.27139</v>
      </c>
      <c r="D632" s="42">
        <v>9196.54089</v>
      </c>
      <c r="E632" s="42">
        <v>6990.71977</v>
      </c>
      <c r="F632" s="42">
        <v>5302.93042</v>
      </c>
      <c r="G632" s="42">
        <v>3733.73148</v>
      </c>
      <c r="H632" s="42">
        <v>5103.01308</v>
      </c>
      <c r="I632" s="42">
        <v>4694.06077</v>
      </c>
      <c r="J632" s="42">
        <v>3979.14408</v>
      </c>
    </row>
    <row r="633" ht="13.55" customHeight="1">
      <c r="A633" s="42">
        <v>1087.61674</v>
      </c>
      <c r="B633" s="42">
        <v>7590.05026</v>
      </c>
      <c r="C633" s="42">
        <v>8343.64263</v>
      </c>
      <c r="D633" s="42">
        <v>8996.21169</v>
      </c>
      <c r="E633" s="42">
        <v>7227.83206</v>
      </c>
      <c r="F633" s="42">
        <v>5378.78406</v>
      </c>
      <c r="G633" s="42">
        <v>3623.64988</v>
      </c>
      <c r="H633" s="42">
        <v>5071.00853</v>
      </c>
      <c r="I633" s="42">
        <v>4585.41456</v>
      </c>
      <c r="J633" s="42">
        <v>3943.52515</v>
      </c>
    </row>
    <row r="634" ht="13.55" customHeight="1">
      <c r="A634" s="42">
        <v>1087.91442</v>
      </c>
      <c r="B634" s="42">
        <v>7229.98583</v>
      </c>
      <c r="C634" s="42">
        <v>8704.234759999999</v>
      </c>
      <c r="D634" s="42">
        <v>9012.825580000001</v>
      </c>
      <c r="E634" s="42">
        <v>7172.08472</v>
      </c>
      <c r="F634" s="42">
        <v>5407.85815</v>
      </c>
      <c r="G634" s="42">
        <v>3670.22149</v>
      </c>
      <c r="H634" s="42">
        <v>5043.50609</v>
      </c>
      <c r="I634" s="42">
        <v>4603.92973</v>
      </c>
      <c r="J634" s="42">
        <v>4082.65389</v>
      </c>
    </row>
    <row r="635" ht="13.55" customHeight="1">
      <c r="A635" s="42">
        <v>1088.21211</v>
      </c>
      <c r="B635" s="42">
        <v>7365.70037</v>
      </c>
      <c r="C635" s="42">
        <v>8961.584800000001</v>
      </c>
      <c r="D635" s="42">
        <v>9241.401040000001</v>
      </c>
      <c r="E635" s="42">
        <v>7096.59586</v>
      </c>
      <c r="F635" s="42">
        <v>5561.20461</v>
      </c>
      <c r="G635" s="42">
        <v>3885.55478</v>
      </c>
      <c r="H635" s="42">
        <v>5063.81924</v>
      </c>
      <c r="I635" s="42">
        <v>4802.62498</v>
      </c>
      <c r="J635" s="42">
        <v>4097.5851</v>
      </c>
    </row>
    <row r="636" ht="13.55" customHeight="1">
      <c r="A636" s="42">
        <v>1088.50979</v>
      </c>
      <c r="B636" s="42">
        <v>7829.49234</v>
      </c>
      <c r="C636" s="42">
        <v>8606.678029999999</v>
      </c>
      <c r="D636" s="42">
        <v>9437.014709999999</v>
      </c>
      <c r="E636" s="42">
        <v>6784.17047</v>
      </c>
      <c r="F636" s="42">
        <v>5416.33886</v>
      </c>
      <c r="G636" s="42">
        <v>3906.95415</v>
      </c>
      <c r="H636" s="42">
        <v>5131.37578</v>
      </c>
      <c r="I636" s="42">
        <v>5107.41189</v>
      </c>
      <c r="J636" s="42">
        <v>4125.97045</v>
      </c>
    </row>
    <row r="637" ht="13.55" customHeight="1">
      <c r="A637" s="42">
        <v>1088.80748</v>
      </c>
      <c r="B637" s="42">
        <v>7558.17621</v>
      </c>
      <c r="C637" s="42">
        <v>9359.559289999999</v>
      </c>
      <c r="D637" s="42">
        <v>9453.177799999999</v>
      </c>
      <c r="E637" s="42">
        <v>7008.06762</v>
      </c>
      <c r="F637" s="42">
        <v>5467.65811</v>
      </c>
      <c r="G637" s="42">
        <v>3861.97206</v>
      </c>
      <c r="H637" s="42">
        <v>5139.56967</v>
      </c>
      <c r="I637" s="42">
        <v>4714.70301</v>
      </c>
      <c r="J637" s="42">
        <v>4073.71896</v>
      </c>
    </row>
    <row r="638" ht="13.55" customHeight="1">
      <c r="A638" s="42">
        <v>1089.10517</v>
      </c>
      <c r="B638" s="42">
        <v>7412.07367</v>
      </c>
      <c r="C638" s="42">
        <v>8816.724120000001</v>
      </c>
      <c r="D638" s="42">
        <v>9186.913350000001</v>
      </c>
      <c r="E638" s="42">
        <v>7225.37271</v>
      </c>
      <c r="F638" s="42">
        <v>5659.01054</v>
      </c>
      <c r="G638" s="42">
        <v>3590.15917</v>
      </c>
      <c r="H638" s="42">
        <v>5319.85546</v>
      </c>
      <c r="I638" s="42">
        <v>4507.01065</v>
      </c>
      <c r="J638" s="42">
        <v>4147.03504</v>
      </c>
    </row>
    <row r="639" ht="13.55" customHeight="1">
      <c r="A639" s="42">
        <v>1089.40285</v>
      </c>
      <c r="B639" s="42">
        <v>7545.58701</v>
      </c>
      <c r="C639" s="42">
        <v>9027.488149999999</v>
      </c>
      <c r="D639" s="42">
        <v>9280.017540000001</v>
      </c>
      <c r="E639" s="42">
        <v>7409.08877</v>
      </c>
      <c r="F639" s="42">
        <v>5647.71391</v>
      </c>
      <c r="G639" s="42">
        <v>3615.28888</v>
      </c>
      <c r="H639" s="42">
        <v>5290.7437</v>
      </c>
      <c r="I639" s="42">
        <v>4632.75443</v>
      </c>
      <c r="J639" s="42">
        <v>4107.85727</v>
      </c>
    </row>
    <row r="640" ht="13.55" customHeight="1">
      <c r="A640" s="42">
        <v>1089.70054</v>
      </c>
      <c r="B640" s="42">
        <v>7536.32422</v>
      </c>
      <c r="C640" s="42">
        <v>8274.95102</v>
      </c>
      <c r="D640" s="42">
        <v>9538.78277</v>
      </c>
      <c r="E640" s="42">
        <v>7429.57122</v>
      </c>
      <c r="F640" s="42">
        <v>5577.69812</v>
      </c>
      <c r="G640" s="42">
        <v>3929.08862</v>
      </c>
      <c r="H640" s="42">
        <v>5290.60156</v>
      </c>
      <c r="I640" s="42">
        <v>4714.35449</v>
      </c>
      <c r="J640" s="42">
        <v>4198.76919</v>
      </c>
    </row>
    <row r="641" ht="13.55" customHeight="1">
      <c r="A641" s="42">
        <v>1089.99822</v>
      </c>
      <c r="B641" s="42">
        <v>7717.45379</v>
      </c>
      <c r="C641" s="42">
        <v>9041.196260000001</v>
      </c>
      <c r="D641" s="42">
        <v>9230.74944</v>
      </c>
      <c r="E641" s="42">
        <v>7459.09356</v>
      </c>
      <c r="F641" s="42">
        <v>5688.14777</v>
      </c>
      <c r="G641" s="42">
        <v>3950.00732</v>
      </c>
      <c r="H641" s="42">
        <v>5281.66905</v>
      </c>
      <c r="I641" s="42">
        <v>5084.51264</v>
      </c>
      <c r="J641" s="42">
        <v>4474.56914</v>
      </c>
    </row>
    <row r="642" ht="13.55" customHeight="1">
      <c r="A642" s="42">
        <v>1090.29591</v>
      </c>
      <c r="B642" s="42">
        <v>7885.59664</v>
      </c>
      <c r="C642" s="42">
        <v>8598.144190000001</v>
      </c>
      <c r="D642" s="42">
        <v>9382.62362</v>
      </c>
      <c r="E642" s="42">
        <v>7452.95441</v>
      </c>
      <c r="F642" s="42">
        <v>5691.64899</v>
      </c>
      <c r="G642" s="42">
        <v>3917.97075</v>
      </c>
      <c r="H642" s="42">
        <v>5260.31394</v>
      </c>
      <c r="I642" s="42">
        <v>5080.69354</v>
      </c>
      <c r="J642" s="42">
        <v>4516.14105</v>
      </c>
    </row>
    <row r="643" ht="13.55" customHeight="1">
      <c r="A643" s="42">
        <v>1090.59359</v>
      </c>
      <c r="B643" s="42">
        <v>8003.62668</v>
      </c>
      <c r="C643" s="42">
        <v>8953.74056</v>
      </c>
      <c r="D643" s="42">
        <v>9258.96178</v>
      </c>
      <c r="E643" s="42">
        <v>7261.38404</v>
      </c>
      <c r="F643" s="42">
        <v>5568.04636</v>
      </c>
      <c r="G643" s="42">
        <v>3877.6305</v>
      </c>
      <c r="H643" s="42">
        <v>5306.22759</v>
      </c>
      <c r="I643" s="42">
        <v>5049.71533</v>
      </c>
      <c r="J643" s="42">
        <v>4381.16396</v>
      </c>
    </row>
    <row r="644" ht="13.55" customHeight="1">
      <c r="A644" s="42">
        <v>1090.89128</v>
      </c>
      <c r="B644" s="42">
        <v>7796.62548</v>
      </c>
      <c r="C644" s="42">
        <v>9022.13272</v>
      </c>
      <c r="D644" s="42">
        <v>9468.547269999999</v>
      </c>
      <c r="E644" s="42">
        <v>7435.08866</v>
      </c>
      <c r="F644" s="42">
        <v>5656.84411</v>
      </c>
      <c r="G644" s="42">
        <v>3954.6935</v>
      </c>
      <c r="H644" s="42">
        <v>5338.51452</v>
      </c>
      <c r="I644" s="42">
        <v>5069.44457</v>
      </c>
      <c r="J644" s="42">
        <v>4413.54295</v>
      </c>
    </row>
    <row r="645" ht="13.55" customHeight="1">
      <c r="A645" s="42">
        <v>1091.18896</v>
      </c>
      <c r="B645" s="42">
        <v>7742.90643</v>
      </c>
      <c r="C645" s="42">
        <v>9172.761049999999</v>
      </c>
      <c r="D645" s="42">
        <v>9721.63867</v>
      </c>
      <c r="E645" s="42">
        <v>7425.63814</v>
      </c>
      <c r="F645" s="42">
        <v>5646.42598</v>
      </c>
      <c r="G645" s="42">
        <v>4486.55395</v>
      </c>
      <c r="H645" s="42">
        <v>5390.65442</v>
      </c>
      <c r="I645" s="42">
        <v>4972.24852</v>
      </c>
      <c r="J645" s="42">
        <v>4365.99115</v>
      </c>
    </row>
    <row r="646" ht="13.55" customHeight="1">
      <c r="A646" s="42">
        <v>1091.48665</v>
      </c>
      <c r="B646" s="42">
        <v>7670.9005</v>
      </c>
      <c r="C646" s="42">
        <v>9120.563690000001</v>
      </c>
      <c r="D646" s="42">
        <v>9752.69492</v>
      </c>
      <c r="E646" s="42">
        <v>7567.4689</v>
      </c>
      <c r="F646" s="42">
        <v>5875.11547</v>
      </c>
      <c r="G646" s="42">
        <v>3981.00436</v>
      </c>
      <c r="H646" s="42">
        <v>5515.10791</v>
      </c>
      <c r="I646" s="42">
        <v>4949.1447</v>
      </c>
      <c r="J646" s="42">
        <v>4457.59462</v>
      </c>
    </row>
    <row r="647" ht="13.55" customHeight="1">
      <c r="A647" s="42">
        <v>1091.78433</v>
      </c>
      <c r="B647" s="42">
        <v>7991.97027</v>
      </c>
      <c r="C647" s="42">
        <v>9090.55327</v>
      </c>
      <c r="D647" s="42">
        <v>9742.099050000001</v>
      </c>
      <c r="E647" s="42">
        <v>7528.6775</v>
      </c>
      <c r="F647" s="42">
        <v>5794.13433</v>
      </c>
      <c r="G647" s="42">
        <v>4223.21111</v>
      </c>
      <c r="H647" s="42">
        <v>5381.26342</v>
      </c>
      <c r="I647" s="42">
        <v>4806.37944</v>
      </c>
      <c r="J647" s="42">
        <v>4489.22059</v>
      </c>
    </row>
    <row r="648" ht="13.55" customHeight="1">
      <c r="A648" s="42">
        <v>1092.08202</v>
      </c>
      <c r="B648" s="42">
        <v>7691.88134</v>
      </c>
      <c r="C648" s="42">
        <v>8810.693380000001</v>
      </c>
      <c r="D648" s="42">
        <v>9668.971439999999</v>
      </c>
      <c r="E648" s="42">
        <v>7465.49266</v>
      </c>
      <c r="F648" s="42">
        <v>5873.95416</v>
      </c>
      <c r="G648" s="42">
        <v>4383.59738</v>
      </c>
      <c r="H648" s="42">
        <v>5512.57578</v>
      </c>
      <c r="I648" s="42">
        <v>4911.15515</v>
      </c>
      <c r="J648" s="42">
        <v>4550.4361</v>
      </c>
    </row>
    <row r="649" ht="13.55" customHeight="1">
      <c r="A649" s="42">
        <v>1092.37971</v>
      </c>
      <c r="B649" s="42">
        <v>8147.09453</v>
      </c>
      <c r="C649" s="42">
        <v>8732.70247</v>
      </c>
      <c r="D649" s="42">
        <v>9456.125550000001</v>
      </c>
      <c r="E649" s="42">
        <v>7691.15388</v>
      </c>
      <c r="F649" s="42">
        <v>5811.92337</v>
      </c>
      <c r="G649" s="42">
        <v>4088.60164</v>
      </c>
      <c r="H649" s="42">
        <v>5558.68157</v>
      </c>
      <c r="I649" s="42">
        <v>4969.64125</v>
      </c>
      <c r="J649" s="42">
        <v>4458.63746</v>
      </c>
    </row>
    <row r="650" ht="13.55" customHeight="1">
      <c r="A650" s="42">
        <v>1092.67739</v>
      </c>
      <c r="B650" s="42">
        <v>7998.78216</v>
      </c>
      <c r="C650" s="42">
        <v>8890.04451</v>
      </c>
      <c r="D650" s="42">
        <v>9674.05889</v>
      </c>
      <c r="E650" s="42">
        <v>7808.7875</v>
      </c>
      <c r="F650" s="42">
        <v>5857.48061</v>
      </c>
      <c r="G650" s="42">
        <v>4278.77719</v>
      </c>
      <c r="H650" s="42">
        <v>5573.33963</v>
      </c>
      <c r="I650" s="42">
        <v>5142.96073</v>
      </c>
      <c r="J650" s="42">
        <v>4451.42916</v>
      </c>
    </row>
    <row r="651" ht="13.55" customHeight="1">
      <c r="A651" s="42">
        <v>1092.97508</v>
      </c>
      <c r="B651" s="42">
        <v>7873.50832</v>
      </c>
      <c r="C651" s="42">
        <v>8803.324350000001</v>
      </c>
      <c r="D651" s="42">
        <v>9895.92964</v>
      </c>
      <c r="E651" s="42">
        <v>7635.51595</v>
      </c>
      <c r="F651" s="42">
        <v>6047.51928</v>
      </c>
      <c r="G651" s="42">
        <v>4040.23154</v>
      </c>
      <c r="H651" s="42">
        <v>5581.75849</v>
      </c>
      <c r="I651" s="42">
        <v>4998.40809</v>
      </c>
      <c r="J651" s="42">
        <v>4541.49327</v>
      </c>
    </row>
    <row r="652" ht="13.55" customHeight="1">
      <c r="A652" s="42">
        <v>1093.27276</v>
      </c>
      <c r="B652" s="42">
        <v>7912.53959</v>
      </c>
      <c r="C652" s="42">
        <v>9285.873890000001</v>
      </c>
      <c r="D652" s="42">
        <v>9769.373799999999</v>
      </c>
      <c r="E652" s="42">
        <v>7479.50075</v>
      </c>
      <c r="F652" s="42">
        <v>6184.94733</v>
      </c>
      <c r="G652" s="42">
        <v>4231.14215</v>
      </c>
      <c r="H652" s="42">
        <v>5851.3485</v>
      </c>
      <c r="I652" s="42">
        <v>5051.08271</v>
      </c>
      <c r="J652" s="42">
        <v>4618.83692</v>
      </c>
    </row>
    <row r="653" ht="13.55" customHeight="1">
      <c r="A653" s="42">
        <v>1093.57045</v>
      </c>
      <c r="B653" s="42">
        <v>8012.21922</v>
      </c>
      <c r="C653" s="42">
        <v>8983.906349999999</v>
      </c>
      <c r="D653" s="42">
        <v>9943.973679999999</v>
      </c>
      <c r="E653" s="42">
        <v>7614.11831</v>
      </c>
      <c r="F653" s="42">
        <v>6149.79046</v>
      </c>
      <c r="G653" s="42">
        <v>4538.88738</v>
      </c>
      <c r="H653" s="42">
        <v>5769.21872</v>
      </c>
      <c r="I653" s="42">
        <v>5133.43859</v>
      </c>
      <c r="J653" s="42">
        <v>4687.30762</v>
      </c>
    </row>
    <row r="654" ht="13.55" customHeight="1">
      <c r="A654" s="42">
        <v>1093.86813</v>
      </c>
      <c r="B654" s="42">
        <v>7731.86528</v>
      </c>
      <c r="C654" s="42">
        <v>8987.73072</v>
      </c>
      <c r="D654" s="42">
        <v>10001.34147</v>
      </c>
      <c r="E654" s="42">
        <v>7829.86892</v>
      </c>
      <c r="F654" s="42">
        <v>6064.73519</v>
      </c>
      <c r="G654" s="42">
        <v>4568.96594</v>
      </c>
      <c r="H654" s="42">
        <v>5782.31551</v>
      </c>
      <c r="I654" s="42">
        <v>5176.21314</v>
      </c>
      <c r="J654" s="42">
        <v>4692.12533</v>
      </c>
    </row>
    <row r="655" ht="13.55" customHeight="1">
      <c r="A655" s="42">
        <v>1094.16582</v>
      </c>
      <c r="B655" s="42">
        <v>7853.45211</v>
      </c>
      <c r="C655" s="42">
        <v>9455.84202</v>
      </c>
      <c r="D655" s="42">
        <v>9828.988859999999</v>
      </c>
      <c r="E655" s="42">
        <v>7917.19863</v>
      </c>
      <c r="F655" s="42">
        <v>5936.42962</v>
      </c>
      <c r="G655" s="42">
        <v>4480.47562</v>
      </c>
      <c r="H655" s="42">
        <v>5744.34062</v>
      </c>
      <c r="I655" s="42">
        <v>5242.34729</v>
      </c>
      <c r="J655" s="42">
        <v>4699.0177</v>
      </c>
    </row>
    <row r="656" ht="13.55" customHeight="1">
      <c r="A656" s="42">
        <v>1094.4635</v>
      </c>
      <c r="B656" s="42">
        <v>7829.63548</v>
      </c>
      <c r="C656" s="42">
        <v>9569.921549999999</v>
      </c>
      <c r="D656" s="42">
        <v>10080.04952</v>
      </c>
      <c r="E656" s="42">
        <v>7876.61368</v>
      </c>
      <c r="F656" s="42">
        <v>5930.65411</v>
      </c>
      <c r="G656" s="42">
        <v>4657.70879</v>
      </c>
      <c r="H656" s="42">
        <v>5847.61453</v>
      </c>
      <c r="I656" s="42">
        <v>5243.88193</v>
      </c>
      <c r="J656" s="42">
        <v>4675.53749</v>
      </c>
    </row>
    <row r="657" ht="13.55" customHeight="1">
      <c r="A657" s="42">
        <v>1094.76119</v>
      </c>
      <c r="B657" s="42">
        <v>8024.00301</v>
      </c>
      <c r="C657" s="42">
        <v>9679.509550000001</v>
      </c>
      <c r="D657" s="42">
        <v>10112.25564</v>
      </c>
      <c r="E657" s="42">
        <v>7886.43489</v>
      </c>
      <c r="F657" s="42">
        <v>6069.80778</v>
      </c>
      <c r="G657" s="42">
        <v>4361.32872</v>
      </c>
      <c r="H657" s="42">
        <v>5799.66315</v>
      </c>
      <c r="I657" s="42">
        <v>5427.68634</v>
      </c>
      <c r="J657" s="42">
        <v>4711.22732</v>
      </c>
    </row>
    <row r="658" ht="13.55" customHeight="1">
      <c r="A658" s="42">
        <v>1095.05887</v>
      </c>
      <c r="B658" s="42">
        <v>7899.02873</v>
      </c>
      <c r="C658" s="42">
        <v>9379.636210000001</v>
      </c>
      <c r="D658" s="42">
        <v>10086.56104</v>
      </c>
      <c r="E658" s="42">
        <v>7770.58422</v>
      </c>
      <c r="F658" s="42">
        <v>6233.68768</v>
      </c>
      <c r="G658" s="42">
        <v>4411.57269</v>
      </c>
      <c r="H658" s="42">
        <v>5783.49552</v>
      </c>
      <c r="I658" s="42">
        <v>5160.11091</v>
      </c>
      <c r="J658" s="42">
        <v>4834.05757</v>
      </c>
    </row>
    <row r="659" ht="13.55" customHeight="1">
      <c r="A659" s="42">
        <v>1095.35656</v>
      </c>
      <c r="B659" s="42">
        <v>8063.12804</v>
      </c>
      <c r="C659" s="42">
        <v>9487.94975</v>
      </c>
      <c r="D659" s="42">
        <v>10071.43941</v>
      </c>
      <c r="E659" s="42">
        <v>8027.31021</v>
      </c>
      <c r="F659" s="42">
        <v>6206.61339</v>
      </c>
      <c r="G659" s="42">
        <v>4608.04795</v>
      </c>
      <c r="H659" s="42">
        <v>5788.05795</v>
      </c>
      <c r="I659" s="42">
        <v>5272.04186</v>
      </c>
      <c r="J659" s="42">
        <v>4864.74538</v>
      </c>
    </row>
    <row r="660" ht="13.55" customHeight="1">
      <c r="A660" s="42">
        <v>1095.65424</v>
      </c>
      <c r="B660" s="42">
        <v>8229.58059</v>
      </c>
      <c r="C660" s="42">
        <v>9188.633750000001</v>
      </c>
      <c r="D660" s="42">
        <v>10255.65251</v>
      </c>
      <c r="E660" s="42">
        <v>8159.21044</v>
      </c>
      <c r="F660" s="42">
        <v>6149.47066</v>
      </c>
      <c r="G660" s="42">
        <v>4757.32775</v>
      </c>
      <c r="H660" s="42">
        <v>5901.35242</v>
      </c>
      <c r="I660" s="42">
        <v>5338.75278</v>
      </c>
      <c r="J660" s="42">
        <v>4845.65214</v>
      </c>
    </row>
    <row r="661" ht="13.55" customHeight="1">
      <c r="A661" s="42">
        <v>1095.95193</v>
      </c>
      <c r="B661" s="42">
        <v>8078.00004</v>
      </c>
      <c r="C661" s="42">
        <v>9333.269469999999</v>
      </c>
      <c r="D661" s="42">
        <v>10209.94717</v>
      </c>
      <c r="E661" s="42">
        <v>8052.02793</v>
      </c>
      <c r="F661" s="42">
        <v>6302.21988</v>
      </c>
      <c r="G661" s="42">
        <v>4754.30958</v>
      </c>
      <c r="H661" s="42">
        <v>5985.80673</v>
      </c>
      <c r="I661" s="42">
        <v>5183.69132</v>
      </c>
      <c r="J661" s="42">
        <v>4762.67484</v>
      </c>
    </row>
    <row r="662" ht="13.55" customHeight="1">
      <c r="A662" s="42">
        <v>1096.24962</v>
      </c>
      <c r="B662" s="42">
        <v>8164.18732</v>
      </c>
      <c r="C662" s="42">
        <v>9320.504300000001</v>
      </c>
      <c r="D662" s="42">
        <v>10114.56941</v>
      </c>
      <c r="E662" s="42">
        <v>8042.71105</v>
      </c>
      <c r="F662" s="42">
        <v>6293.50036</v>
      </c>
      <c r="G662" s="42">
        <v>4662.78059</v>
      </c>
      <c r="H662" s="42">
        <v>5994.92085</v>
      </c>
      <c r="I662" s="42">
        <v>5555.43366</v>
      </c>
      <c r="J662" s="42">
        <v>4785.73794</v>
      </c>
    </row>
    <row r="663" ht="13.55" customHeight="1">
      <c r="A663" s="42">
        <v>1096.5473</v>
      </c>
      <c r="B663" s="42">
        <v>8047.60326</v>
      </c>
      <c r="C663" s="42">
        <v>9330.840190000001</v>
      </c>
      <c r="D663" s="42">
        <v>10363.92706</v>
      </c>
      <c r="E663" s="42">
        <v>8104.37182</v>
      </c>
      <c r="F663" s="42">
        <v>6400.63906</v>
      </c>
      <c r="G663" s="42">
        <v>4665.32151</v>
      </c>
      <c r="H663" s="42">
        <v>5937.32656</v>
      </c>
      <c r="I663" s="42">
        <v>5200.21624</v>
      </c>
      <c r="J663" s="42">
        <v>4851.42046</v>
      </c>
    </row>
    <row r="664" ht="13.55" customHeight="1">
      <c r="A664" s="42">
        <v>1096.84499</v>
      </c>
      <c r="B664" s="42">
        <v>8082.58326</v>
      </c>
      <c r="C664" s="42">
        <v>9277.40726</v>
      </c>
      <c r="D664" s="42">
        <v>10171.09804</v>
      </c>
      <c r="E664" s="42">
        <v>8409.36479</v>
      </c>
      <c r="F664" s="42">
        <v>6526.92494</v>
      </c>
      <c r="G664" s="42">
        <v>4877.25529</v>
      </c>
      <c r="H664" s="42">
        <v>6000.67932</v>
      </c>
      <c r="I664" s="42">
        <v>5341.51452</v>
      </c>
      <c r="J664" s="42">
        <v>4817.26034</v>
      </c>
    </row>
    <row r="665" ht="13.55" customHeight="1">
      <c r="A665" s="42">
        <v>1097.14267</v>
      </c>
      <c r="B665" s="42">
        <v>8226.47243</v>
      </c>
      <c r="C665" s="42">
        <v>9854.649299999999</v>
      </c>
      <c r="D665" s="42">
        <v>10139.02514</v>
      </c>
      <c r="E665" s="42">
        <v>8549.015600000001</v>
      </c>
      <c r="F665" s="42">
        <v>6279.41004</v>
      </c>
      <c r="G665" s="42">
        <v>4802.30023</v>
      </c>
      <c r="H665" s="42">
        <v>6010.53072</v>
      </c>
      <c r="I665" s="42">
        <v>5361.44362</v>
      </c>
      <c r="J665" s="42">
        <v>4874.20879</v>
      </c>
    </row>
    <row r="666" ht="13.55" customHeight="1">
      <c r="A666" s="42">
        <v>1097.44036</v>
      </c>
      <c r="B666" s="42">
        <v>7772.82063</v>
      </c>
      <c r="C666" s="42">
        <v>9683.17136</v>
      </c>
      <c r="D666" s="42">
        <v>10001.93446</v>
      </c>
      <c r="E666" s="42">
        <v>8279.55852</v>
      </c>
      <c r="F666" s="42">
        <v>6335.66496</v>
      </c>
      <c r="G666" s="42">
        <v>4834.43626</v>
      </c>
      <c r="H666" s="42">
        <v>6159.0352</v>
      </c>
      <c r="I666" s="42">
        <v>5446.07371</v>
      </c>
      <c r="J666" s="42">
        <v>4905.10254</v>
      </c>
    </row>
    <row r="667" ht="13.55" customHeight="1">
      <c r="A667" s="42">
        <v>1097.73804</v>
      </c>
      <c r="B667" s="42">
        <v>8012.25795</v>
      </c>
      <c r="C667" s="42">
        <v>9592.684810000001</v>
      </c>
      <c r="D667" s="42">
        <v>10185.49038</v>
      </c>
      <c r="E667" s="42">
        <v>8273.542960000001</v>
      </c>
      <c r="F667" s="42">
        <v>6413.67448</v>
      </c>
      <c r="G667" s="42">
        <v>4692.54504</v>
      </c>
      <c r="H667" s="42">
        <v>6169.97369</v>
      </c>
      <c r="I667" s="42">
        <v>5296.12372</v>
      </c>
      <c r="J667" s="42">
        <v>4938.24551</v>
      </c>
    </row>
    <row r="668" ht="13.55" customHeight="1">
      <c r="A668" s="42">
        <v>1098.03573</v>
      </c>
      <c r="B668" s="42">
        <v>8145.67451</v>
      </c>
      <c r="C668" s="42">
        <v>9527.69191</v>
      </c>
      <c r="D668" s="42">
        <v>10550.34134</v>
      </c>
      <c r="E668" s="42">
        <v>8310.86831</v>
      </c>
      <c r="F668" s="42">
        <v>6251.76153</v>
      </c>
      <c r="G668" s="42">
        <v>4811.72831</v>
      </c>
      <c r="H668" s="42">
        <v>6135.41835</v>
      </c>
      <c r="I668" s="42">
        <v>5353.75904</v>
      </c>
      <c r="J668" s="42">
        <v>5021.10742</v>
      </c>
    </row>
    <row r="669" ht="13.55" customHeight="1">
      <c r="A669" s="42">
        <v>1098.33341</v>
      </c>
      <c r="B669" s="42">
        <v>8265.40389</v>
      </c>
      <c r="C669" s="42">
        <v>9573.850759999999</v>
      </c>
      <c r="D669" s="42">
        <v>10418.60586</v>
      </c>
      <c r="E669" s="42">
        <v>8412.02082</v>
      </c>
      <c r="F669" s="42">
        <v>6320.21168</v>
      </c>
      <c r="G669" s="42">
        <v>4912.53613</v>
      </c>
      <c r="H669" s="42">
        <v>6186.42088</v>
      </c>
      <c r="I669" s="42">
        <v>5440.61427</v>
      </c>
      <c r="J669" s="42">
        <v>5050.11742</v>
      </c>
    </row>
    <row r="670" ht="13.55" customHeight="1">
      <c r="A670" s="42">
        <v>1098.6311</v>
      </c>
      <c r="B670" s="42">
        <v>8004.487</v>
      </c>
      <c r="C670" s="42">
        <v>9249.103520000001</v>
      </c>
      <c r="D670" s="42">
        <v>10625.9962</v>
      </c>
      <c r="E670" s="42">
        <v>8334.472610000001</v>
      </c>
      <c r="F670" s="42">
        <v>6419.53094</v>
      </c>
      <c r="G670" s="42">
        <v>4827.76351</v>
      </c>
      <c r="H670" s="42">
        <v>6148.57007</v>
      </c>
      <c r="I670" s="42">
        <v>5278.7305</v>
      </c>
      <c r="J670" s="42">
        <v>5065.88721</v>
      </c>
    </row>
    <row r="671" ht="13.55" customHeight="1">
      <c r="A671" s="42">
        <v>1098.92878</v>
      </c>
      <c r="B671" s="42">
        <v>8141.8266</v>
      </c>
      <c r="C671" s="42">
        <v>9265.36406</v>
      </c>
      <c r="D671" s="42">
        <v>10575.52358</v>
      </c>
      <c r="E671" s="42">
        <v>8328.44101</v>
      </c>
      <c r="F671" s="42">
        <v>6404.65073</v>
      </c>
      <c r="G671" s="42">
        <v>4698.24008</v>
      </c>
      <c r="H671" s="42">
        <v>6194.5366</v>
      </c>
      <c r="I671" s="42">
        <v>5493.72085</v>
      </c>
      <c r="J671" s="42">
        <v>5042.56829</v>
      </c>
    </row>
    <row r="672" ht="13.55" customHeight="1">
      <c r="A672" s="42">
        <v>1099.22647</v>
      </c>
      <c r="B672" s="42">
        <v>8118.46029</v>
      </c>
      <c r="C672" s="42">
        <v>9580.55946</v>
      </c>
      <c r="D672" s="42">
        <v>10650.39131</v>
      </c>
      <c r="E672" s="42">
        <v>8279.83136</v>
      </c>
      <c r="F672" s="42">
        <v>6555.47551</v>
      </c>
      <c r="G672" s="42">
        <v>5212.12693</v>
      </c>
      <c r="H672" s="42">
        <v>6320.91915</v>
      </c>
      <c r="I672" s="42">
        <v>5593.72336</v>
      </c>
      <c r="J672" s="42">
        <v>5095.33963</v>
      </c>
    </row>
    <row r="673" ht="13.55" customHeight="1">
      <c r="A673" s="42">
        <v>1099.52415</v>
      </c>
      <c r="B673" s="42">
        <v>8163.01007</v>
      </c>
      <c r="C673" s="42">
        <v>9487.17878</v>
      </c>
      <c r="D673" s="42">
        <v>10511.20579</v>
      </c>
      <c r="E673" s="42">
        <v>8409.865100000001</v>
      </c>
      <c r="F673" s="42">
        <v>6686.47832</v>
      </c>
      <c r="G673" s="42">
        <v>5224.62293</v>
      </c>
      <c r="H673" s="42">
        <v>6378.0988</v>
      </c>
      <c r="I673" s="42">
        <v>5685.52276</v>
      </c>
      <c r="J673" s="42">
        <v>5246.88479</v>
      </c>
    </row>
    <row r="674" ht="13.55" customHeight="1">
      <c r="A674" s="42">
        <v>1099.82184</v>
      </c>
      <c r="B674" s="42">
        <v>8260.959870000001</v>
      </c>
      <c r="C674" s="42">
        <v>9867.43808</v>
      </c>
      <c r="D674" s="42">
        <v>10540.43482</v>
      </c>
      <c r="E674" s="42">
        <v>8419.44636</v>
      </c>
      <c r="F674" s="42">
        <v>6611.78867</v>
      </c>
      <c r="G674" s="42">
        <v>5037.24557</v>
      </c>
      <c r="H674" s="42">
        <v>6379.76656</v>
      </c>
      <c r="I674" s="42">
        <v>5607.90768</v>
      </c>
      <c r="J674" s="42">
        <v>5202.93878</v>
      </c>
    </row>
    <row r="675" ht="13.55" customHeight="1">
      <c r="A675" s="42">
        <v>1100.11953</v>
      </c>
      <c r="B675" s="42">
        <v>8318.8089</v>
      </c>
      <c r="C675" s="42">
        <v>9499.050880000001</v>
      </c>
      <c r="D675" s="42">
        <v>10701.54477</v>
      </c>
      <c r="E675" s="42">
        <v>8679.734469999999</v>
      </c>
      <c r="F675" s="42">
        <v>6515.66358</v>
      </c>
      <c r="G675" s="42">
        <v>5198.78377</v>
      </c>
      <c r="H675" s="42">
        <v>6310.27864</v>
      </c>
      <c r="I675" s="42">
        <v>5651.76971</v>
      </c>
      <c r="J675" s="42">
        <v>5121.0286</v>
      </c>
    </row>
    <row r="676" ht="13.55" customHeight="1">
      <c r="A676" s="42">
        <v>1100.41721</v>
      </c>
      <c r="B676" s="42">
        <v>8223.55853</v>
      </c>
      <c r="C676" s="42">
        <v>9783.29975</v>
      </c>
      <c r="D676" s="42">
        <v>10726.2906</v>
      </c>
      <c r="E676" s="42">
        <v>8605.31972</v>
      </c>
      <c r="F676" s="42">
        <v>6727.7037</v>
      </c>
      <c r="G676" s="42">
        <v>4997.51673</v>
      </c>
      <c r="H676" s="42">
        <v>6357.21732</v>
      </c>
      <c r="I676" s="42">
        <v>5497.60008</v>
      </c>
      <c r="J676" s="42">
        <v>5161.24048</v>
      </c>
    </row>
    <row r="677" ht="13.55" customHeight="1">
      <c r="A677" s="42">
        <v>1100.7149</v>
      </c>
      <c r="B677" s="42">
        <v>8146.96657</v>
      </c>
      <c r="C677" s="42">
        <v>9534.142610000001</v>
      </c>
      <c r="D677" s="42">
        <v>10598.43517</v>
      </c>
      <c r="E677" s="42">
        <v>8350.440720000001</v>
      </c>
      <c r="F677" s="42">
        <v>6846.5687</v>
      </c>
      <c r="G677" s="42">
        <v>5297.62059</v>
      </c>
      <c r="H677" s="42">
        <v>6409.31729</v>
      </c>
      <c r="I677" s="42">
        <v>5431.94193</v>
      </c>
      <c r="J677" s="42">
        <v>5191.38968</v>
      </c>
    </row>
    <row r="678" ht="13.55" customHeight="1">
      <c r="A678" s="42">
        <v>1101.01258</v>
      </c>
      <c r="B678" s="42">
        <v>7844.37242</v>
      </c>
      <c r="C678" s="42">
        <v>10012.05608</v>
      </c>
      <c r="D678" s="42">
        <v>10308.99822</v>
      </c>
      <c r="E678" s="42">
        <v>8410.44418</v>
      </c>
      <c r="F678" s="42">
        <v>6688.42058</v>
      </c>
      <c r="G678" s="42">
        <v>5169.19576</v>
      </c>
      <c r="H678" s="42">
        <v>6474.23889</v>
      </c>
      <c r="I678" s="42">
        <v>5746.09224</v>
      </c>
      <c r="J678" s="42">
        <v>5164.24854</v>
      </c>
    </row>
    <row r="679" ht="13.55" customHeight="1">
      <c r="A679" s="42">
        <v>1101.31027</v>
      </c>
      <c r="B679" s="42">
        <v>8252.29997</v>
      </c>
      <c r="C679" s="42">
        <v>9656.714809999999</v>
      </c>
      <c r="D679" s="42">
        <v>10632.25884</v>
      </c>
      <c r="E679" s="42">
        <v>8623.40425</v>
      </c>
      <c r="F679" s="42">
        <v>6610.22171</v>
      </c>
      <c r="G679" s="42">
        <v>5408.66787</v>
      </c>
      <c r="H679" s="42">
        <v>6407.75502</v>
      </c>
      <c r="I679" s="42">
        <v>5791.62525</v>
      </c>
      <c r="J679" s="42">
        <v>5321.01757</v>
      </c>
    </row>
    <row r="680" ht="13.55" customHeight="1">
      <c r="A680" s="42">
        <v>1101.60795</v>
      </c>
      <c r="B680" s="42">
        <v>8509.76973</v>
      </c>
      <c r="C680" s="42">
        <v>9632.79931</v>
      </c>
      <c r="D680" s="42">
        <v>10754.13548</v>
      </c>
      <c r="E680" s="42">
        <v>8273.462229999999</v>
      </c>
      <c r="F680" s="42">
        <v>6844.08103</v>
      </c>
      <c r="G680" s="42">
        <v>5224.30071</v>
      </c>
      <c r="H680" s="42">
        <v>6419.68473</v>
      </c>
      <c r="I680" s="42">
        <v>5737.66761</v>
      </c>
      <c r="J680" s="42">
        <v>5265.48578</v>
      </c>
    </row>
    <row r="681" ht="13.55" customHeight="1">
      <c r="A681" s="42">
        <v>1101.90564</v>
      </c>
      <c r="B681" s="42">
        <v>8405.394319999999</v>
      </c>
      <c r="C681" s="42">
        <v>10204.00627</v>
      </c>
      <c r="D681" s="42">
        <v>10752.18511</v>
      </c>
      <c r="E681" s="42">
        <v>8344.9079</v>
      </c>
      <c r="F681" s="42">
        <v>6834.23079</v>
      </c>
      <c r="G681" s="42">
        <v>5255.2293</v>
      </c>
      <c r="H681" s="42">
        <v>6566.67804</v>
      </c>
      <c r="I681" s="42">
        <v>5625.09742</v>
      </c>
      <c r="J681" s="42">
        <v>5199.28064</v>
      </c>
    </row>
    <row r="682" ht="13.55" customHeight="1">
      <c r="A682" s="42">
        <v>1102.20332</v>
      </c>
      <c r="B682" s="42">
        <v>8118.85575</v>
      </c>
      <c r="C682" s="42">
        <v>10154.27802</v>
      </c>
      <c r="D682" s="42">
        <v>10974.22202</v>
      </c>
      <c r="E682" s="42">
        <v>8776.62405</v>
      </c>
      <c r="F682" s="42">
        <v>6820.94242</v>
      </c>
      <c r="G682" s="42">
        <v>5347.16119</v>
      </c>
      <c r="H682" s="42">
        <v>6565.08462</v>
      </c>
      <c r="I682" s="42">
        <v>5870.90295</v>
      </c>
      <c r="J682" s="42">
        <v>5271.99066</v>
      </c>
    </row>
    <row r="683" ht="13.55" customHeight="1">
      <c r="A683" s="42">
        <v>1102.50101</v>
      </c>
      <c r="B683" s="42">
        <v>8238.649380000001</v>
      </c>
      <c r="C683" s="42">
        <v>9717.68252</v>
      </c>
      <c r="D683" s="42">
        <v>10728.49688</v>
      </c>
      <c r="E683" s="42">
        <v>8624.122450000001</v>
      </c>
      <c r="F683" s="42">
        <v>6984.44382</v>
      </c>
      <c r="G683" s="42">
        <v>4492.82856</v>
      </c>
      <c r="H683" s="42">
        <v>6454.91221</v>
      </c>
      <c r="I683" s="42">
        <v>5800.54627</v>
      </c>
      <c r="J683" s="42">
        <v>5471.91314</v>
      </c>
    </row>
    <row r="684" ht="13.55" customHeight="1">
      <c r="A684" s="42">
        <v>1102.79869</v>
      </c>
      <c r="B684" s="42">
        <v>8423.74453</v>
      </c>
      <c r="C684" s="42">
        <v>10338.98931</v>
      </c>
      <c r="D684" s="42">
        <v>10945.72081</v>
      </c>
      <c r="E684" s="42">
        <v>8630.155220000001</v>
      </c>
      <c r="F684" s="42">
        <v>7217.83009</v>
      </c>
      <c r="G684" s="42">
        <v>5491.02066</v>
      </c>
      <c r="H684" s="42">
        <v>6472.21589</v>
      </c>
      <c r="I684" s="42">
        <v>5721.92084</v>
      </c>
      <c r="J684" s="42">
        <v>5490.3936</v>
      </c>
    </row>
    <row r="685" ht="13.55" customHeight="1">
      <c r="A685" s="42">
        <v>1103.09638</v>
      </c>
      <c r="B685" s="42">
        <v>8273.60212</v>
      </c>
      <c r="C685" s="42">
        <v>10087.32005</v>
      </c>
      <c r="D685" s="42">
        <v>10863.43401</v>
      </c>
      <c r="E685" s="42">
        <v>8480.034240000001</v>
      </c>
      <c r="F685" s="42">
        <v>7264.53432</v>
      </c>
      <c r="G685" s="42">
        <v>5452.12353</v>
      </c>
      <c r="H685" s="42">
        <v>6619.26697</v>
      </c>
      <c r="I685" s="42">
        <v>6186.06295</v>
      </c>
      <c r="J685" s="42">
        <v>5461.06411</v>
      </c>
    </row>
    <row r="686" ht="13.55" customHeight="1">
      <c r="A686" s="42">
        <v>1103.39407</v>
      </c>
      <c r="B686" s="42">
        <v>8414.68679</v>
      </c>
      <c r="C686" s="42">
        <v>9981.61139</v>
      </c>
      <c r="D686" s="42">
        <v>10839.58315</v>
      </c>
      <c r="E686" s="42">
        <v>8608.19461</v>
      </c>
      <c r="F686" s="42">
        <v>7298.93089</v>
      </c>
      <c r="G686" s="42">
        <v>5787.15796</v>
      </c>
      <c r="H686" s="42">
        <v>6699.38854</v>
      </c>
      <c r="I686" s="42">
        <v>6059.13058</v>
      </c>
      <c r="J686" s="42">
        <v>5563.76397</v>
      </c>
    </row>
    <row r="687" ht="13.55" customHeight="1">
      <c r="A687" s="42">
        <v>1103.69175</v>
      </c>
      <c r="B687" s="42">
        <v>8393.909519999999</v>
      </c>
      <c r="C687" s="42">
        <v>10597.93262</v>
      </c>
      <c r="D687" s="42">
        <v>11072.96457</v>
      </c>
      <c r="E687" s="42">
        <v>8990.66353</v>
      </c>
      <c r="F687" s="42">
        <v>7337.82687</v>
      </c>
      <c r="G687" s="42">
        <v>5990.28344</v>
      </c>
      <c r="H687" s="42">
        <v>6692.72675</v>
      </c>
      <c r="I687" s="42">
        <v>6016.82744</v>
      </c>
      <c r="J687" s="42">
        <v>5595.66873</v>
      </c>
    </row>
    <row r="688" ht="13.55" customHeight="1">
      <c r="A688" s="42">
        <v>1103.98944</v>
      </c>
      <c r="B688" s="42">
        <v>8385.362429999999</v>
      </c>
      <c r="C688" s="42">
        <v>10208.50288</v>
      </c>
      <c r="D688" s="42">
        <v>11157.48018</v>
      </c>
      <c r="E688" s="42">
        <v>8806.80428</v>
      </c>
      <c r="F688" s="42">
        <v>7123.92037</v>
      </c>
      <c r="G688" s="42">
        <v>5705.72254</v>
      </c>
      <c r="H688" s="42">
        <v>6731.56239</v>
      </c>
      <c r="I688" s="42">
        <v>6007.38275</v>
      </c>
      <c r="J688" s="42">
        <v>5605.98115</v>
      </c>
    </row>
    <row r="689" ht="13.55" customHeight="1">
      <c r="A689" s="42">
        <v>1104.28712</v>
      </c>
      <c r="B689" s="42">
        <v>8416.664919999999</v>
      </c>
      <c r="C689" s="42">
        <v>10090.06068</v>
      </c>
      <c r="D689" s="42">
        <v>11125.63469</v>
      </c>
      <c r="E689" s="42">
        <v>8818.168659999999</v>
      </c>
      <c r="F689" s="42">
        <v>6982.33627</v>
      </c>
      <c r="G689" s="42">
        <v>5528.95958</v>
      </c>
      <c r="H689" s="42">
        <v>6686.56785</v>
      </c>
      <c r="I689" s="42">
        <v>5705.5549</v>
      </c>
      <c r="J689" s="42">
        <v>5652.0718</v>
      </c>
    </row>
    <row r="690" ht="13.55" customHeight="1">
      <c r="A690" s="42">
        <v>1104.58481</v>
      </c>
      <c r="B690" s="42">
        <v>8407.830470000001</v>
      </c>
      <c r="C690" s="42">
        <v>9936.638720000001</v>
      </c>
      <c r="D690" s="42">
        <v>11049.4413</v>
      </c>
      <c r="E690" s="42">
        <v>9044.881450000001</v>
      </c>
      <c r="F690" s="42">
        <v>7171.03734</v>
      </c>
      <c r="G690" s="42">
        <v>5693.08486</v>
      </c>
      <c r="H690" s="42">
        <v>6687.07379</v>
      </c>
      <c r="I690" s="42">
        <v>6187.19903</v>
      </c>
      <c r="J690" s="42">
        <v>5618.43237</v>
      </c>
    </row>
    <row r="691" ht="13.55" customHeight="1">
      <c r="A691" s="42">
        <v>1104.88249</v>
      </c>
      <c r="B691" s="42">
        <v>8476.40143</v>
      </c>
      <c r="C691" s="42">
        <v>10162.10543</v>
      </c>
      <c r="D691" s="42">
        <v>10725.39905</v>
      </c>
      <c r="E691" s="42">
        <v>9033.771720000001</v>
      </c>
      <c r="F691" s="42">
        <v>7399.83914</v>
      </c>
      <c r="G691" s="42">
        <v>5638.05882</v>
      </c>
      <c r="H691" s="42">
        <v>6763.98285</v>
      </c>
      <c r="I691" s="42">
        <v>6029.70327</v>
      </c>
      <c r="J691" s="42">
        <v>5711.59073</v>
      </c>
    </row>
    <row r="692" ht="13.55" customHeight="1">
      <c r="A692" s="42">
        <v>1105.18018</v>
      </c>
      <c r="B692" s="42">
        <v>8574.646140000001</v>
      </c>
      <c r="C692" s="42">
        <v>9908.00455</v>
      </c>
      <c r="D692" s="42">
        <v>11047.45509</v>
      </c>
      <c r="E692" s="42">
        <v>8864.41012</v>
      </c>
      <c r="F692" s="42">
        <v>7497.35276</v>
      </c>
      <c r="G692" s="42">
        <v>5497.64175</v>
      </c>
      <c r="H692" s="42">
        <v>6879.953</v>
      </c>
      <c r="I692" s="42">
        <v>6244.47434</v>
      </c>
      <c r="J692" s="42">
        <v>5704.08388</v>
      </c>
    </row>
    <row r="693" ht="13.55" customHeight="1">
      <c r="A693" s="42">
        <v>1105.47786</v>
      </c>
      <c r="B693" s="42">
        <v>8593.12961</v>
      </c>
      <c r="C693" s="42">
        <v>9932.623</v>
      </c>
      <c r="D693" s="42">
        <v>11063.78518</v>
      </c>
      <c r="E693" s="42">
        <v>8897.63969</v>
      </c>
      <c r="F693" s="42">
        <v>7334.06915</v>
      </c>
      <c r="G693" s="42">
        <v>5611.23833</v>
      </c>
      <c r="H693" s="42">
        <v>6921.50186</v>
      </c>
      <c r="I693" s="42">
        <v>6172.12601</v>
      </c>
      <c r="J693" s="42">
        <v>5742.51357</v>
      </c>
    </row>
    <row r="694" ht="13.55" customHeight="1">
      <c r="A694" s="42">
        <v>1105.77555</v>
      </c>
      <c r="B694" s="42">
        <v>8215.76822</v>
      </c>
      <c r="C694" s="42">
        <v>9992.58941</v>
      </c>
      <c r="D694" s="42">
        <v>11208.49115</v>
      </c>
      <c r="E694" s="42">
        <v>9087.43439</v>
      </c>
      <c r="F694" s="42">
        <v>7285.05412</v>
      </c>
      <c r="G694" s="42">
        <v>5373.47757</v>
      </c>
      <c r="H694" s="42">
        <v>6996.55644</v>
      </c>
      <c r="I694" s="42">
        <v>6211.2126</v>
      </c>
      <c r="J694" s="42">
        <v>5698.65822</v>
      </c>
    </row>
    <row r="695" ht="13.55" customHeight="1">
      <c r="A695" s="42">
        <v>1106.07323</v>
      </c>
      <c r="B695" s="42">
        <v>8465.103940000001</v>
      </c>
      <c r="C695" s="42">
        <v>10173.35453</v>
      </c>
      <c r="D695" s="42">
        <v>11246.16894</v>
      </c>
      <c r="E695" s="42">
        <v>9206.32501</v>
      </c>
      <c r="F695" s="42">
        <v>7312.50609</v>
      </c>
      <c r="G695" s="42">
        <v>6111.2468</v>
      </c>
      <c r="H695" s="42">
        <v>6975.55398</v>
      </c>
      <c r="I695" s="42">
        <v>6088.33261</v>
      </c>
      <c r="J695" s="42">
        <v>5689.16384</v>
      </c>
    </row>
    <row r="696" ht="13.55" customHeight="1">
      <c r="A696" s="42">
        <v>1106.37092</v>
      </c>
      <c r="B696" s="42">
        <v>8556.846</v>
      </c>
      <c r="C696" s="42">
        <v>10365.26296</v>
      </c>
      <c r="D696" s="42">
        <v>11314.00005</v>
      </c>
      <c r="E696" s="42">
        <v>9154.465770000001</v>
      </c>
      <c r="F696" s="42">
        <v>7286.30085</v>
      </c>
      <c r="G696" s="42">
        <v>5739.63066</v>
      </c>
      <c r="H696" s="42">
        <v>6869.6423</v>
      </c>
      <c r="I696" s="42">
        <v>6224.65644</v>
      </c>
      <c r="J696" s="42">
        <v>5842.54459</v>
      </c>
    </row>
    <row r="697" ht="13.55" customHeight="1">
      <c r="A697" s="42">
        <v>1106.6686</v>
      </c>
      <c r="B697" s="42">
        <v>8507.563249999999</v>
      </c>
      <c r="C697" s="42">
        <v>10483.75871</v>
      </c>
      <c r="D697" s="42">
        <v>11753.46233</v>
      </c>
      <c r="E697" s="42">
        <v>9061.433010000001</v>
      </c>
      <c r="F697" s="42">
        <v>7353.06161</v>
      </c>
      <c r="G697" s="42">
        <v>5947.56024</v>
      </c>
      <c r="H697" s="42">
        <v>6978.15839</v>
      </c>
      <c r="I697" s="42">
        <v>6259.86375</v>
      </c>
      <c r="J697" s="42">
        <v>5932.52893</v>
      </c>
    </row>
    <row r="698" ht="13.55" customHeight="1">
      <c r="A698" s="42">
        <v>1106.96629</v>
      </c>
      <c r="B698" s="42">
        <v>8688.5591</v>
      </c>
      <c r="C698" s="42">
        <v>10496.33488</v>
      </c>
      <c r="D698" s="42">
        <v>11228.30193</v>
      </c>
      <c r="E698" s="42">
        <v>9116.71552</v>
      </c>
      <c r="F698" s="42">
        <v>7317.42882</v>
      </c>
      <c r="G698" s="42">
        <v>5789.69865</v>
      </c>
      <c r="H698" s="42">
        <v>7012.98212</v>
      </c>
      <c r="I698" s="42">
        <v>6274.30751</v>
      </c>
      <c r="J698" s="42">
        <v>5879.96128</v>
      </c>
    </row>
    <row r="699" ht="13.55" customHeight="1">
      <c r="A699" s="42">
        <v>1107.26398</v>
      </c>
      <c r="B699" s="42">
        <v>8538.358490000001</v>
      </c>
      <c r="C699" s="42">
        <v>10079.66868</v>
      </c>
      <c r="D699" s="42">
        <v>11169.03381</v>
      </c>
      <c r="E699" s="42">
        <v>9358.488869999999</v>
      </c>
      <c r="F699" s="42">
        <v>7302.58185</v>
      </c>
      <c r="G699" s="42">
        <v>5807.81351</v>
      </c>
      <c r="H699" s="42">
        <v>6989.81613</v>
      </c>
      <c r="I699" s="42">
        <v>5946.00724</v>
      </c>
      <c r="J699" s="42">
        <v>5944.77592</v>
      </c>
    </row>
    <row r="700" ht="13.55" customHeight="1">
      <c r="A700" s="42">
        <v>1107.56166</v>
      </c>
      <c r="B700" s="42">
        <v>8654.378140000001</v>
      </c>
      <c r="C700" s="42">
        <v>10431.09454</v>
      </c>
      <c r="D700" s="42">
        <v>11400.941</v>
      </c>
      <c r="E700" s="42">
        <v>9254.12643</v>
      </c>
      <c r="F700" s="42">
        <v>7491.96023</v>
      </c>
      <c r="G700" s="42">
        <v>5635.52354</v>
      </c>
      <c r="H700" s="42">
        <v>7043.31996</v>
      </c>
      <c r="I700" s="42">
        <v>6887.06369</v>
      </c>
      <c r="J700" s="42">
        <v>5960.7164</v>
      </c>
    </row>
    <row r="701" ht="13.55" customHeight="1">
      <c r="A701" s="42">
        <v>1107.85935</v>
      </c>
      <c r="B701" s="42">
        <v>8281.05732</v>
      </c>
      <c r="C701" s="42">
        <v>10316.52967</v>
      </c>
      <c r="D701" s="42">
        <v>11262.61376</v>
      </c>
      <c r="E701" s="42">
        <v>9038.93456</v>
      </c>
      <c r="F701" s="42">
        <v>7687.73543</v>
      </c>
      <c r="G701" s="42">
        <v>6046.53023</v>
      </c>
      <c r="H701" s="42">
        <v>7099.17486</v>
      </c>
      <c r="I701" s="42">
        <v>6846.87929</v>
      </c>
      <c r="J701" s="42">
        <v>6075.9879</v>
      </c>
    </row>
    <row r="702" ht="13.55" customHeight="1">
      <c r="A702" s="42">
        <v>1108.15703</v>
      </c>
      <c r="B702" s="42">
        <v>8270.770689999999</v>
      </c>
      <c r="C702" s="42">
        <v>10515.49782</v>
      </c>
      <c r="D702" s="42">
        <v>11395.70132</v>
      </c>
      <c r="E702" s="42">
        <v>9012.859039999999</v>
      </c>
      <c r="F702" s="42">
        <v>7545.98351</v>
      </c>
      <c r="G702" s="42">
        <v>6201.80696</v>
      </c>
      <c r="H702" s="42">
        <v>7196.26893</v>
      </c>
      <c r="I702" s="42">
        <v>6332.25158</v>
      </c>
      <c r="J702" s="42">
        <v>6143.30429</v>
      </c>
    </row>
    <row r="703" ht="13.55" customHeight="1">
      <c r="A703" s="42">
        <v>1108.45472</v>
      </c>
      <c r="B703" s="42">
        <v>8501.20408</v>
      </c>
      <c r="C703" s="42">
        <v>10245.63674</v>
      </c>
      <c r="D703" s="42">
        <v>11372.38805</v>
      </c>
      <c r="E703" s="42">
        <v>9198.81637</v>
      </c>
      <c r="F703" s="42">
        <v>7482.32641</v>
      </c>
      <c r="G703" s="42">
        <v>6306.47802</v>
      </c>
      <c r="H703" s="42">
        <v>7144.96976</v>
      </c>
      <c r="I703" s="42">
        <v>6396.24282</v>
      </c>
      <c r="J703" s="42">
        <v>6266.64893</v>
      </c>
    </row>
    <row r="704" ht="13.55" customHeight="1">
      <c r="A704" s="42">
        <v>1108.7524</v>
      </c>
      <c r="B704" s="42">
        <v>8505.85663</v>
      </c>
      <c r="C704" s="42">
        <v>10480.18283</v>
      </c>
      <c r="D704" s="42">
        <v>11395.13062</v>
      </c>
      <c r="E704" s="42">
        <v>9699.399659999999</v>
      </c>
      <c r="F704" s="42">
        <v>7620.67658</v>
      </c>
      <c r="G704" s="42">
        <v>6319.7476</v>
      </c>
      <c r="H704" s="42">
        <v>7123.56407</v>
      </c>
      <c r="I704" s="42">
        <v>6485.7229</v>
      </c>
      <c r="J704" s="42">
        <v>6063.96538</v>
      </c>
    </row>
    <row r="705" ht="13.55" customHeight="1">
      <c r="A705" s="42">
        <v>1109.05009</v>
      </c>
      <c r="B705" s="42">
        <v>8557.1567</v>
      </c>
      <c r="C705" s="42">
        <v>10305.62818</v>
      </c>
      <c r="D705" s="42">
        <v>11457.78493</v>
      </c>
      <c r="E705" s="42">
        <v>9664.170410000001</v>
      </c>
      <c r="F705" s="42">
        <v>7522.40209</v>
      </c>
      <c r="G705" s="42">
        <v>6161.97253</v>
      </c>
      <c r="H705" s="42">
        <v>7307.49054</v>
      </c>
      <c r="I705" s="42">
        <v>6478.45691</v>
      </c>
      <c r="J705" s="42">
        <v>6188.40237</v>
      </c>
    </row>
    <row r="706" ht="13.55" customHeight="1">
      <c r="A706" s="42">
        <v>1109.34777</v>
      </c>
      <c r="B706" s="42">
        <v>8614.607760000001</v>
      </c>
      <c r="C706" s="42">
        <v>10231.32369</v>
      </c>
      <c r="D706" s="42">
        <v>11544.52374</v>
      </c>
      <c r="E706" s="42">
        <v>9510.307049999999</v>
      </c>
      <c r="F706" s="42">
        <v>7515.72074</v>
      </c>
      <c r="G706" s="42">
        <v>6020.59178</v>
      </c>
      <c r="H706" s="42">
        <v>7239.62266</v>
      </c>
      <c r="I706" s="42">
        <v>6540.14889</v>
      </c>
      <c r="J706" s="42">
        <v>6056.42366</v>
      </c>
    </row>
    <row r="707" ht="13.55" customHeight="1">
      <c r="A707" s="42">
        <v>1109.64546</v>
      </c>
      <c r="B707" s="42">
        <v>8594.237859999999</v>
      </c>
      <c r="C707" s="42">
        <v>10164.83807</v>
      </c>
      <c r="D707" s="42">
        <v>11682.97711</v>
      </c>
      <c r="E707" s="42">
        <v>9688.36139</v>
      </c>
      <c r="F707" s="42">
        <v>7686.5154</v>
      </c>
      <c r="G707" s="42">
        <v>6188.31159</v>
      </c>
      <c r="H707" s="42">
        <v>7148.92166</v>
      </c>
      <c r="I707" s="42">
        <v>6571.60732</v>
      </c>
      <c r="J707" s="42">
        <v>6173.25707</v>
      </c>
    </row>
    <row r="708" ht="13.55" customHeight="1">
      <c r="A708" s="42">
        <v>1109.94314</v>
      </c>
      <c r="B708" s="42">
        <v>8370.874889999999</v>
      </c>
      <c r="C708" s="42">
        <v>10193.11668</v>
      </c>
      <c r="D708" s="42">
        <v>11668.96579</v>
      </c>
      <c r="E708" s="42">
        <v>9677.923269999999</v>
      </c>
      <c r="F708" s="42">
        <v>7802.8858</v>
      </c>
      <c r="G708" s="42">
        <v>6071.92078</v>
      </c>
      <c r="H708" s="42">
        <v>7295.65259</v>
      </c>
      <c r="I708" s="42">
        <v>6670.50478</v>
      </c>
      <c r="J708" s="42">
        <v>6126.86893</v>
      </c>
    </row>
    <row r="709" ht="13.55" customHeight="1">
      <c r="A709" s="42">
        <v>1110.24083</v>
      </c>
      <c r="B709" s="42">
        <v>8388.106879999999</v>
      </c>
      <c r="C709" s="42">
        <v>10574.04619</v>
      </c>
      <c r="D709" s="42">
        <v>11553.5497</v>
      </c>
      <c r="E709" s="42">
        <v>9599.700860000001</v>
      </c>
      <c r="F709" s="42">
        <v>7884.03732</v>
      </c>
      <c r="G709" s="42">
        <v>6290.45508</v>
      </c>
      <c r="H709" s="42">
        <v>7489.43867</v>
      </c>
      <c r="I709" s="42">
        <v>6111.49958</v>
      </c>
      <c r="J709" s="42">
        <v>6190.43411</v>
      </c>
    </row>
    <row r="710" ht="13.55" customHeight="1">
      <c r="A710" s="42">
        <v>1110.53852</v>
      </c>
      <c r="B710" s="42">
        <v>8392.36282</v>
      </c>
      <c r="C710" s="42">
        <v>11312.0025</v>
      </c>
      <c r="D710" s="42">
        <v>11379.16287</v>
      </c>
      <c r="E710" s="42">
        <v>9692.17325</v>
      </c>
      <c r="F710" s="42">
        <v>8043.17845</v>
      </c>
      <c r="G710" s="42">
        <v>6289.62434</v>
      </c>
      <c r="H710" s="42">
        <v>7500.91541</v>
      </c>
      <c r="I710" s="42">
        <v>6479.2022</v>
      </c>
      <c r="J710" s="42">
        <v>6166.72127</v>
      </c>
    </row>
    <row r="711" ht="13.55" customHeight="1">
      <c r="A711" s="42">
        <v>1110.8362</v>
      </c>
      <c r="B711" s="42">
        <v>8391.51261</v>
      </c>
      <c r="C711" s="42">
        <v>10765.29206</v>
      </c>
      <c r="D711" s="42">
        <v>11889.14419</v>
      </c>
      <c r="E711" s="42">
        <v>9733.82483</v>
      </c>
      <c r="F711" s="42">
        <v>8008.26149</v>
      </c>
      <c r="G711" s="42">
        <v>6293.59583</v>
      </c>
      <c r="H711" s="42">
        <v>7368.70424</v>
      </c>
      <c r="I711" s="42">
        <v>6611.15167</v>
      </c>
      <c r="J711" s="42">
        <v>6392.01898</v>
      </c>
    </row>
    <row r="712" ht="13.55" customHeight="1">
      <c r="A712" s="42">
        <v>1111.13389</v>
      </c>
      <c r="B712" s="42">
        <v>8605.33538</v>
      </c>
      <c r="C712" s="42">
        <v>10457.33417</v>
      </c>
      <c r="D712" s="42">
        <v>11958.43124</v>
      </c>
      <c r="E712" s="42">
        <v>9655.687819999999</v>
      </c>
      <c r="F712" s="42">
        <v>8049.51796</v>
      </c>
      <c r="G712" s="42">
        <v>6287.45231</v>
      </c>
      <c r="H712" s="42">
        <v>7420.71702</v>
      </c>
      <c r="I712" s="42">
        <v>6523.65814</v>
      </c>
      <c r="J712" s="42">
        <v>6448.96458</v>
      </c>
    </row>
    <row r="713" ht="13.55" customHeight="1">
      <c r="A713" s="42">
        <v>1111.43157</v>
      </c>
      <c r="B713" s="42">
        <v>8495.60612</v>
      </c>
      <c r="C713" s="42">
        <v>10587.96897</v>
      </c>
      <c r="D713" s="42">
        <v>11618.82988</v>
      </c>
      <c r="E713" s="42">
        <v>9638.221680000001</v>
      </c>
      <c r="F713" s="42">
        <v>8236.48444</v>
      </c>
      <c r="G713" s="42">
        <v>6006.96685</v>
      </c>
      <c r="H713" s="42">
        <v>7556.02403</v>
      </c>
      <c r="I713" s="42">
        <v>6404.05816</v>
      </c>
      <c r="J713" s="42">
        <v>6377.99782</v>
      </c>
    </row>
    <row r="714" ht="13.55" customHeight="1">
      <c r="A714" s="42">
        <v>1111.72926</v>
      </c>
      <c r="B714" s="42">
        <v>8533.65942</v>
      </c>
      <c r="C714" s="42">
        <v>10638.43596</v>
      </c>
      <c r="D714" s="42">
        <v>11783.94151</v>
      </c>
      <c r="E714" s="42">
        <v>9803.938249999999</v>
      </c>
      <c r="F714" s="42">
        <v>8112.12455</v>
      </c>
      <c r="G714" s="42">
        <v>6358.9995</v>
      </c>
      <c r="H714" s="42">
        <v>7584.90233</v>
      </c>
      <c r="I714" s="42">
        <v>7101.59248</v>
      </c>
      <c r="J714" s="42">
        <v>6418.15115</v>
      </c>
    </row>
    <row r="715" ht="13.55" customHeight="1">
      <c r="A715" s="42">
        <v>1112.02694</v>
      </c>
      <c r="B715" s="42">
        <v>8696.180399999999</v>
      </c>
      <c r="C715" s="42">
        <v>10482.76987</v>
      </c>
      <c r="D715" s="42">
        <v>11882.41962</v>
      </c>
      <c r="E715" s="42">
        <v>10095.22073</v>
      </c>
      <c r="F715" s="42">
        <v>7961.02272</v>
      </c>
      <c r="G715" s="42">
        <v>6463.78743</v>
      </c>
      <c r="H715" s="42">
        <v>7505.38697</v>
      </c>
      <c r="I715" s="42">
        <v>6673.74222</v>
      </c>
      <c r="J715" s="42">
        <v>6448.57594</v>
      </c>
    </row>
    <row r="716" ht="13.55" customHeight="1">
      <c r="A716" s="42">
        <v>1112.32463</v>
      </c>
      <c r="B716" s="42">
        <v>8609.71891</v>
      </c>
      <c r="C716" s="42">
        <v>10270.36833</v>
      </c>
      <c r="D716" s="42">
        <v>11668.94513</v>
      </c>
      <c r="E716" s="42">
        <v>9843.969940000001</v>
      </c>
      <c r="F716" s="42">
        <v>7960.87283</v>
      </c>
      <c r="G716" s="42">
        <v>6372.77559</v>
      </c>
      <c r="H716" s="42">
        <v>7563.38579</v>
      </c>
      <c r="I716" s="42">
        <v>6972.07509</v>
      </c>
      <c r="J716" s="42">
        <v>6473.42543</v>
      </c>
    </row>
    <row r="717" ht="13.55" customHeight="1">
      <c r="A717" s="42">
        <v>1112.62231</v>
      </c>
      <c r="B717" s="42">
        <v>8727.98136</v>
      </c>
      <c r="C717" s="42">
        <v>10367.37329</v>
      </c>
      <c r="D717" s="42">
        <v>11863.49081</v>
      </c>
      <c r="E717" s="42">
        <v>9838.279039999999</v>
      </c>
      <c r="F717" s="42">
        <v>8202.6685</v>
      </c>
      <c r="G717" s="42">
        <v>6647.83745</v>
      </c>
      <c r="H717" s="42">
        <v>7709.6172</v>
      </c>
      <c r="I717" s="42">
        <v>6539.195</v>
      </c>
      <c r="J717" s="42">
        <v>6619.86806</v>
      </c>
    </row>
    <row r="718" ht="13.55" customHeight="1">
      <c r="A718" s="42">
        <v>1112.92</v>
      </c>
      <c r="B718" s="42">
        <v>8865.448979999999</v>
      </c>
      <c r="C718" s="42">
        <v>10408.18321</v>
      </c>
      <c r="D718" s="42">
        <v>11758.66551</v>
      </c>
      <c r="E718" s="42">
        <v>9820.928449999999</v>
      </c>
      <c r="F718" s="42">
        <v>8220.034830000001</v>
      </c>
      <c r="G718" s="42">
        <v>6474.9581</v>
      </c>
      <c r="H718" s="42">
        <v>7711.83632</v>
      </c>
      <c r="I718" s="42">
        <v>6975.0166</v>
      </c>
      <c r="J718" s="42">
        <v>6491.78193</v>
      </c>
    </row>
    <row r="719" ht="13.55" customHeight="1">
      <c r="A719" s="42">
        <v>1113.21768</v>
      </c>
      <c r="B719" s="42">
        <v>8669.58071</v>
      </c>
      <c r="C719" s="42">
        <v>10781.96477</v>
      </c>
      <c r="D719" s="42">
        <v>11816.81773</v>
      </c>
      <c r="E719" s="42">
        <v>10018.80074</v>
      </c>
      <c r="F719" s="42">
        <v>7890.94135</v>
      </c>
      <c r="G719" s="42">
        <v>6571.38993</v>
      </c>
      <c r="H719" s="42">
        <v>7675.97872</v>
      </c>
      <c r="I719" s="42">
        <v>6686.70764</v>
      </c>
      <c r="J719" s="42">
        <v>6620.86335</v>
      </c>
    </row>
    <row r="720" ht="13.55" customHeight="1">
      <c r="A720" s="42">
        <v>1113.51537</v>
      </c>
      <c r="B720" s="42">
        <v>8574.012720000001</v>
      </c>
      <c r="C720" s="42">
        <v>10814.11006</v>
      </c>
      <c r="D720" s="42">
        <v>11964.8946</v>
      </c>
      <c r="E720" s="42">
        <v>10099.17007</v>
      </c>
      <c r="F720" s="42">
        <v>7912.64847</v>
      </c>
      <c r="G720" s="42">
        <v>6381.65423</v>
      </c>
      <c r="H720" s="42">
        <v>7698.66033</v>
      </c>
      <c r="I720" s="42">
        <v>6747.28885</v>
      </c>
      <c r="J720" s="42">
        <v>6684.97473</v>
      </c>
    </row>
    <row r="721" ht="13.55" customHeight="1">
      <c r="A721" s="42">
        <v>1113.81305</v>
      </c>
      <c r="B721" s="42">
        <v>8594.59604</v>
      </c>
      <c r="C721" s="42">
        <v>10873.39489</v>
      </c>
      <c r="D721" s="42">
        <v>12212.55916</v>
      </c>
      <c r="E721" s="42">
        <v>10067.99216</v>
      </c>
      <c r="F721" s="42">
        <v>8119.69437</v>
      </c>
      <c r="G721" s="42">
        <v>6742.49434</v>
      </c>
      <c r="H721" s="42">
        <v>7659.44638</v>
      </c>
      <c r="I721" s="42">
        <v>6842.70684</v>
      </c>
      <c r="J721" s="42">
        <v>6584.2777</v>
      </c>
    </row>
    <row r="722" ht="13.55" customHeight="1">
      <c r="A722" s="42">
        <v>1114.11074</v>
      </c>
      <c r="B722" s="42">
        <v>8347.498939999999</v>
      </c>
      <c r="C722" s="42">
        <v>10432.46484</v>
      </c>
      <c r="D722" s="42">
        <v>12081.12948</v>
      </c>
      <c r="E722" s="42">
        <v>9861.83511</v>
      </c>
      <c r="F722" s="42">
        <v>8112.77358</v>
      </c>
      <c r="G722" s="42">
        <v>6860.78646</v>
      </c>
      <c r="H722" s="42">
        <v>7814.14858</v>
      </c>
      <c r="I722" s="42">
        <v>6899.34014</v>
      </c>
      <c r="J722" s="42">
        <v>6703.83302</v>
      </c>
    </row>
    <row r="723" ht="13.55" customHeight="1">
      <c r="A723" s="42">
        <v>1114.40843</v>
      </c>
      <c r="B723" s="42">
        <v>8309.54711</v>
      </c>
      <c r="C723" s="42">
        <v>10023.41825</v>
      </c>
      <c r="D723" s="42">
        <v>12030.55868</v>
      </c>
      <c r="E723" s="42">
        <v>9915.491550000001</v>
      </c>
      <c r="F723" s="42">
        <v>8273.229950000001</v>
      </c>
      <c r="G723" s="42">
        <v>6630.62009</v>
      </c>
      <c r="H723" s="42">
        <v>7959.25489</v>
      </c>
      <c r="I723" s="42">
        <v>6905.36004</v>
      </c>
      <c r="J723" s="42">
        <v>6707.04756</v>
      </c>
    </row>
    <row r="724" ht="13.55" customHeight="1">
      <c r="A724" s="42">
        <v>1114.70611</v>
      </c>
      <c r="B724" s="42">
        <v>8541.5298</v>
      </c>
      <c r="C724" s="42">
        <v>10657.1887</v>
      </c>
      <c r="D724" s="42">
        <v>11861.25783</v>
      </c>
      <c r="E724" s="42">
        <v>9836.53996</v>
      </c>
      <c r="F724" s="42">
        <v>8221.879800000001</v>
      </c>
      <c r="G724" s="42">
        <v>6637.82784</v>
      </c>
      <c r="H724" s="42">
        <v>7939.59853</v>
      </c>
      <c r="I724" s="42">
        <v>7148.71404</v>
      </c>
      <c r="J724" s="42">
        <v>6824.68005</v>
      </c>
    </row>
    <row r="725" ht="13.55" customHeight="1">
      <c r="A725" s="42">
        <v>1115.0038</v>
      </c>
      <c r="B725" s="42">
        <v>8531.17323</v>
      </c>
      <c r="C725" s="42">
        <v>10609.53765</v>
      </c>
      <c r="D725" s="42">
        <v>12001.93076</v>
      </c>
      <c r="E725" s="42">
        <v>9935.785</v>
      </c>
      <c r="F725" s="42">
        <v>8199.64291</v>
      </c>
      <c r="G725" s="42">
        <v>6412.0483</v>
      </c>
      <c r="H725" s="42">
        <v>7992.13605</v>
      </c>
      <c r="I725" s="42">
        <v>6972.40087</v>
      </c>
      <c r="J725" s="42">
        <v>6829.46802</v>
      </c>
    </row>
    <row r="726" ht="13.55" customHeight="1">
      <c r="A726" s="42">
        <v>1115.30148</v>
      </c>
      <c r="B726" s="42">
        <v>8558.308660000001</v>
      </c>
      <c r="C726" s="42">
        <v>10813.95655</v>
      </c>
      <c r="D726" s="42">
        <v>12263.76979</v>
      </c>
      <c r="E726" s="42">
        <v>10176.6441</v>
      </c>
      <c r="F726" s="42">
        <v>8360.79444</v>
      </c>
      <c r="G726" s="42">
        <v>6597.12318</v>
      </c>
      <c r="H726" s="42">
        <v>7940.37363</v>
      </c>
      <c r="I726" s="42">
        <v>7466.89112</v>
      </c>
      <c r="J726" s="42">
        <v>6758.99184</v>
      </c>
    </row>
    <row r="727" ht="13.55" customHeight="1">
      <c r="A727" s="42">
        <v>1115.59917</v>
      </c>
      <c r="B727" s="42">
        <v>8501.351860000001</v>
      </c>
      <c r="C727" s="42">
        <v>10851.24691</v>
      </c>
      <c r="D727" s="42">
        <v>12232.55518</v>
      </c>
      <c r="E727" s="42">
        <v>9914.07792</v>
      </c>
      <c r="F727" s="42">
        <v>8269.951779999999</v>
      </c>
      <c r="G727" s="42">
        <v>6911.23627</v>
      </c>
      <c r="H727" s="42">
        <v>7926.54333</v>
      </c>
      <c r="I727" s="42">
        <v>7228.65133</v>
      </c>
      <c r="J727" s="42">
        <v>6705.57271</v>
      </c>
    </row>
    <row r="728" ht="13.55" customHeight="1">
      <c r="A728" s="42">
        <v>1115.89685</v>
      </c>
      <c r="B728" s="42">
        <v>8632.38488</v>
      </c>
      <c r="C728" s="42">
        <v>10560.58295</v>
      </c>
      <c r="D728" s="42">
        <v>12011.07923</v>
      </c>
      <c r="E728" s="42">
        <v>10171.70558</v>
      </c>
      <c r="F728" s="42">
        <v>8064.25603</v>
      </c>
      <c r="G728" s="42">
        <v>6938.69231</v>
      </c>
      <c r="H728" s="42">
        <v>7823.99395</v>
      </c>
      <c r="I728" s="42">
        <v>7369.2483</v>
      </c>
      <c r="J728" s="42">
        <v>6789.76721</v>
      </c>
    </row>
    <row r="729" ht="13.55" customHeight="1">
      <c r="A729" s="42">
        <v>1116.19454</v>
      </c>
      <c r="B729" s="42">
        <v>8822.55834</v>
      </c>
      <c r="C729" s="42">
        <v>10795.79545</v>
      </c>
      <c r="D729" s="42">
        <v>12069.30979</v>
      </c>
      <c r="E729" s="42">
        <v>10387.83218</v>
      </c>
      <c r="F729" s="42">
        <v>8322.071190000001</v>
      </c>
      <c r="G729" s="42">
        <v>6533.83125</v>
      </c>
      <c r="H729" s="42">
        <v>7869.25921</v>
      </c>
      <c r="I729" s="42">
        <v>7046.47302</v>
      </c>
      <c r="J729" s="42">
        <v>6941.05534</v>
      </c>
    </row>
    <row r="730" ht="13.55" customHeight="1">
      <c r="A730" s="42">
        <v>1116.49222</v>
      </c>
      <c r="B730" s="42">
        <v>8977.342769999999</v>
      </c>
      <c r="C730" s="42">
        <v>10710.40731</v>
      </c>
      <c r="D730" s="42">
        <v>12165.9231</v>
      </c>
      <c r="E730" s="42">
        <v>9914.83217</v>
      </c>
      <c r="F730" s="42">
        <v>8421.624400000001</v>
      </c>
      <c r="G730" s="42">
        <v>7061.74356</v>
      </c>
      <c r="H730" s="42">
        <v>7990.84397</v>
      </c>
      <c r="I730" s="42">
        <v>7108.814</v>
      </c>
      <c r="J730" s="42">
        <v>6747.39454</v>
      </c>
    </row>
    <row r="731" ht="13.55" customHeight="1">
      <c r="A731" s="42">
        <v>1116.78991</v>
      </c>
      <c r="B731" s="42">
        <v>8726.95283</v>
      </c>
      <c r="C731" s="42">
        <v>10794.41883</v>
      </c>
      <c r="D731" s="42">
        <v>12519.11318</v>
      </c>
      <c r="E731" s="42">
        <v>10015.19313</v>
      </c>
      <c r="F731" s="42">
        <v>8610.913409999999</v>
      </c>
      <c r="G731" s="42">
        <v>7104.481</v>
      </c>
      <c r="H731" s="42">
        <v>8036.32442</v>
      </c>
      <c r="I731" s="42">
        <v>7478.0509</v>
      </c>
      <c r="J731" s="42">
        <v>6879.30889</v>
      </c>
    </row>
    <row r="732" ht="13.55" customHeight="1">
      <c r="A732" s="42">
        <v>1117.08759</v>
      </c>
      <c r="B732" s="42">
        <v>8832.53155</v>
      </c>
      <c r="C732" s="42">
        <v>10699.64595</v>
      </c>
      <c r="D732" s="42">
        <v>12231.63426</v>
      </c>
      <c r="E732" s="42">
        <v>9941.656800000001</v>
      </c>
      <c r="F732" s="42">
        <v>8694.69974</v>
      </c>
      <c r="G732" s="42">
        <v>7009.64544</v>
      </c>
      <c r="H732" s="42">
        <v>8002.08695</v>
      </c>
      <c r="I732" s="42">
        <v>6930.30046</v>
      </c>
      <c r="J732" s="42">
        <v>6993.81103</v>
      </c>
    </row>
    <row r="733" ht="13.55" customHeight="1">
      <c r="A733" s="42">
        <v>1117.38528</v>
      </c>
      <c r="B733" s="42">
        <v>8770.693289999999</v>
      </c>
      <c r="C733" s="42">
        <v>10819.10994</v>
      </c>
      <c r="D733" s="42">
        <v>12112.75601</v>
      </c>
      <c r="E733" s="42">
        <v>10312.26742</v>
      </c>
      <c r="F733" s="42">
        <v>8481.488499999999</v>
      </c>
      <c r="G733" s="42">
        <v>6999.73176</v>
      </c>
      <c r="H733" s="42">
        <v>8069.15199</v>
      </c>
      <c r="I733" s="42">
        <v>7479.3002</v>
      </c>
      <c r="J733" s="42">
        <v>6948.32279</v>
      </c>
    </row>
    <row r="734" ht="13.55" customHeight="1">
      <c r="A734" s="42">
        <v>1117.68296</v>
      </c>
      <c r="B734" s="42">
        <v>8525.48126</v>
      </c>
      <c r="C734" s="42">
        <v>11082.12131</v>
      </c>
      <c r="D734" s="42">
        <v>12436.89445</v>
      </c>
      <c r="E734" s="42">
        <v>10600.32635</v>
      </c>
      <c r="F734" s="42">
        <v>8496.87091</v>
      </c>
      <c r="G734" s="42">
        <v>7256.43284</v>
      </c>
      <c r="H734" s="42">
        <v>8136.06104</v>
      </c>
      <c r="I734" s="42">
        <v>7774.34892</v>
      </c>
      <c r="J734" s="42">
        <v>6841.55586</v>
      </c>
    </row>
    <row r="735" ht="13.55" customHeight="1">
      <c r="A735" s="42">
        <v>1117.98065</v>
      </c>
      <c r="B735" s="42">
        <v>8588.004199999999</v>
      </c>
      <c r="C735" s="42">
        <v>10835.56993</v>
      </c>
      <c r="D735" s="42">
        <v>12357.44095</v>
      </c>
      <c r="E735" s="42">
        <v>10362.19922</v>
      </c>
      <c r="F735" s="42">
        <v>8647.312760000001</v>
      </c>
      <c r="G735" s="42">
        <v>7123.91562</v>
      </c>
      <c r="H735" s="42">
        <v>8203.12528</v>
      </c>
      <c r="I735" s="42">
        <v>7338.01363</v>
      </c>
      <c r="J735" s="42">
        <v>6793.98916</v>
      </c>
    </row>
    <row r="736" ht="13.55" customHeight="1">
      <c r="A736" s="42">
        <v>1118.27834</v>
      </c>
      <c r="B736" s="42">
        <v>8531.77635</v>
      </c>
      <c r="C736" s="42">
        <v>10875.80658</v>
      </c>
      <c r="D736" s="42">
        <v>11727.00562</v>
      </c>
      <c r="E736" s="42">
        <v>10548.40189</v>
      </c>
      <c r="F736" s="42">
        <v>8744.59951</v>
      </c>
      <c r="G736" s="42">
        <v>7108.50006</v>
      </c>
      <c r="H736" s="42">
        <v>8274.17612</v>
      </c>
      <c r="I736" s="42">
        <v>7288.89977</v>
      </c>
      <c r="J736" s="42">
        <v>7182.59474</v>
      </c>
    </row>
    <row r="737" ht="13.55" customHeight="1">
      <c r="A737" s="42">
        <v>1118.57602</v>
      </c>
      <c r="B737" s="42">
        <v>8516.09737</v>
      </c>
      <c r="C737" s="42">
        <v>11038.0935</v>
      </c>
      <c r="D737" s="42">
        <v>11973.55397</v>
      </c>
      <c r="E737" s="42">
        <v>10824.27413</v>
      </c>
      <c r="F737" s="42">
        <v>8766.477860000001</v>
      </c>
      <c r="G737" s="42">
        <v>7369.87886</v>
      </c>
      <c r="H737" s="42">
        <v>8397.879430000001</v>
      </c>
      <c r="I737" s="42">
        <v>7528.55648</v>
      </c>
      <c r="J737" s="42">
        <v>7106.61756</v>
      </c>
    </row>
    <row r="738" ht="13.55" customHeight="1">
      <c r="A738" s="42">
        <v>1118.87371</v>
      </c>
      <c r="B738" s="42">
        <v>8673.189420000001</v>
      </c>
      <c r="C738" s="42">
        <v>10647.29058</v>
      </c>
      <c r="D738" s="42">
        <v>12364.47762</v>
      </c>
      <c r="E738" s="42">
        <v>10555.52972</v>
      </c>
      <c r="F738" s="42">
        <v>8716.928379999999</v>
      </c>
      <c r="G738" s="42">
        <v>7234.05647</v>
      </c>
      <c r="H738" s="42">
        <v>8337.628790000001</v>
      </c>
      <c r="I738" s="42">
        <v>7725.34004</v>
      </c>
      <c r="J738" s="42">
        <v>7037.07758</v>
      </c>
    </row>
    <row r="739" ht="13.55" customHeight="1">
      <c r="A739" s="42">
        <v>1119.17139</v>
      </c>
      <c r="B739" s="42">
        <v>8665.49649</v>
      </c>
      <c r="C739" s="42">
        <v>10768.70815</v>
      </c>
      <c r="D739" s="42">
        <v>12257.23359</v>
      </c>
      <c r="E739" s="42">
        <v>10551.90567</v>
      </c>
      <c r="F739" s="42">
        <v>8628.369909999999</v>
      </c>
      <c r="G739" s="42">
        <v>7609.46949</v>
      </c>
      <c r="H739" s="42">
        <v>8249.635270000001</v>
      </c>
      <c r="I739" s="42">
        <v>7503.4753</v>
      </c>
      <c r="J739" s="42">
        <v>7164.94891</v>
      </c>
    </row>
    <row r="740" ht="13.55" customHeight="1">
      <c r="A740" s="42">
        <v>1119.46908</v>
      </c>
      <c r="B740" s="42">
        <v>8633.606460000001</v>
      </c>
      <c r="C740" s="42">
        <v>11058.74872</v>
      </c>
      <c r="D740" s="42">
        <v>12224.23405</v>
      </c>
      <c r="E740" s="42">
        <v>10461.23515</v>
      </c>
      <c r="F740" s="42">
        <v>8728.88154</v>
      </c>
      <c r="G740" s="42">
        <v>7522.56822</v>
      </c>
      <c r="H740" s="42">
        <v>8311.364659999999</v>
      </c>
      <c r="I740" s="42">
        <v>7230.82023</v>
      </c>
      <c r="J740" s="42">
        <v>7198.30238</v>
      </c>
    </row>
    <row r="741" ht="13.55" customHeight="1">
      <c r="A741" s="42">
        <v>1119.76676</v>
      </c>
      <c r="B741" s="42">
        <v>8627.503769999999</v>
      </c>
      <c r="C741" s="42">
        <v>11017.64288</v>
      </c>
      <c r="D741" s="42">
        <v>12127.21309</v>
      </c>
      <c r="E741" s="42">
        <v>10725.8082</v>
      </c>
      <c r="F741" s="42">
        <v>8968.876259999999</v>
      </c>
      <c r="G741" s="42">
        <v>7453.15413</v>
      </c>
      <c r="H741" s="42">
        <v>8483.643410000001</v>
      </c>
      <c r="I741" s="42">
        <v>7209.11889</v>
      </c>
      <c r="J741" s="42">
        <v>7359.8504</v>
      </c>
    </row>
    <row r="742" ht="13.55" customHeight="1">
      <c r="A742" s="42">
        <v>1120.06445</v>
      </c>
      <c r="B742" s="42">
        <v>8750.621289999999</v>
      </c>
      <c r="C742" s="42">
        <v>11168.07086</v>
      </c>
      <c r="D742" s="42">
        <v>12720.34042</v>
      </c>
      <c r="E742" s="42">
        <v>10684.66444</v>
      </c>
      <c r="F742" s="42">
        <v>8898.01455</v>
      </c>
      <c r="G742" s="42">
        <v>7191.11397</v>
      </c>
      <c r="H742" s="42">
        <v>8522.815339999999</v>
      </c>
      <c r="I742" s="42">
        <v>7720.29525</v>
      </c>
      <c r="J742" s="42">
        <v>7291.49467</v>
      </c>
    </row>
    <row r="743" ht="13.55" customHeight="1">
      <c r="A743" s="42">
        <v>1120.36213</v>
      </c>
      <c r="B743" s="42">
        <v>8739.036700000001</v>
      </c>
      <c r="C743" s="42">
        <v>11110.03751</v>
      </c>
      <c r="D743" s="42">
        <v>12318.84167</v>
      </c>
      <c r="E743" s="42">
        <v>10503.73107</v>
      </c>
      <c r="F743" s="42">
        <v>8867.826489999999</v>
      </c>
      <c r="G743" s="42">
        <v>7321.97493</v>
      </c>
      <c r="H743" s="42">
        <v>8480.289199999999</v>
      </c>
      <c r="I743" s="42">
        <v>7619.29518</v>
      </c>
      <c r="J743" s="42">
        <v>7337.61226</v>
      </c>
    </row>
    <row r="744" ht="13.55" customHeight="1">
      <c r="A744" s="42">
        <v>1120.65982</v>
      </c>
      <c r="B744" s="42">
        <v>8979.619409999999</v>
      </c>
      <c r="C744" s="42">
        <v>10838.14638</v>
      </c>
      <c r="D744" s="42">
        <v>12428.08126</v>
      </c>
      <c r="E744" s="42">
        <v>10716.14568</v>
      </c>
      <c r="F744" s="42">
        <v>8930.02526</v>
      </c>
      <c r="G744" s="42">
        <v>7479.99666</v>
      </c>
      <c r="H744" s="42">
        <v>8363.498750000001</v>
      </c>
      <c r="I744" s="42">
        <v>7547.0536</v>
      </c>
      <c r="J744" s="42">
        <v>7451.67713</v>
      </c>
    </row>
    <row r="745" ht="13.55" customHeight="1">
      <c r="A745" s="42">
        <v>1120.9575</v>
      </c>
      <c r="B745" s="42">
        <v>8701.77058</v>
      </c>
      <c r="C745" s="42">
        <v>10841.95012</v>
      </c>
      <c r="D745" s="42">
        <v>12113.37786</v>
      </c>
      <c r="E745" s="42">
        <v>10709.08746</v>
      </c>
      <c r="F745" s="42">
        <v>9148.10209</v>
      </c>
      <c r="G745" s="42">
        <v>7368.50931</v>
      </c>
      <c r="H745" s="42">
        <v>8345.10367</v>
      </c>
      <c r="I745" s="42">
        <v>7699.48988</v>
      </c>
      <c r="J745" s="42">
        <v>7522.177</v>
      </c>
    </row>
    <row r="746" ht="13.55" customHeight="1">
      <c r="A746" s="42">
        <v>1121.25519</v>
      </c>
      <c r="B746" s="42">
        <v>8908.482480000001</v>
      </c>
      <c r="C746" s="42">
        <v>10860.54025</v>
      </c>
      <c r="D746" s="42">
        <v>12636.46073</v>
      </c>
      <c r="E746" s="42">
        <v>10649.24987</v>
      </c>
      <c r="F746" s="42">
        <v>9178.008379999999</v>
      </c>
      <c r="G746" s="42">
        <v>7291.43275</v>
      </c>
      <c r="H746" s="42">
        <v>8353.156489999999</v>
      </c>
      <c r="I746" s="42">
        <v>7358.10628</v>
      </c>
      <c r="J746" s="42">
        <v>7296.24947</v>
      </c>
    </row>
    <row r="747" ht="13.55" customHeight="1">
      <c r="A747" s="42">
        <v>1121.55288</v>
      </c>
      <c r="B747" s="42">
        <v>8649.550579999999</v>
      </c>
      <c r="C747" s="42">
        <v>10910.72396</v>
      </c>
      <c r="D747" s="42">
        <v>12546.36859</v>
      </c>
      <c r="E747" s="42">
        <v>10752.23181</v>
      </c>
      <c r="F747" s="42">
        <v>8908.87249</v>
      </c>
      <c r="G747" s="42">
        <v>7805.49563</v>
      </c>
      <c r="H747" s="42">
        <v>8472.5852</v>
      </c>
      <c r="I747" s="42">
        <v>7730.91041</v>
      </c>
      <c r="J747" s="42">
        <v>7345.72267</v>
      </c>
    </row>
    <row r="748" ht="13.55" customHeight="1">
      <c r="A748" s="42">
        <v>1121.85056</v>
      </c>
      <c r="B748" s="42">
        <v>8768.68209</v>
      </c>
      <c r="C748" s="42">
        <v>10977.23925</v>
      </c>
      <c r="D748" s="42">
        <v>12865.84011</v>
      </c>
      <c r="E748" s="42">
        <v>10661.57303</v>
      </c>
      <c r="F748" s="42">
        <v>8894.53715</v>
      </c>
      <c r="G748" s="42">
        <v>8081.57615</v>
      </c>
      <c r="H748" s="42">
        <v>8566.895140000001</v>
      </c>
      <c r="I748" s="42">
        <v>7882.24263</v>
      </c>
      <c r="J748" s="42">
        <v>7624.66278</v>
      </c>
    </row>
    <row r="749" ht="13.55" customHeight="1">
      <c r="A749" s="42">
        <v>1122.14825</v>
      </c>
      <c r="B749" s="42">
        <v>8802.384169999999</v>
      </c>
      <c r="C749" s="42">
        <v>11083.07422</v>
      </c>
      <c r="D749" s="42">
        <v>12264.36404</v>
      </c>
      <c r="E749" s="42">
        <v>10920.38347</v>
      </c>
      <c r="F749" s="42">
        <v>9066.117480000001</v>
      </c>
      <c r="G749" s="42">
        <v>8027.58357</v>
      </c>
      <c r="H749" s="42">
        <v>8704.652529999999</v>
      </c>
      <c r="I749" s="42">
        <v>7719.15988</v>
      </c>
      <c r="J749" s="42">
        <v>7502.70272</v>
      </c>
    </row>
    <row r="750" ht="13.55" customHeight="1">
      <c r="A750" s="42">
        <v>1122.44593</v>
      </c>
      <c r="B750" s="42">
        <v>8729.009249999999</v>
      </c>
      <c r="C750" s="42">
        <v>11116.90014</v>
      </c>
      <c r="D750" s="42">
        <v>12694.43954</v>
      </c>
      <c r="E750" s="42">
        <v>10817.12307</v>
      </c>
      <c r="F750" s="42">
        <v>9296.82799</v>
      </c>
      <c r="G750" s="42">
        <v>7877.00796</v>
      </c>
      <c r="H750" s="42">
        <v>8744.640729999999</v>
      </c>
      <c r="I750" s="42">
        <v>7910.88917</v>
      </c>
      <c r="J750" s="42">
        <v>7555.55253</v>
      </c>
    </row>
    <row r="751" ht="13.55" customHeight="1">
      <c r="A751" s="42">
        <v>1122.74362</v>
      </c>
      <c r="B751" s="42">
        <v>8589.82782</v>
      </c>
      <c r="C751" s="42">
        <v>11381.05478</v>
      </c>
      <c r="D751" s="42">
        <v>12394.62797</v>
      </c>
      <c r="E751" s="42">
        <v>10849.78176</v>
      </c>
      <c r="F751" s="42">
        <v>9349.48835</v>
      </c>
      <c r="G751" s="42">
        <v>7729.93234</v>
      </c>
      <c r="H751" s="42">
        <v>8656.063829999999</v>
      </c>
      <c r="I751" s="42">
        <v>7948.72033</v>
      </c>
      <c r="J751" s="42">
        <v>7539.05211</v>
      </c>
    </row>
    <row r="752" ht="13.55" customHeight="1">
      <c r="A752" s="42">
        <v>1123.0413</v>
      </c>
      <c r="B752" s="42">
        <v>8749.80939</v>
      </c>
      <c r="C752" s="42">
        <v>11711.70663</v>
      </c>
      <c r="D752" s="42">
        <v>12758.69541</v>
      </c>
      <c r="E752" s="42">
        <v>10737.48689</v>
      </c>
      <c r="F752" s="42">
        <v>9160.55558</v>
      </c>
      <c r="G752" s="42">
        <v>7794.79969</v>
      </c>
      <c r="H752" s="42">
        <v>8581.32648</v>
      </c>
      <c r="I752" s="42">
        <v>7642.00387</v>
      </c>
      <c r="J752" s="42">
        <v>7669.0256</v>
      </c>
    </row>
    <row r="753" ht="13.55" customHeight="1">
      <c r="A753" s="42">
        <v>1123.33899</v>
      </c>
      <c r="B753" s="42">
        <v>8717.55143</v>
      </c>
      <c r="C753" s="42">
        <v>11418.73691</v>
      </c>
      <c r="D753" s="42">
        <v>12893.66511</v>
      </c>
      <c r="E753" s="42">
        <v>10843.0999</v>
      </c>
      <c r="F753" s="42">
        <v>9095.24452</v>
      </c>
      <c r="G753" s="42">
        <v>7926.45899</v>
      </c>
      <c r="H753" s="42">
        <v>8562.192950000001</v>
      </c>
      <c r="I753" s="42">
        <v>7600.8065</v>
      </c>
      <c r="J753" s="42">
        <v>7716.26618</v>
      </c>
    </row>
    <row r="754" ht="13.55" customHeight="1">
      <c r="A754" s="42">
        <v>1123.63667</v>
      </c>
      <c r="B754" s="42">
        <v>8935.215889999999</v>
      </c>
      <c r="C754" s="42">
        <v>10985.0318</v>
      </c>
      <c r="D754" s="42">
        <v>12788.0774</v>
      </c>
      <c r="E754" s="42">
        <v>11014.04572</v>
      </c>
      <c r="F754" s="42">
        <v>9380.723959999999</v>
      </c>
      <c r="G754" s="42">
        <v>7944.73631</v>
      </c>
      <c r="H754" s="42">
        <v>8706.548119999999</v>
      </c>
      <c r="I754" s="42">
        <v>7732.73336</v>
      </c>
      <c r="J754" s="42">
        <v>7549.16104</v>
      </c>
    </row>
    <row r="755" ht="13.55" customHeight="1">
      <c r="A755" s="42">
        <v>1123.93436</v>
      </c>
      <c r="B755" s="42">
        <v>8225.03824</v>
      </c>
      <c r="C755" s="42">
        <v>11207.84651</v>
      </c>
      <c r="D755" s="42">
        <v>12633.67265</v>
      </c>
      <c r="E755" s="42">
        <v>10936.06394</v>
      </c>
      <c r="F755" s="42">
        <v>9246.15821</v>
      </c>
      <c r="G755" s="42">
        <v>7863.43729</v>
      </c>
      <c r="H755" s="42">
        <v>8889.865760000001</v>
      </c>
      <c r="I755" s="42">
        <v>7907.28741</v>
      </c>
      <c r="J755" s="42">
        <v>7813.03234</v>
      </c>
    </row>
    <row r="756" ht="13.55" customHeight="1">
      <c r="A756" s="42">
        <v>1124.23204</v>
      </c>
      <c r="B756" s="42">
        <v>8484.801949999999</v>
      </c>
      <c r="C756" s="42">
        <v>11340.42431</v>
      </c>
      <c r="D756" s="42">
        <v>12938.36097</v>
      </c>
      <c r="E756" s="42">
        <v>10804.61686</v>
      </c>
      <c r="F756" s="42">
        <v>9152.769829999999</v>
      </c>
      <c r="G756" s="42">
        <v>8128.33683</v>
      </c>
      <c r="H756" s="42">
        <v>8883.6204</v>
      </c>
      <c r="I756" s="42">
        <v>7980.87781</v>
      </c>
      <c r="J756" s="42">
        <v>7829.28079</v>
      </c>
    </row>
    <row r="757" ht="13.55" customHeight="1">
      <c r="A757" s="42">
        <v>1124.52973</v>
      </c>
      <c r="B757" s="42">
        <v>8407.056119999999</v>
      </c>
      <c r="C757" s="42">
        <v>11439.98326</v>
      </c>
      <c r="D757" s="42">
        <v>12954.93217</v>
      </c>
      <c r="E757" s="42">
        <v>11131.86235</v>
      </c>
      <c r="F757" s="42">
        <v>9255.25553</v>
      </c>
      <c r="G757" s="42">
        <v>8270.70102</v>
      </c>
      <c r="H757" s="42">
        <v>8871.63042</v>
      </c>
      <c r="I757" s="42">
        <v>7405.16893</v>
      </c>
      <c r="J757" s="42">
        <v>7598.49464</v>
      </c>
    </row>
    <row r="758" ht="13.55" customHeight="1">
      <c r="A758" s="42">
        <v>1124.82741</v>
      </c>
      <c r="B758" s="42">
        <v>8448.49358</v>
      </c>
      <c r="C758" s="42">
        <v>11348.88528</v>
      </c>
      <c r="D758" s="42">
        <v>12956.65673</v>
      </c>
      <c r="E758" s="42">
        <v>11125.6423</v>
      </c>
      <c r="F758" s="42">
        <v>9228.198050000001</v>
      </c>
      <c r="G758" s="42">
        <v>8543.43785</v>
      </c>
      <c r="H758" s="42">
        <v>8857.14105</v>
      </c>
      <c r="I758" s="42">
        <v>7917.94366</v>
      </c>
      <c r="J758" s="42">
        <v>7844.06359</v>
      </c>
    </row>
    <row r="759" ht="13.55" customHeight="1">
      <c r="A759" s="42">
        <v>1125.1251</v>
      </c>
      <c r="B759" s="42">
        <v>8480.168949999999</v>
      </c>
      <c r="C759" s="42">
        <v>11398.40505</v>
      </c>
      <c r="D759" s="42">
        <v>12946.10909</v>
      </c>
      <c r="E759" s="42">
        <v>10922.51615</v>
      </c>
      <c r="F759" s="42">
        <v>9590.09542</v>
      </c>
      <c r="G759" s="42">
        <v>8078.92245</v>
      </c>
      <c r="H759" s="42">
        <v>8943.569320000001</v>
      </c>
      <c r="I759" s="42">
        <v>7848.31751</v>
      </c>
      <c r="J759" s="42">
        <v>7740.29345</v>
      </c>
    </row>
    <row r="760" ht="13.55" customHeight="1">
      <c r="A760" s="42">
        <v>1125.42279</v>
      </c>
      <c r="B760" s="42">
        <v>8562.64784</v>
      </c>
      <c r="C760" s="42">
        <v>11336.05143</v>
      </c>
      <c r="D760" s="42">
        <v>12430.89805</v>
      </c>
      <c r="E760" s="42">
        <v>11207.13517</v>
      </c>
      <c r="F760" s="42">
        <v>9629.75563</v>
      </c>
      <c r="G760" s="42">
        <v>8041.62868</v>
      </c>
      <c r="H760" s="42">
        <v>8901.404140000001</v>
      </c>
      <c r="I760" s="42">
        <v>8082.62499</v>
      </c>
      <c r="J760" s="42">
        <v>7952.886</v>
      </c>
    </row>
    <row r="761" ht="13.55" customHeight="1">
      <c r="A761" s="42">
        <v>1125.72047</v>
      </c>
      <c r="B761" s="42">
        <v>8275.09823</v>
      </c>
      <c r="C761" s="42">
        <v>11367.1617</v>
      </c>
      <c r="D761" s="42">
        <v>12515.46723</v>
      </c>
      <c r="E761" s="42">
        <v>11200.01923</v>
      </c>
      <c r="F761" s="42">
        <v>9627.843919999999</v>
      </c>
      <c r="G761" s="42">
        <v>8256.463599999999</v>
      </c>
      <c r="H761" s="42">
        <v>8956.385130000001</v>
      </c>
      <c r="I761" s="42">
        <v>7632.04164</v>
      </c>
      <c r="J761" s="42">
        <v>7887.82683</v>
      </c>
    </row>
    <row r="762" ht="13.55" customHeight="1">
      <c r="A762" s="42">
        <v>1126.01816</v>
      </c>
      <c r="B762" s="42">
        <v>8564.4864</v>
      </c>
      <c r="C762" s="42">
        <v>11496.17731</v>
      </c>
      <c r="D762" s="42">
        <v>13082.68372</v>
      </c>
      <c r="E762" s="42">
        <v>11268.9487</v>
      </c>
      <c r="F762" s="42">
        <v>9571.980949999999</v>
      </c>
      <c r="G762" s="42">
        <v>8199.69168</v>
      </c>
      <c r="H762" s="42">
        <v>9051.47026</v>
      </c>
      <c r="I762" s="42">
        <v>7939.71079</v>
      </c>
      <c r="J762" s="42">
        <v>7800.217</v>
      </c>
    </row>
    <row r="763" ht="13.55" customHeight="1">
      <c r="A763" s="42">
        <v>1126.31584</v>
      </c>
      <c r="B763" s="42">
        <v>8726.76022</v>
      </c>
      <c r="C763" s="42">
        <v>11586.93913</v>
      </c>
      <c r="D763" s="42">
        <v>12601.92301</v>
      </c>
      <c r="E763" s="42">
        <v>11257.56841</v>
      </c>
      <c r="F763" s="42">
        <v>9400.519340000001</v>
      </c>
      <c r="G763" s="42">
        <v>8674.00138</v>
      </c>
      <c r="H763" s="42">
        <v>9057.01116</v>
      </c>
      <c r="I763" s="42">
        <v>8060.05243</v>
      </c>
      <c r="J763" s="42">
        <v>8079.34605</v>
      </c>
    </row>
    <row r="764" ht="13.55" customHeight="1">
      <c r="A764" s="42">
        <v>1126.61353</v>
      </c>
      <c r="B764" s="42">
        <v>8826.326139999999</v>
      </c>
      <c r="C764" s="42">
        <v>11671.50348</v>
      </c>
      <c r="D764" s="42">
        <v>13075.53406</v>
      </c>
      <c r="E764" s="42">
        <v>11185.6625</v>
      </c>
      <c r="F764" s="42">
        <v>9453.079250000001</v>
      </c>
      <c r="G764" s="42">
        <v>8372.67481</v>
      </c>
      <c r="H764" s="42">
        <v>8998.52454</v>
      </c>
      <c r="I764" s="42">
        <v>7903.43835</v>
      </c>
      <c r="J764" s="42">
        <v>8056.90582</v>
      </c>
    </row>
    <row r="765" ht="13.55" customHeight="1">
      <c r="A765" s="42">
        <v>1126.91121</v>
      </c>
      <c r="B765" s="42">
        <v>8425.880090000001</v>
      </c>
      <c r="C765" s="42">
        <v>11869.18542</v>
      </c>
      <c r="D765" s="42">
        <v>13177.47253</v>
      </c>
      <c r="E765" s="42">
        <v>11204.37093</v>
      </c>
      <c r="F765" s="42">
        <v>9757.6582</v>
      </c>
      <c r="G765" s="42">
        <v>8386.972519999999</v>
      </c>
      <c r="H765" s="42">
        <v>9184.847879999999</v>
      </c>
      <c r="I765" s="42">
        <v>8218.38414</v>
      </c>
      <c r="J765" s="42">
        <v>8073.9838</v>
      </c>
    </row>
    <row r="766" ht="13.55" customHeight="1">
      <c r="A766" s="42">
        <v>1127.2089</v>
      </c>
      <c r="B766" s="42">
        <v>8754.76297</v>
      </c>
      <c r="C766" s="42">
        <v>11766.84605</v>
      </c>
      <c r="D766" s="42">
        <v>12596.08869</v>
      </c>
      <c r="E766" s="42">
        <v>11393.19056</v>
      </c>
      <c r="F766" s="42">
        <v>9699.061299999999</v>
      </c>
      <c r="G766" s="42">
        <v>8417.837310000001</v>
      </c>
      <c r="H766" s="42">
        <v>9129.05948</v>
      </c>
      <c r="I766" s="42">
        <v>8217.26815</v>
      </c>
      <c r="J766" s="42">
        <v>7856.00134</v>
      </c>
    </row>
    <row r="767" ht="13.55" customHeight="1">
      <c r="A767" s="42">
        <v>1127.50658</v>
      </c>
      <c r="B767" s="42">
        <v>8496.840190000001</v>
      </c>
      <c r="C767" s="42">
        <v>11411.51718</v>
      </c>
      <c r="D767" s="42">
        <v>12965.99314</v>
      </c>
      <c r="E767" s="42">
        <v>11362.58679</v>
      </c>
      <c r="F767" s="42">
        <v>9735.981470000001</v>
      </c>
      <c r="G767" s="42">
        <v>8347.085950000001</v>
      </c>
      <c r="H767" s="42">
        <v>9037.64731</v>
      </c>
      <c r="I767" s="42">
        <v>7983.53036</v>
      </c>
      <c r="J767" s="42">
        <v>8198.86707</v>
      </c>
    </row>
    <row r="768" ht="13.55" customHeight="1">
      <c r="A768" s="42">
        <v>1127.80427</v>
      </c>
      <c r="B768" s="42">
        <v>8672.09208</v>
      </c>
      <c r="C768" s="42">
        <v>11216.64714</v>
      </c>
      <c r="D768" s="42">
        <v>12708.36705</v>
      </c>
      <c r="E768" s="42">
        <v>11092.77408</v>
      </c>
      <c r="F768" s="42">
        <v>9903.942849999999</v>
      </c>
      <c r="G768" s="42">
        <v>8362.679829999999</v>
      </c>
      <c r="H768" s="42">
        <v>9069.46435</v>
      </c>
      <c r="I768" s="42">
        <v>7749.10985</v>
      </c>
      <c r="J768" s="42">
        <v>8229.57605</v>
      </c>
    </row>
    <row r="769" ht="13.55" customHeight="1">
      <c r="A769" s="42">
        <v>1128.10195</v>
      </c>
      <c r="B769" s="42">
        <v>8473.27764</v>
      </c>
      <c r="C769" s="42">
        <v>11252.77836</v>
      </c>
      <c r="D769" s="42">
        <v>13387.05711</v>
      </c>
      <c r="E769" s="42">
        <v>11537.28007</v>
      </c>
      <c r="F769" s="42">
        <v>9748.55113</v>
      </c>
      <c r="G769" s="42">
        <v>8714.549300000001</v>
      </c>
      <c r="H769" s="42">
        <v>9152.37275</v>
      </c>
      <c r="I769" s="42">
        <v>8310.91107</v>
      </c>
      <c r="J769" s="42">
        <v>8071.53146</v>
      </c>
    </row>
    <row r="770" ht="13.55" customHeight="1">
      <c r="A770" s="42">
        <v>1128.39964</v>
      </c>
      <c r="B770" s="42">
        <v>8674.341210000001</v>
      </c>
      <c r="C770" s="42">
        <v>11658.90839</v>
      </c>
      <c r="D770" s="42">
        <v>12937.60105</v>
      </c>
      <c r="E770" s="42">
        <v>11654.81896</v>
      </c>
      <c r="F770" s="42">
        <v>9849.40913</v>
      </c>
      <c r="G770" s="42">
        <v>8873.46098</v>
      </c>
      <c r="H770" s="42">
        <v>9198.088379999999</v>
      </c>
      <c r="I770" s="42">
        <v>8193.36073</v>
      </c>
      <c r="J770" s="42">
        <v>8194.103709999999</v>
      </c>
    </row>
    <row r="771" ht="13.55" customHeight="1">
      <c r="A771" s="42">
        <v>1128.69733</v>
      </c>
      <c r="B771" s="42">
        <v>8668.59454</v>
      </c>
      <c r="C771" s="42">
        <v>11681.66789</v>
      </c>
      <c r="D771" s="42">
        <v>12883.98554</v>
      </c>
      <c r="E771" s="42">
        <v>11387.10012</v>
      </c>
      <c r="F771" s="42">
        <v>10031.24316</v>
      </c>
      <c r="G771" s="42">
        <v>8450.163350000001</v>
      </c>
      <c r="H771" s="42">
        <v>9157.884389999999</v>
      </c>
      <c r="I771" s="42">
        <v>8480.576419999999</v>
      </c>
      <c r="J771" s="42">
        <v>8279.92319</v>
      </c>
    </row>
    <row r="772" ht="13.55" customHeight="1">
      <c r="A772" s="42">
        <v>1128.99501</v>
      </c>
      <c r="B772" s="42">
        <v>8675.23374</v>
      </c>
      <c r="C772" s="42">
        <v>11290.25938</v>
      </c>
      <c r="D772" s="42">
        <v>12908.80081</v>
      </c>
      <c r="E772" s="42">
        <v>11296.27582</v>
      </c>
      <c r="F772" s="42">
        <v>9942.8238</v>
      </c>
      <c r="G772" s="42">
        <v>8430.948829999999</v>
      </c>
      <c r="H772" s="42">
        <v>9189.06021</v>
      </c>
      <c r="I772" s="42">
        <v>8330.856959999999</v>
      </c>
      <c r="J772" s="42">
        <v>8103.6735</v>
      </c>
    </row>
    <row r="773" ht="13.55" customHeight="1">
      <c r="A773" s="42">
        <v>1129.2927</v>
      </c>
      <c r="B773" s="42">
        <v>8708.42614</v>
      </c>
      <c r="C773" s="42">
        <v>11422.33045</v>
      </c>
      <c r="D773" s="42">
        <v>12885.92493</v>
      </c>
      <c r="E773" s="42">
        <v>11830.66437</v>
      </c>
      <c r="F773" s="42">
        <v>9959.05596</v>
      </c>
      <c r="G773" s="42">
        <v>8423.0021</v>
      </c>
      <c r="H773" s="42">
        <v>9407.7628</v>
      </c>
      <c r="I773" s="42">
        <v>8151.87824</v>
      </c>
      <c r="J773" s="42">
        <v>8543.61678</v>
      </c>
    </row>
    <row r="774" ht="13.55" customHeight="1">
      <c r="A774" s="42">
        <v>1129.59038</v>
      </c>
      <c r="B774" s="42">
        <v>8479.94312</v>
      </c>
      <c r="C774" s="42">
        <v>11357.22804</v>
      </c>
      <c r="D774" s="42">
        <v>12551.59073</v>
      </c>
      <c r="E774" s="42">
        <v>11628.82969</v>
      </c>
      <c r="F774" s="42">
        <v>10057.94033</v>
      </c>
      <c r="G774" s="42">
        <v>8430.151750000001</v>
      </c>
      <c r="H774" s="42">
        <v>9472.920099999999</v>
      </c>
      <c r="I774" s="42">
        <v>8477.97783</v>
      </c>
      <c r="J774" s="42">
        <v>8256.02132</v>
      </c>
    </row>
    <row r="775" ht="13.55" customHeight="1">
      <c r="A775" s="42">
        <v>1129.88807</v>
      </c>
      <c r="B775" s="42">
        <v>8619.061460000001</v>
      </c>
      <c r="C775" s="42">
        <v>11251.55363</v>
      </c>
      <c r="D775" s="42">
        <v>12582.13754</v>
      </c>
      <c r="E775" s="42">
        <v>11061.7107</v>
      </c>
      <c r="F775" s="42">
        <v>10131.70401</v>
      </c>
      <c r="G775" s="42">
        <v>8611.66761</v>
      </c>
      <c r="H775" s="42">
        <v>9442.219349999999</v>
      </c>
      <c r="I775" s="42">
        <v>8651.64904</v>
      </c>
      <c r="J775" s="42">
        <v>8481.64056</v>
      </c>
    </row>
    <row r="776" ht="13.55" customHeight="1">
      <c r="A776" s="42">
        <v>1130.18575</v>
      </c>
      <c r="B776" s="42">
        <v>8709.072389999999</v>
      </c>
      <c r="C776" s="42">
        <v>11330.2856</v>
      </c>
      <c r="D776" s="42">
        <v>12804.37818</v>
      </c>
      <c r="E776" s="42">
        <v>11323.78387</v>
      </c>
      <c r="F776" s="42">
        <v>9990.388220000001</v>
      </c>
      <c r="G776" s="42">
        <v>8872.58599</v>
      </c>
      <c r="H776" s="42">
        <v>9290.72515</v>
      </c>
      <c r="I776" s="42">
        <v>8410.80762</v>
      </c>
      <c r="J776" s="42">
        <v>8310.00474</v>
      </c>
    </row>
    <row r="777" ht="13.55" customHeight="1">
      <c r="A777" s="42">
        <v>1130.48344</v>
      </c>
      <c r="B777" s="42">
        <v>8859.648139999999</v>
      </c>
      <c r="C777" s="42">
        <v>11448.15728</v>
      </c>
      <c r="D777" s="42">
        <v>13004.37153</v>
      </c>
      <c r="E777" s="42">
        <v>11606.88176</v>
      </c>
      <c r="F777" s="42">
        <v>10148.99082</v>
      </c>
      <c r="G777" s="42">
        <v>8738.31869</v>
      </c>
      <c r="H777" s="42">
        <v>9336.74173</v>
      </c>
      <c r="I777" s="42">
        <v>8660.130880000001</v>
      </c>
      <c r="J777" s="42">
        <v>8467.958049999999</v>
      </c>
    </row>
    <row r="778" ht="13.55" customHeight="1">
      <c r="A778" s="42">
        <v>1130.78112</v>
      </c>
      <c r="B778" s="42">
        <v>8622.428889999999</v>
      </c>
      <c r="C778" s="42">
        <v>11508.86557</v>
      </c>
      <c r="D778" s="42">
        <v>13175.06235</v>
      </c>
      <c r="E778" s="42">
        <v>11709.01836</v>
      </c>
      <c r="F778" s="42">
        <v>10148.71261</v>
      </c>
      <c r="G778" s="42">
        <v>8930.977440000001</v>
      </c>
      <c r="H778" s="42">
        <v>9372.979719999999</v>
      </c>
      <c r="I778" s="42">
        <v>8481.810369999999</v>
      </c>
      <c r="J778" s="42">
        <v>8242.37419</v>
      </c>
    </row>
    <row r="779" ht="13.55" customHeight="1">
      <c r="A779" s="42">
        <v>1131.07881</v>
      </c>
      <c r="B779" s="42">
        <v>8427.21255</v>
      </c>
      <c r="C779" s="42">
        <v>11437.48735</v>
      </c>
      <c r="D779" s="42">
        <v>13129.84208</v>
      </c>
      <c r="E779" s="42">
        <v>11827.95826</v>
      </c>
      <c r="F779" s="42">
        <v>9964.73911</v>
      </c>
      <c r="G779" s="42">
        <v>9077.30234</v>
      </c>
      <c r="H779" s="42">
        <v>9421.630209999999</v>
      </c>
      <c r="I779" s="42">
        <v>8519.867609999999</v>
      </c>
      <c r="J779" s="42">
        <v>8276.92865</v>
      </c>
    </row>
    <row r="780" ht="13.55" customHeight="1">
      <c r="A780" s="42">
        <v>1131.37649</v>
      </c>
      <c r="B780" s="42">
        <v>8838.11066</v>
      </c>
      <c r="C780" s="42">
        <v>11448.87675</v>
      </c>
      <c r="D780" s="42">
        <v>13354.54826</v>
      </c>
      <c r="E780" s="42">
        <v>11898.09593</v>
      </c>
      <c r="F780" s="42">
        <v>9945.65941</v>
      </c>
      <c r="G780" s="42">
        <v>8631.1391</v>
      </c>
      <c r="H780" s="42">
        <v>9529.0021</v>
      </c>
      <c r="I780" s="42">
        <v>8373.08114</v>
      </c>
      <c r="J780" s="42">
        <v>8185.99418</v>
      </c>
    </row>
    <row r="781" ht="13.55" customHeight="1">
      <c r="A781" s="42">
        <v>1131.67418</v>
      </c>
      <c r="B781" s="42">
        <v>8909.07569</v>
      </c>
      <c r="C781" s="42">
        <v>11406.10125</v>
      </c>
      <c r="D781" s="42">
        <v>13429.0446</v>
      </c>
      <c r="E781" s="42">
        <v>11745.41894</v>
      </c>
      <c r="F781" s="42">
        <v>9961.227800000001</v>
      </c>
      <c r="G781" s="42">
        <v>8830.03126</v>
      </c>
      <c r="H781" s="42">
        <v>9497.28757</v>
      </c>
      <c r="I781" s="42">
        <v>8560.00742</v>
      </c>
      <c r="J781" s="42">
        <v>8645.264730000001</v>
      </c>
    </row>
    <row r="782" ht="13.55" customHeight="1">
      <c r="A782" s="42">
        <v>1131.97186</v>
      </c>
      <c r="B782" s="42">
        <v>8962.236510000001</v>
      </c>
      <c r="C782" s="42">
        <v>11454.52394</v>
      </c>
      <c r="D782" s="42">
        <v>13330.55821</v>
      </c>
      <c r="E782" s="42">
        <v>11692.48716</v>
      </c>
      <c r="F782" s="42">
        <v>10346.94874</v>
      </c>
      <c r="G782" s="42">
        <v>9022.15157</v>
      </c>
      <c r="H782" s="42">
        <v>9466.281569999999</v>
      </c>
      <c r="I782" s="42">
        <v>8154.83936</v>
      </c>
      <c r="J782" s="42">
        <v>8376.46494</v>
      </c>
    </row>
    <row r="783" ht="13.55" customHeight="1">
      <c r="A783" s="42">
        <v>1132.26955</v>
      </c>
      <c r="B783" s="42">
        <v>8878.6541</v>
      </c>
      <c r="C783" s="42">
        <v>11645.63826</v>
      </c>
      <c r="D783" s="42">
        <v>12948.88781</v>
      </c>
      <c r="E783" s="42">
        <v>11379.10725</v>
      </c>
      <c r="F783" s="42">
        <v>10361.95388</v>
      </c>
      <c r="G783" s="42">
        <v>8569.85404</v>
      </c>
      <c r="H783" s="42">
        <v>9627.29365</v>
      </c>
      <c r="I783" s="42">
        <v>8643.50699</v>
      </c>
      <c r="J783" s="42">
        <v>8583.028270000001</v>
      </c>
    </row>
    <row r="784" ht="13.55" customHeight="1">
      <c r="A784" s="42">
        <v>1132.56724</v>
      </c>
      <c r="B784" s="42">
        <v>8735.471740000001</v>
      </c>
      <c r="C784" s="42">
        <v>11772.33692</v>
      </c>
      <c r="D784" s="42">
        <v>13022.88588</v>
      </c>
      <c r="E784" s="42">
        <v>11888.46803</v>
      </c>
      <c r="F784" s="42">
        <v>10381.07081</v>
      </c>
      <c r="G784" s="42">
        <v>8949.85773</v>
      </c>
      <c r="H784" s="42">
        <v>9751.31395</v>
      </c>
      <c r="I784" s="42">
        <v>8754.55141</v>
      </c>
      <c r="J784" s="42">
        <v>8555.53175</v>
      </c>
    </row>
    <row r="785" ht="13.55" customHeight="1">
      <c r="A785" s="42">
        <v>1132.86492</v>
      </c>
      <c r="B785" s="42">
        <v>8839.578750000001</v>
      </c>
      <c r="C785" s="42">
        <v>11292.83199</v>
      </c>
      <c r="D785" s="42">
        <v>13090.17302</v>
      </c>
      <c r="E785" s="42">
        <v>11802.59771</v>
      </c>
      <c r="F785" s="42">
        <v>10509.89885</v>
      </c>
      <c r="G785" s="42">
        <v>9161.414119999999</v>
      </c>
      <c r="H785" s="42">
        <v>9750.723749999999</v>
      </c>
      <c r="I785" s="42">
        <v>8565.58453</v>
      </c>
      <c r="J785" s="42">
        <v>8771.543030000001</v>
      </c>
    </row>
    <row r="786" ht="13.55" customHeight="1">
      <c r="A786" s="42">
        <v>1133.16261</v>
      </c>
      <c r="B786" s="42">
        <v>8748.16649</v>
      </c>
      <c r="C786" s="42">
        <v>11337.475</v>
      </c>
      <c r="D786" s="42">
        <v>13317.6692</v>
      </c>
      <c r="E786" s="42">
        <v>11753.75636</v>
      </c>
      <c r="F786" s="42">
        <v>10450.70827</v>
      </c>
      <c r="G786" s="42">
        <v>8996.11673</v>
      </c>
      <c r="H786" s="42">
        <v>9826.85843</v>
      </c>
      <c r="I786" s="42">
        <v>8591.51888</v>
      </c>
      <c r="J786" s="42">
        <v>8545.294739999999</v>
      </c>
    </row>
    <row r="787" ht="13.55" customHeight="1">
      <c r="A787" s="42">
        <v>1133.46029</v>
      </c>
      <c r="B787" s="42">
        <v>8860.76253</v>
      </c>
      <c r="C787" s="42">
        <v>11541.23112</v>
      </c>
      <c r="D787" s="42">
        <v>13013.87964</v>
      </c>
      <c r="E787" s="42">
        <v>11983.43775</v>
      </c>
      <c r="F787" s="42">
        <v>10450.98694</v>
      </c>
      <c r="G787" s="42">
        <v>8951.168729999999</v>
      </c>
      <c r="H787" s="42">
        <v>9991.044470000001</v>
      </c>
      <c r="I787" s="42">
        <v>8510.41409</v>
      </c>
      <c r="J787" s="42">
        <v>8865.28328</v>
      </c>
    </row>
    <row r="788" ht="13.55" customHeight="1">
      <c r="A788" s="42">
        <v>1133.75798</v>
      </c>
      <c r="B788" s="42">
        <v>8869.06345</v>
      </c>
      <c r="C788" s="42">
        <v>11718.86504</v>
      </c>
      <c r="D788" s="42">
        <v>13110.18263</v>
      </c>
      <c r="E788" s="42">
        <v>11693.88124</v>
      </c>
      <c r="F788" s="42">
        <v>10355.98822</v>
      </c>
      <c r="G788" s="42">
        <v>9335.893260000001</v>
      </c>
      <c r="H788" s="42">
        <v>9877.78183</v>
      </c>
      <c r="I788" s="42">
        <v>8944.95088</v>
      </c>
      <c r="J788" s="42">
        <v>8863.30096</v>
      </c>
    </row>
    <row r="789" ht="13.55" customHeight="1">
      <c r="A789" s="42">
        <v>1134.05566</v>
      </c>
      <c r="B789" s="42">
        <v>8882.953299999999</v>
      </c>
      <c r="C789" s="42">
        <v>11523.37293</v>
      </c>
      <c r="D789" s="42">
        <v>13151.10983</v>
      </c>
      <c r="E789" s="42">
        <v>12069.8912</v>
      </c>
      <c r="F789" s="42">
        <v>10535.04846</v>
      </c>
      <c r="G789" s="42">
        <v>9242.944299999999</v>
      </c>
      <c r="H789" s="42">
        <v>9918.667149999999</v>
      </c>
      <c r="I789" s="42">
        <v>8744.64012</v>
      </c>
      <c r="J789" s="42">
        <v>8816.829470000001</v>
      </c>
    </row>
    <row r="790" ht="13.55" customHeight="1">
      <c r="A790" s="42">
        <v>1134.35335</v>
      </c>
      <c r="B790" s="42">
        <v>8682.746590000001</v>
      </c>
      <c r="C790" s="42">
        <v>11454.08446</v>
      </c>
      <c r="D790" s="42">
        <v>13226.48532</v>
      </c>
      <c r="E790" s="42">
        <v>12088.66844</v>
      </c>
      <c r="F790" s="42">
        <v>10591.5338</v>
      </c>
      <c r="G790" s="42">
        <v>9246.988289999999</v>
      </c>
      <c r="H790" s="42">
        <v>9913.47126</v>
      </c>
      <c r="I790" s="42">
        <v>9015.39797</v>
      </c>
      <c r="J790" s="42">
        <v>8625.54916</v>
      </c>
    </row>
    <row r="791" ht="13.55" customHeight="1">
      <c r="A791" s="42">
        <v>1134.65103</v>
      </c>
      <c r="B791" s="42">
        <v>8751.106379999999</v>
      </c>
      <c r="C791" s="42">
        <v>11479.62881</v>
      </c>
      <c r="D791" s="42">
        <v>13213.87476</v>
      </c>
      <c r="E791" s="42">
        <v>12047.55736</v>
      </c>
      <c r="F791" s="42">
        <v>10498.25973</v>
      </c>
      <c r="G791" s="42">
        <v>9129.1183</v>
      </c>
      <c r="H791" s="42">
        <v>9740.174429999999</v>
      </c>
      <c r="I791" s="42">
        <v>9164.21053</v>
      </c>
      <c r="J791" s="42">
        <v>8873.3613</v>
      </c>
    </row>
    <row r="792" ht="13.55" customHeight="1">
      <c r="A792" s="42">
        <v>1134.94872</v>
      </c>
      <c r="B792" s="42">
        <v>8697.58856</v>
      </c>
      <c r="C792" s="42">
        <v>11511.24691</v>
      </c>
      <c r="D792" s="42">
        <v>13033.09441</v>
      </c>
      <c r="E792" s="42">
        <v>11933.36048</v>
      </c>
      <c r="F792" s="42">
        <v>10249.86564</v>
      </c>
      <c r="G792" s="42">
        <v>9457.67563</v>
      </c>
      <c r="H792" s="42">
        <v>9721.95478</v>
      </c>
      <c r="I792" s="42">
        <v>9069.26254</v>
      </c>
      <c r="J792" s="42">
        <v>9004.599469999999</v>
      </c>
    </row>
    <row r="793" ht="13.55" customHeight="1">
      <c r="A793" s="42">
        <v>1135.2464</v>
      </c>
      <c r="B793" s="42">
        <v>8731.773929999999</v>
      </c>
      <c r="C793" s="42">
        <v>11717.50776</v>
      </c>
      <c r="D793" s="42">
        <v>13142.09563</v>
      </c>
      <c r="E793" s="42">
        <v>11903.67501</v>
      </c>
      <c r="F793" s="42">
        <v>10356.2991</v>
      </c>
      <c r="G793" s="42">
        <v>9508.531499999999</v>
      </c>
      <c r="H793" s="42">
        <v>9768.629010000001</v>
      </c>
      <c r="I793" s="42">
        <v>9253.922140000001</v>
      </c>
      <c r="J793" s="42">
        <v>9064.81587</v>
      </c>
    </row>
    <row r="794" ht="13.55" customHeight="1">
      <c r="A794" s="42">
        <v>1135.54409</v>
      </c>
      <c r="B794" s="42">
        <v>8861.611010000001</v>
      </c>
      <c r="C794" s="42">
        <v>11700.38275</v>
      </c>
      <c r="D794" s="42">
        <v>13189.21095</v>
      </c>
      <c r="E794" s="42">
        <v>11992.5356</v>
      </c>
      <c r="F794" s="42">
        <v>10642.79048</v>
      </c>
      <c r="G794" s="42">
        <v>9478.38479</v>
      </c>
      <c r="H794" s="42">
        <v>9819.55027</v>
      </c>
      <c r="I794" s="42">
        <v>8971.808580000001</v>
      </c>
      <c r="J794" s="42">
        <v>8876.064200000001</v>
      </c>
    </row>
    <row r="795" ht="13.55" customHeight="1">
      <c r="A795" s="42">
        <v>1135.84177</v>
      </c>
      <c r="B795" s="42">
        <v>8840.456550000001</v>
      </c>
      <c r="C795" s="42">
        <v>11607.52179</v>
      </c>
      <c r="D795" s="42">
        <v>13372.98807</v>
      </c>
      <c r="E795" s="42">
        <v>12059.87871</v>
      </c>
      <c r="F795" s="42">
        <v>10597.31343</v>
      </c>
      <c r="G795" s="42">
        <v>9689.72486</v>
      </c>
      <c r="H795" s="42">
        <v>10006.73887</v>
      </c>
      <c r="I795" s="42">
        <v>9067.1037</v>
      </c>
      <c r="J795" s="42">
        <v>8923.67186</v>
      </c>
    </row>
    <row r="796" ht="13.55" customHeight="1">
      <c r="A796" s="42">
        <v>1136.13946</v>
      </c>
      <c r="B796" s="42">
        <v>8716.416300000001</v>
      </c>
      <c r="C796" s="42">
        <v>11654.65558</v>
      </c>
      <c r="D796" s="42">
        <v>13616.49932</v>
      </c>
      <c r="E796" s="42">
        <v>11893.6946</v>
      </c>
      <c r="F796" s="42">
        <v>10766.01777</v>
      </c>
      <c r="G796" s="42">
        <v>9534.218440000001</v>
      </c>
      <c r="H796" s="42">
        <v>9989.95983</v>
      </c>
      <c r="I796" s="42">
        <v>9277.9936</v>
      </c>
      <c r="J796" s="42">
        <v>8824.93363</v>
      </c>
    </row>
    <row r="797" ht="13.55" customHeight="1">
      <c r="A797" s="42">
        <v>1136.43715</v>
      </c>
      <c r="B797" s="42">
        <v>8831.283530000001</v>
      </c>
      <c r="C797" s="42">
        <v>11923.65845</v>
      </c>
      <c r="D797" s="42">
        <v>13415.39925</v>
      </c>
      <c r="E797" s="42">
        <v>11856.2443</v>
      </c>
      <c r="F797" s="42">
        <v>10694.76088</v>
      </c>
      <c r="G797" s="42">
        <v>9502.910470000001</v>
      </c>
      <c r="H797" s="42">
        <v>10003.74628</v>
      </c>
      <c r="I797" s="42">
        <v>8845.58728</v>
      </c>
      <c r="J797" s="42">
        <v>8873.19808</v>
      </c>
    </row>
    <row r="798" ht="13.55" customHeight="1">
      <c r="A798" s="42">
        <v>1136.73483</v>
      </c>
      <c r="B798" s="42">
        <v>8891.93607</v>
      </c>
      <c r="C798" s="42">
        <v>11430.16623</v>
      </c>
      <c r="D798" s="42">
        <v>13491.97638</v>
      </c>
      <c r="E798" s="42">
        <v>12275.70813</v>
      </c>
      <c r="F798" s="42">
        <v>10682.0331</v>
      </c>
      <c r="G798" s="42">
        <v>9682.79738</v>
      </c>
      <c r="H798" s="42">
        <v>10109.04022</v>
      </c>
      <c r="I798" s="42">
        <v>9178.343570000001</v>
      </c>
      <c r="J798" s="42">
        <v>8885.61262</v>
      </c>
    </row>
    <row r="799" ht="13.55" customHeight="1">
      <c r="A799" s="42">
        <v>1137.03252</v>
      </c>
      <c r="B799" s="42">
        <v>8894.849850000001</v>
      </c>
      <c r="C799" s="42">
        <v>11176.84067</v>
      </c>
      <c r="D799" s="42">
        <v>12876.25775</v>
      </c>
      <c r="E799" s="42">
        <v>12485.73903</v>
      </c>
      <c r="F799" s="42">
        <v>10802.02549</v>
      </c>
      <c r="G799" s="42">
        <v>9444.058870000001</v>
      </c>
      <c r="H799" s="42">
        <v>10089.28801</v>
      </c>
      <c r="I799" s="42">
        <v>9232.43526</v>
      </c>
      <c r="J799" s="42">
        <v>8940.8369</v>
      </c>
    </row>
    <row r="800" ht="13.55" customHeight="1">
      <c r="A800" s="42">
        <v>1137.3302</v>
      </c>
      <c r="B800" s="42">
        <v>8739.10281</v>
      </c>
      <c r="C800" s="42">
        <v>11706.04045</v>
      </c>
      <c r="D800" s="42">
        <v>13465.7345</v>
      </c>
      <c r="E800" s="42">
        <v>12165.12818</v>
      </c>
      <c r="F800" s="42">
        <v>10665.50039</v>
      </c>
      <c r="G800" s="42">
        <v>9664.55265</v>
      </c>
      <c r="H800" s="42">
        <v>9964.15128</v>
      </c>
      <c r="I800" s="42">
        <v>9291.18382</v>
      </c>
      <c r="J800" s="42">
        <v>9118.33605</v>
      </c>
    </row>
    <row r="801" ht="13.55" customHeight="1">
      <c r="A801" s="42">
        <v>1137.62789</v>
      </c>
      <c r="B801" s="42">
        <v>8979.826800000001</v>
      </c>
      <c r="C801" s="42">
        <v>11986.56662</v>
      </c>
      <c r="D801" s="42">
        <v>13703.8034</v>
      </c>
      <c r="E801" s="42">
        <v>12428.246</v>
      </c>
      <c r="F801" s="42">
        <v>10867.89405</v>
      </c>
      <c r="G801" s="42">
        <v>9458.03571</v>
      </c>
      <c r="H801" s="42">
        <v>10089.07086</v>
      </c>
      <c r="I801" s="42">
        <v>9032.620510000001</v>
      </c>
      <c r="J801" s="42">
        <v>9224.07177</v>
      </c>
    </row>
    <row r="802" ht="13.55" customHeight="1">
      <c r="A802" s="42">
        <v>1137.92557</v>
      </c>
      <c r="B802" s="42">
        <v>8849.71854</v>
      </c>
      <c r="C802" s="42">
        <v>11796.66861</v>
      </c>
      <c r="D802" s="42">
        <v>13479.91515</v>
      </c>
      <c r="E802" s="42">
        <v>12324.51899</v>
      </c>
      <c r="F802" s="42">
        <v>11008.52031</v>
      </c>
      <c r="G802" s="42">
        <v>9900.915559999999</v>
      </c>
      <c r="H802" s="42">
        <v>10255.08424</v>
      </c>
      <c r="I802" s="42">
        <v>9180.159809999999</v>
      </c>
      <c r="J802" s="42">
        <v>9065.396119999999</v>
      </c>
    </row>
    <row r="803" ht="13.55" customHeight="1">
      <c r="A803" s="42">
        <v>1138.22326</v>
      </c>
      <c r="B803" s="42">
        <v>8797.768340000001</v>
      </c>
      <c r="C803" s="42">
        <v>11585.56271</v>
      </c>
      <c r="D803" s="42">
        <v>13784.6765</v>
      </c>
      <c r="E803" s="42">
        <v>12459.21179</v>
      </c>
      <c r="F803" s="42">
        <v>10986.2299</v>
      </c>
      <c r="G803" s="42">
        <v>9703.938840000001</v>
      </c>
      <c r="H803" s="42">
        <v>10202.13527</v>
      </c>
      <c r="I803" s="42">
        <v>9064.47976</v>
      </c>
      <c r="J803" s="42">
        <v>9104.90069</v>
      </c>
    </row>
    <row r="804" ht="13.55" customHeight="1">
      <c r="A804" s="42">
        <v>1138.52094</v>
      </c>
      <c r="B804" s="42">
        <v>8769.91395</v>
      </c>
      <c r="C804" s="42">
        <v>11507.69173</v>
      </c>
      <c r="D804" s="42">
        <v>13478.88836</v>
      </c>
      <c r="E804" s="42">
        <v>11871.46672</v>
      </c>
      <c r="F804" s="42">
        <v>10921.14008</v>
      </c>
      <c r="G804" s="42">
        <v>9954.35794</v>
      </c>
      <c r="H804" s="42">
        <v>10226.36273</v>
      </c>
      <c r="I804" s="42">
        <v>9284.284830000001</v>
      </c>
      <c r="J804" s="42">
        <v>8944.615589999999</v>
      </c>
    </row>
    <row r="805" ht="13.55" customHeight="1">
      <c r="A805" s="42">
        <v>1138.81863</v>
      </c>
      <c r="B805" s="42">
        <v>8583.73158</v>
      </c>
      <c r="C805" s="42">
        <v>11610.77466</v>
      </c>
      <c r="D805" s="42">
        <v>12985.05299</v>
      </c>
      <c r="E805" s="42">
        <v>12242.20637</v>
      </c>
      <c r="F805" s="42">
        <v>10675.21931</v>
      </c>
      <c r="G805" s="42">
        <v>10215.74679</v>
      </c>
      <c r="H805" s="42">
        <v>10276.70522</v>
      </c>
      <c r="I805" s="42">
        <v>9333.69536</v>
      </c>
      <c r="J805" s="42">
        <v>9357.58172</v>
      </c>
    </row>
    <row r="806" ht="13.55" customHeight="1">
      <c r="A806" s="42">
        <v>1139.11631</v>
      </c>
      <c r="B806" s="42">
        <v>8686.12444</v>
      </c>
      <c r="C806" s="42">
        <v>11738.02185</v>
      </c>
      <c r="D806" s="42">
        <v>13565.34708</v>
      </c>
      <c r="E806" s="42">
        <v>12132.72518</v>
      </c>
      <c r="F806" s="42">
        <v>10761.98789</v>
      </c>
      <c r="G806" s="42">
        <v>10016.48449</v>
      </c>
      <c r="H806" s="42">
        <v>10333.7325</v>
      </c>
      <c r="I806" s="42">
        <v>9463.71738</v>
      </c>
      <c r="J806" s="42">
        <v>9281.35815</v>
      </c>
    </row>
    <row r="807" ht="13.55" customHeight="1">
      <c r="A807" s="42">
        <v>1139.414</v>
      </c>
      <c r="B807" s="42">
        <v>8561.30593</v>
      </c>
      <c r="C807" s="42">
        <v>11316.53348</v>
      </c>
      <c r="D807" s="42">
        <v>13520.21429</v>
      </c>
      <c r="E807" s="42">
        <v>12365.69846</v>
      </c>
      <c r="F807" s="42">
        <v>10972.51821</v>
      </c>
      <c r="G807" s="42">
        <v>9938.69332</v>
      </c>
      <c r="H807" s="42">
        <v>10272.50494</v>
      </c>
      <c r="I807" s="42">
        <v>9298.49267</v>
      </c>
      <c r="J807" s="42">
        <v>9385.42288</v>
      </c>
    </row>
    <row r="808" ht="13.55" customHeight="1">
      <c r="A808" s="42">
        <v>1139.71169</v>
      </c>
      <c r="B808" s="42">
        <v>8476.809740000001</v>
      </c>
      <c r="C808" s="42">
        <v>11794.29028</v>
      </c>
      <c r="D808" s="42">
        <v>13521.52663</v>
      </c>
      <c r="E808" s="42">
        <v>12182.40334</v>
      </c>
      <c r="F808" s="42">
        <v>10989.42256</v>
      </c>
      <c r="G808" s="42">
        <v>10449.62708</v>
      </c>
      <c r="H808" s="42">
        <v>10269.39843</v>
      </c>
      <c r="I808" s="42">
        <v>9510.049709999999</v>
      </c>
      <c r="J808" s="42">
        <v>9059.70638</v>
      </c>
    </row>
    <row r="809" ht="13.55" customHeight="1">
      <c r="A809" s="42">
        <v>1140.00937</v>
      </c>
      <c r="B809" s="42">
        <v>8806.66584</v>
      </c>
      <c r="C809" s="42">
        <v>11598.82298</v>
      </c>
      <c r="D809" s="42">
        <v>13581.40023</v>
      </c>
      <c r="E809" s="42">
        <v>12398.19741</v>
      </c>
      <c r="F809" s="42">
        <v>11113.08644</v>
      </c>
      <c r="G809" s="42">
        <v>10216.42303</v>
      </c>
      <c r="H809" s="42">
        <v>10457.59983</v>
      </c>
      <c r="I809" s="42">
        <v>9415.04333</v>
      </c>
      <c r="J809" s="42">
        <v>9451.44616</v>
      </c>
    </row>
    <row r="810" ht="13.55" customHeight="1">
      <c r="A810" s="42">
        <v>1140.30706</v>
      </c>
      <c r="B810" s="42">
        <v>8442.17513</v>
      </c>
      <c r="C810" s="42">
        <v>11580.20286</v>
      </c>
      <c r="D810" s="42">
        <v>13567.15554</v>
      </c>
      <c r="E810" s="42">
        <v>12288.58911</v>
      </c>
      <c r="F810" s="42">
        <v>11132.85076</v>
      </c>
      <c r="G810" s="42">
        <v>10249.16785</v>
      </c>
      <c r="H810" s="42">
        <v>10380.41071</v>
      </c>
      <c r="I810" s="42">
        <v>9262.935020000001</v>
      </c>
      <c r="J810" s="42">
        <v>9378.471750000001</v>
      </c>
    </row>
    <row r="811" ht="13.55" customHeight="1">
      <c r="A811" s="42">
        <v>1140.60474</v>
      </c>
      <c r="B811" s="42">
        <v>8331.48295</v>
      </c>
      <c r="C811" s="42">
        <v>11859.8675</v>
      </c>
      <c r="D811" s="42">
        <v>13816.47182</v>
      </c>
      <c r="E811" s="42">
        <v>12289.94326</v>
      </c>
      <c r="F811" s="42">
        <v>11471.73595</v>
      </c>
      <c r="G811" s="42">
        <v>10157.85416</v>
      </c>
      <c r="H811" s="42">
        <v>10324.25227</v>
      </c>
      <c r="I811" s="42">
        <v>9484.058279999999</v>
      </c>
      <c r="J811" s="42">
        <v>9383.28325</v>
      </c>
    </row>
    <row r="812" ht="13.55" customHeight="1">
      <c r="A812" s="42">
        <v>1140.90243</v>
      </c>
      <c r="B812" s="42">
        <v>8275.646290000001</v>
      </c>
      <c r="C812" s="42">
        <v>11484.04495</v>
      </c>
      <c r="D812" s="42">
        <v>13346.60654</v>
      </c>
      <c r="E812" s="42">
        <v>12548.75293</v>
      </c>
      <c r="F812" s="42">
        <v>11284.1428</v>
      </c>
      <c r="G812" s="42">
        <v>9962.229369999999</v>
      </c>
      <c r="H812" s="42">
        <v>10374.43219</v>
      </c>
      <c r="I812" s="42">
        <v>9351.016369999999</v>
      </c>
      <c r="J812" s="42">
        <v>9409.6903</v>
      </c>
    </row>
    <row r="813" ht="13.55" customHeight="1">
      <c r="A813" s="42">
        <v>1141.20011</v>
      </c>
      <c r="B813" s="42">
        <v>8322.59405</v>
      </c>
      <c r="C813" s="42">
        <v>11766.36482</v>
      </c>
      <c r="D813" s="42">
        <v>13350.82987</v>
      </c>
      <c r="E813" s="42">
        <v>12400.71522</v>
      </c>
      <c r="F813" s="42">
        <v>10950.78816</v>
      </c>
      <c r="G813" s="42">
        <v>10110.71187</v>
      </c>
      <c r="H813" s="42">
        <v>10597.45228</v>
      </c>
      <c r="I813" s="42">
        <v>9583.667229999999</v>
      </c>
      <c r="J813" s="42">
        <v>9680.533869999999</v>
      </c>
    </row>
    <row r="814" ht="13.55" customHeight="1">
      <c r="A814" s="42">
        <v>1141.4978</v>
      </c>
      <c r="B814" s="42">
        <v>8406.34764</v>
      </c>
      <c r="C814" s="42">
        <v>11448.27955</v>
      </c>
      <c r="D814" s="42">
        <v>13661.51691</v>
      </c>
      <c r="E814" s="42">
        <v>12181.89311</v>
      </c>
      <c r="F814" s="42">
        <v>11205.62458</v>
      </c>
      <c r="G814" s="42">
        <v>9891.615750000001</v>
      </c>
      <c r="H814" s="42">
        <v>10812.08123</v>
      </c>
      <c r="I814" s="42">
        <v>9724.48594</v>
      </c>
      <c r="J814" s="42">
        <v>9273.118259999999</v>
      </c>
    </row>
    <row r="815" ht="13.55" customHeight="1">
      <c r="A815" s="42">
        <v>1141.79548</v>
      </c>
      <c r="B815" s="42">
        <v>8483.64719</v>
      </c>
      <c r="C815" s="42">
        <v>11395.65497</v>
      </c>
      <c r="D815" s="42">
        <v>13981.94302</v>
      </c>
      <c r="E815" s="42">
        <v>12281.69462</v>
      </c>
      <c r="F815" s="42">
        <v>11168.1519</v>
      </c>
      <c r="G815" s="42">
        <v>9854.07242</v>
      </c>
      <c r="H815" s="42">
        <v>10650.31996</v>
      </c>
      <c r="I815" s="42">
        <v>9376.535159999999</v>
      </c>
      <c r="J815" s="42">
        <v>9697.777470000001</v>
      </c>
    </row>
    <row r="816" ht="13.55" customHeight="1">
      <c r="A816" s="42">
        <v>1142.09317</v>
      </c>
      <c r="B816" s="42">
        <v>8406.402910000001</v>
      </c>
      <c r="C816" s="42">
        <v>11559.83277</v>
      </c>
      <c r="D816" s="42">
        <v>13264.11613</v>
      </c>
      <c r="E816" s="42">
        <v>12542.55735</v>
      </c>
      <c r="F816" s="42">
        <v>11178.88922</v>
      </c>
      <c r="G816" s="42">
        <v>10345.57207</v>
      </c>
      <c r="H816" s="42">
        <v>10646.25906</v>
      </c>
      <c r="I816" s="42">
        <v>9773.12875</v>
      </c>
      <c r="J816" s="42">
        <v>9533.555899999999</v>
      </c>
    </row>
    <row r="817" ht="13.55" customHeight="1">
      <c r="A817" s="42">
        <v>1142.39085</v>
      </c>
      <c r="B817" s="42">
        <v>8715.69635</v>
      </c>
      <c r="C817" s="42">
        <v>11796.18608</v>
      </c>
      <c r="D817" s="42">
        <v>13127.68919</v>
      </c>
      <c r="E817" s="42">
        <v>12596.40677</v>
      </c>
      <c r="F817" s="42">
        <v>11249.75451</v>
      </c>
      <c r="G817" s="42">
        <v>10083.9446</v>
      </c>
      <c r="H817" s="42">
        <v>10639.11478</v>
      </c>
      <c r="I817" s="42">
        <v>9666.59729</v>
      </c>
      <c r="J817" s="42">
        <v>9432.675730000001</v>
      </c>
    </row>
    <row r="818" ht="13.55" customHeight="1">
      <c r="A818" s="42">
        <v>1142.68854</v>
      </c>
      <c r="B818" s="42">
        <v>8765.379220000001</v>
      </c>
      <c r="C818" s="42">
        <v>11351.84139</v>
      </c>
      <c r="D818" s="42">
        <v>13531.02742</v>
      </c>
      <c r="E818" s="42">
        <v>12905.60808</v>
      </c>
      <c r="F818" s="42">
        <v>11221.53564</v>
      </c>
      <c r="G818" s="42">
        <v>10611.71232</v>
      </c>
      <c r="H818" s="42">
        <v>10648.80601</v>
      </c>
      <c r="I818" s="42">
        <v>9819.71639</v>
      </c>
      <c r="J818" s="42">
        <v>9436.006450000001</v>
      </c>
    </row>
    <row r="819" ht="13.55" customHeight="1">
      <c r="A819" s="42">
        <v>1142.98622</v>
      </c>
      <c r="B819" s="42">
        <v>8868.13567</v>
      </c>
      <c r="C819" s="42">
        <v>11603.7361</v>
      </c>
      <c r="D819" s="42">
        <v>13767.53757</v>
      </c>
      <c r="E819" s="42">
        <v>12690.57124</v>
      </c>
      <c r="F819" s="42">
        <v>11290.93486</v>
      </c>
      <c r="G819" s="42">
        <v>10561.28131</v>
      </c>
      <c r="H819" s="42">
        <v>10728.64216</v>
      </c>
      <c r="I819" s="42">
        <v>9617.368479999999</v>
      </c>
      <c r="J819" s="42">
        <v>9518.36544</v>
      </c>
    </row>
    <row r="820" ht="13.55" customHeight="1">
      <c r="A820" s="42">
        <v>1143.28391</v>
      </c>
      <c r="B820" s="42">
        <v>8465.00338</v>
      </c>
      <c r="C820" s="42">
        <v>11404.27414</v>
      </c>
      <c r="D820" s="42">
        <v>13404.61543</v>
      </c>
      <c r="E820" s="42">
        <v>12396.82179</v>
      </c>
      <c r="F820" s="42">
        <v>11365.73336</v>
      </c>
      <c r="G820" s="42">
        <v>10272.47528</v>
      </c>
      <c r="H820" s="42">
        <v>10757.54418</v>
      </c>
      <c r="I820" s="42">
        <v>9447.557510000001</v>
      </c>
      <c r="J820" s="42">
        <v>9543.94024</v>
      </c>
    </row>
    <row r="821" ht="13.55" customHeight="1">
      <c r="A821" s="42">
        <v>1143.5816</v>
      </c>
      <c r="B821" s="42">
        <v>8662.55143</v>
      </c>
      <c r="C821" s="42">
        <v>11610.67603</v>
      </c>
      <c r="D821" s="42">
        <v>13419.75797</v>
      </c>
      <c r="E821" s="42">
        <v>12815.4838</v>
      </c>
      <c r="F821" s="42">
        <v>11490.13698</v>
      </c>
      <c r="G821" s="42">
        <v>10344.19592</v>
      </c>
      <c r="H821" s="42">
        <v>10814.12914</v>
      </c>
      <c r="I821" s="42">
        <v>9879.823839999999</v>
      </c>
      <c r="J821" s="42">
        <v>9657.615460000001</v>
      </c>
    </row>
    <row r="822" ht="13.55" customHeight="1">
      <c r="A822" s="42">
        <v>1143.87928</v>
      </c>
      <c r="B822" s="42">
        <v>8873.047850000001</v>
      </c>
      <c r="C822" s="42">
        <v>11312.59519</v>
      </c>
      <c r="D822" s="42">
        <v>13833.6172</v>
      </c>
      <c r="E822" s="42">
        <v>12751.59701</v>
      </c>
      <c r="F822" s="42">
        <v>11524.48723</v>
      </c>
      <c r="G822" s="42">
        <v>10356.27885</v>
      </c>
      <c r="H822" s="42">
        <v>10817.09887</v>
      </c>
      <c r="I822" s="42">
        <v>9695.277529999999</v>
      </c>
      <c r="J822" s="42">
        <v>9416.527910000001</v>
      </c>
    </row>
    <row r="823" ht="13.55" customHeight="1">
      <c r="A823" s="42">
        <v>1144.17697</v>
      </c>
      <c r="B823" s="42">
        <v>8870.89435</v>
      </c>
      <c r="C823" s="42">
        <v>11393.30053</v>
      </c>
      <c r="D823" s="42">
        <v>13699.48857</v>
      </c>
      <c r="E823" s="42">
        <v>12820.84835</v>
      </c>
      <c r="F823" s="42">
        <v>11422.83415</v>
      </c>
      <c r="G823" s="42">
        <v>10561.98948</v>
      </c>
      <c r="H823" s="42">
        <v>10851.11291</v>
      </c>
      <c r="I823" s="42">
        <v>9871.254419999999</v>
      </c>
      <c r="J823" s="42">
        <v>9874.782660000001</v>
      </c>
    </row>
    <row r="824" ht="13.55" customHeight="1">
      <c r="A824" s="42">
        <v>1144.47465</v>
      </c>
      <c r="B824" s="42">
        <v>8641.837079999999</v>
      </c>
      <c r="C824" s="42">
        <v>11618.78573</v>
      </c>
      <c r="D824" s="42">
        <v>13549.75624</v>
      </c>
      <c r="E824" s="42">
        <v>12964.85799</v>
      </c>
      <c r="F824" s="42">
        <v>11264.87812</v>
      </c>
      <c r="G824" s="42">
        <v>10726.82138</v>
      </c>
      <c r="H824" s="42">
        <v>10659.75752</v>
      </c>
      <c r="I824" s="42">
        <v>9574.9002</v>
      </c>
      <c r="J824" s="42">
        <v>9972.99756</v>
      </c>
    </row>
    <row r="825" ht="13.55" customHeight="1">
      <c r="A825" s="42">
        <v>1144.77234</v>
      </c>
      <c r="B825" s="42">
        <v>8360.652309999999</v>
      </c>
      <c r="C825" s="42">
        <v>11666.02036</v>
      </c>
      <c r="D825" s="42">
        <v>13537.68069</v>
      </c>
      <c r="E825" s="42">
        <v>12600.25765</v>
      </c>
      <c r="F825" s="42">
        <v>11564.6681</v>
      </c>
      <c r="G825" s="42">
        <v>10569.61506</v>
      </c>
      <c r="H825" s="42">
        <v>10600.71647</v>
      </c>
      <c r="I825" s="42">
        <v>9508.06236</v>
      </c>
      <c r="J825" s="42">
        <v>9895.523929999999</v>
      </c>
    </row>
    <row r="826" ht="13.55" customHeight="1">
      <c r="A826" s="42">
        <v>1145.07002</v>
      </c>
      <c r="B826" s="42">
        <v>8416.58115</v>
      </c>
      <c r="C826" s="42">
        <v>11628.66843</v>
      </c>
      <c r="D826" s="42">
        <v>13751.65187</v>
      </c>
      <c r="E826" s="42">
        <v>12645.07099</v>
      </c>
      <c r="F826" s="42">
        <v>11828.00423</v>
      </c>
      <c r="G826" s="42">
        <v>10856.06376</v>
      </c>
      <c r="H826" s="42">
        <v>10742.45777</v>
      </c>
      <c r="I826" s="42">
        <v>9553.126200000001</v>
      </c>
      <c r="J826" s="42">
        <v>9650.02144</v>
      </c>
    </row>
    <row r="827" ht="13.55" customHeight="1">
      <c r="A827" s="42">
        <v>1145.36771</v>
      </c>
      <c r="B827" s="42">
        <v>8517.38912</v>
      </c>
      <c r="C827" s="42">
        <v>11559.52468</v>
      </c>
      <c r="D827" s="42">
        <v>13560.76617</v>
      </c>
      <c r="E827" s="42">
        <v>12952.38734</v>
      </c>
      <c r="F827" s="42">
        <v>11542.88851</v>
      </c>
      <c r="G827" s="42">
        <v>11039.94711</v>
      </c>
      <c r="H827" s="42">
        <v>10808.67599</v>
      </c>
      <c r="I827" s="42">
        <v>9670.22724</v>
      </c>
      <c r="J827" s="42">
        <v>9725.701230000001</v>
      </c>
    </row>
    <row r="828" ht="13.55" customHeight="1">
      <c r="A828" s="42">
        <v>1145.66539</v>
      </c>
      <c r="B828" s="42">
        <v>8434.89539</v>
      </c>
      <c r="C828" s="42">
        <v>11356.30048</v>
      </c>
      <c r="D828" s="42">
        <v>13502.08151</v>
      </c>
      <c r="E828" s="42">
        <v>13061.81856</v>
      </c>
      <c r="F828" s="42">
        <v>11546.32164</v>
      </c>
      <c r="G828" s="42">
        <v>10790.0091</v>
      </c>
      <c r="H828" s="42">
        <v>10876.59951</v>
      </c>
      <c r="I828" s="42">
        <v>9763.861559999999</v>
      </c>
      <c r="J828" s="42">
        <v>9894.56862</v>
      </c>
    </row>
    <row r="829" ht="13.55" customHeight="1">
      <c r="A829" s="42">
        <v>1145.96308</v>
      </c>
      <c r="B829" s="42">
        <v>8719.954449999999</v>
      </c>
      <c r="C829" s="42">
        <v>11502.39148</v>
      </c>
      <c r="D829" s="42">
        <v>13598.50115</v>
      </c>
      <c r="E829" s="42">
        <v>12810.22855</v>
      </c>
      <c r="F829" s="42">
        <v>11714.82496</v>
      </c>
      <c r="G829" s="42">
        <v>10780.8049</v>
      </c>
      <c r="H829" s="42">
        <v>10947.20885</v>
      </c>
      <c r="I829" s="42">
        <v>9802.20024</v>
      </c>
      <c r="J829" s="42">
        <v>9782.585569999999</v>
      </c>
    </row>
    <row r="830" ht="13.55" customHeight="1">
      <c r="A830" s="42">
        <v>1146.26076</v>
      </c>
      <c r="B830" s="42">
        <v>8495.26971</v>
      </c>
      <c r="C830" s="42">
        <v>11732.4437</v>
      </c>
      <c r="D830" s="42">
        <v>13817.45843</v>
      </c>
      <c r="E830" s="42">
        <v>12524.6187</v>
      </c>
      <c r="F830" s="42">
        <v>11568.91917</v>
      </c>
      <c r="G830" s="42">
        <v>10659.9868</v>
      </c>
      <c r="H830" s="42">
        <v>10960.5119</v>
      </c>
      <c r="I830" s="42">
        <v>10053.80776</v>
      </c>
      <c r="J830" s="42">
        <v>9829.5064</v>
      </c>
    </row>
    <row r="831" ht="13.55" customHeight="1">
      <c r="A831" s="42">
        <v>1146.55845</v>
      </c>
      <c r="B831" s="42">
        <v>8578.306640000001</v>
      </c>
      <c r="C831" s="42">
        <v>11343.89045</v>
      </c>
      <c r="D831" s="42">
        <v>13727.79593</v>
      </c>
      <c r="E831" s="42">
        <v>13061.3432</v>
      </c>
      <c r="F831" s="42">
        <v>11625.38287</v>
      </c>
      <c r="G831" s="42">
        <v>10840.76564</v>
      </c>
      <c r="H831" s="42">
        <v>10994.42695</v>
      </c>
      <c r="I831" s="42">
        <v>9569.340179999999</v>
      </c>
      <c r="J831" s="42">
        <v>10053.38043</v>
      </c>
    </row>
    <row r="832" ht="13.55" customHeight="1">
      <c r="A832" s="42">
        <v>1146.85614</v>
      </c>
      <c r="B832" s="42">
        <v>8650.710489999999</v>
      </c>
      <c r="C832" s="42">
        <v>11263.56341</v>
      </c>
      <c r="D832" s="42">
        <v>13514.3905</v>
      </c>
      <c r="E832" s="42">
        <v>12728.82535</v>
      </c>
      <c r="F832" s="42">
        <v>11648.65664</v>
      </c>
      <c r="G832" s="42">
        <v>10827.91922</v>
      </c>
      <c r="H832" s="42">
        <v>11169.00595</v>
      </c>
      <c r="I832" s="42">
        <v>10191.97267</v>
      </c>
      <c r="J832" s="42">
        <v>9855.22357</v>
      </c>
    </row>
    <row r="833" ht="13.55" customHeight="1">
      <c r="A833" s="42">
        <v>1147.15382</v>
      </c>
      <c r="B833" s="42">
        <v>8747.571400000001</v>
      </c>
      <c r="C833" s="42">
        <v>11650.24366</v>
      </c>
      <c r="D833" s="42">
        <v>13352.55885</v>
      </c>
      <c r="E833" s="42">
        <v>12990.32984</v>
      </c>
      <c r="F833" s="42">
        <v>11620.91411</v>
      </c>
      <c r="G833" s="42">
        <v>10643.11524</v>
      </c>
      <c r="H833" s="42">
        <v>11160.96689</v>
      </c>
      <c r="I833" s="42">
        <v>10054.75124</v>
      </c>
      <c r="J833" s="42">
        <v>10063.35658</v>
      </c>
    </row>
    <row r="834" ht="13.55" customHeight="1">
      <c r="A834" s="42">
        <v>1147.45151</v>
      </c>
      <c r="B834" s="42">
        <v>8532.222320000001</v>
      </c>
      <c r="C834" s="42">
        <v>11280.34539</v>
      </c>
      <c r="D834" s="42">
        <v>13444.27102</v>
      </c>
      <c r="E834" s="42">
        <v>12847.70717</v>
      </c>
      <c r="F834" s="42">
        <v>11767.45992</v>
      </c>
      <c r="G834" s="42">
        <v>11004.26153</v>
      </c>
      <c r="H834" s="42">
        <v>11111.32983</v>
      </c>
      <c r="I834" s="42">
        <v>10309.17846</v>
      </c>
      <c r="J834" s="42">
        <v>10062.97741</v>
      </c>
    </row>
    <row r="835" ht="13.55" customHeight="1">
      <c r="A835" s="42">
        <v>1147.74919</v>
      </c>
      <c r="B835" s="42">
        <v>8595.965</v>
      </c>
      <c r="C835" s="42">
        <v>11329.23699</v>
      </c>
      <c r="D835" s="42">
        <v>13548.25824</v>
      </c>
      <c r="E835" s="42">
        <v>12842.81604</v>
      </c>
      <c r="F835" s="42">
        <v>11982.17635</v>
      </c>
      <c r="G835" s="42">
        <v>11067.50816</v>
      </c>
      <c r="H835" s="42">
        <v>11118.36587</v>
      </c>
      <c r="I835" s="42">
        <v>10337.18519</v>
      </c>
      <c r="J835" s="42">
        <v>10237.13197</v>
      </c>
    </row>
    <row r="836" ht="13.55" customHeight="1">
      <c r="A836" s="42">
        <v>1148.04688</v>
      </c>
      <c r="B836" s="42">
        <v>8387.234979999999</v>
      </c>
      <c r="C836" s="42">
        <v>11347.89408</v>
      </c>
      <c r="D836" s="42">
        <v>13493.85993</v>
      </c>
      <c r="E836" s="42">
        <v>13420.17863</v>
      </c>
      <c r="F836" s="42">
        <v>11964.88498</v>
      </c>
      <c r="G836" s="42">
        <v>10821.36833</v>
      </c>
      <c r="H836" s="42">
        <v>11115.57713</v>
      </c>
      <c r="I836" s="42">
        <v>10134.42665</v>
      </c>
      <c r="J836" s="42">
        <v>9950.33266</v>
      </c>
    </row>
    <row r="837" ht="13.55" customHeight="1">
      <c r="A837" s="42">
        <v>1148.34456</v>
      </c>
      <c r="B837" s="42">
        <v>8343.41692</v>
      </c>
      <c r="C837" s="42">
        <v>11327.59207</v>
      </c>
      <c r="D837" s="42">
        <v>13787.01983</v>
      </c>
      <c r="E837" s="42">
        <v>12898.32655</v>
      </c>
      <c r="F837" s="42">
        <v>11860.82593</v>
      </c>
      <c r="G837" s="42">
        <v>11339.43717</v>
      </c>
      <c r="H837" s="42">
        <v>11300.35803</v>
      </c>
      <c r="I837" s="42">
        <v>10304.91913</v>
      </c>
      <c r="J837" s="42">
        <v>10492.10424</v>
      </c>
    </row>
    <row r="838" ht="13.55" customHeight="1">
      <c r="A838" s="42">
        <v>1148.64225</v>
      </c>
      <c r="B838" s="42">
        <v>8598.668830000001</v>
      </c>
      <c r="C838" s="42">
        <v>11786.46597</v>
      </c>
      <c r="D838" s="42">
        <v>13654.20387</v>
      </c>
      <c r="E838" s="42">
        <v>12694.99237</v>
      </c>
      <c r="F838" s="42">
        <v>11742.81841</v>
      </c>
      <c r="G838" s="42">
        <v>11204.27366</v>
      </c>
      <c r="H838" s="42">
        <v>11278.02629</v>
      </c>
      <c r="I838" s="42">
        <v>10378.34209</v>
      </c>
      <c r="J838" s="42">
        <v>10311.28655</v>
      </c>
    </row>
    <row r="839" ht="13.55" customHeight="1">
      <c r="A839" s="42">
        <v>1148.93993</v>
      </c>
      <c r="B839" s="42">
        <v>8583.528050000001</v>
      </c>
      <c r="C839" s="42">
        <v>11449.21558</v>
      </c>
      <c r="D839" s="42">
        <v>13548.38913</v>
      </c>
      <c r="E839" s="42">
        <v>12971.01983</v>
      </c>
      <c r="F839" s="42">
        <v>11783.89503</v>
      </c>
      <c r="G839" s="42">
        <v>10994.13493</v>
      </c>
      <c r="H839" s="42">
        <v>11190.31867</v>
      </c>
      <c r="I839" s="42">
        <v>10570.01987</v>
      </c>
      <c r="J839" s="42">
        <v>10428.18028</v>
      </c>
    </row>
    <row r="840" ht="13.55" customHeight="1">
      <c r="A840" s="42">
        <v>1149.23762</v>
      </c>
      <c r="B840" s="42">
        <v>8712.81163</v>
      </c>
      <c r="C840" s="42">
        <v>12046.61684</v>
      </c>
      <c r="D840" s="42">
        <v>13738.95646</v>
      </c>
      <c r="E840" s="42">
        <v>12983.43198</v>
      </c>
      <c r="F840" s="42">
        <v>12034.50902</v>
      </c>
      <c r="G840" s="42">
        <v>11140.34014</v>
      </c>
      <c r="H840" s="42">
        <v>11206.43749</v>
      </c>
      <c r="I840" s="42">
        <v>10217.07905</v>
      </c>
      <c r="J840" s="42">
        <v>10555.03977</v>
      </c>
    </row>
    <row r="841" ht="13.55" customHeight="1">
      <c r="A841" s="42">
        <v>1149.5353</v>
      </c>
      <c r="B841" s="42">
        <v>8512.19382</v>
      </c>
      <c r="C841" s="42">
        <v>10690.72814</v>
      </c>
      <c r="D841" s="42">
        <v>13712.81604</v>
      </c>
      <c r="E841" s="42">
        <v>12694.80422</v>
      </c>
      <c r="F841" s="42">
        <v>12083.39223</v>
      </c>
      <c r="G841" s="42">
        <v>10880.91065</v>
      </c>
      <c r="H841" s="42">
        <v>10970.12114</v>
      </c>
      <c r="I841" s="42">
        <v>10189.79273</v>
      </c>
      <c r="J841" s="42">
        <v>10243.06488</v>
      </c>
    </row>
    <row r="842" ht="13.55" customHeight="1">
      <c r="A842" s="42">
        <v>1149.83299</v>
      </c>
      <c r="B842" s="42">
        <v>8317.70815</v>
      </c>
      <c r="C842" s="42">
        <v>11475.18294</v>
      </c>
      <c r="D842" s="42">
        <v>13658.69761</v>
      </c>
      <c r="E842" s="42">
        <v>13106.98993</v>
      </c>
      <c r="F842" s="42">
        <v>11895.93349</v>
      </c>
      <c r="G842" s="42">
        <v>11061.04204</v>
      </c>
      <c r="H842" s="42">
        <v>10955.03063</v>
      </c>
      <c r="I842" s="42">
        <v>10644.53593</v>
      </c>
      <c r="J842" s="42">
        <v>9978.196089999999</v>
      </c>
    </row>
    <row r="843" ht="13.55" customHeight="1">
      <c r="A843" s="42">
        <v>1150.13067</v>
      </c>
      <c r="B843" s="42">
        <v>8393.844870000001</v>
      </c>
      <c r="C843" s="42">
        <v>11391.06328</v>
      </c>
      <c r="D843" s="42">
        <v>13703.37974</v>
      </c>
      <c r="E843" s="42">
        <v>13118.75144</v>
      </c>
      <c r="F843" s="42">
        <v>11871.66529</v>
      </c>
      <c r="G843" s="42">
        <v>10947.71172</v>
      </c>
      <c r="H843" s="42">
        <v>11080.66646</v>
      </c>
      <c r="I843" s="42">
        <v>10385.86457</v>
      </c>
      <c r="J843" s="42">
        <v>10202.47629</v>
      </c>
    </row>
    <row r="844" ht="13.55" customHeight="1">
      <c r="A844" s="42">
        <v>1150.42836</v>
      </c>
      <c r="B844" s="42">
        <v>8221.22335</v>
      </c>
      <c r="C844" s="42">
        <v>11377.94864</v>
      </c>
      <c r="D844" s="42">
        <v>13465.57595</v>
      </c>
      <c r="E844" s="42">
        <v>13171.41102</v>
      </c>
      <c r="F844" s="42">
        <v>11976.73667</v>
      </c>
      <c r="G844" s="42">
        <v>11053.14458</v>
      </c>
      <c r="H844" s="42">
        <v>11302.42575</v>
      </c>
      <c r="I844" s="42">
        <v>10320.60418</v>
      </c>
      <c r="J844" s="42">
        <v>10110.31076</v>
      </c>
    </row>
    <row r="845" ht="13.55" customHeight="1">
      <c r="A845" s="42">
        <v>1150.72605</v>
      </c>
      <c r="B845" s="42">
        <v>8438.390579999999</v>
      </c>
      <c r="C845" s="42">
        <v>11588.78623</v>
      </c>
      <c r="D845" s="42">
        <v>13545.37733</v>
      </c>
      <c r="E845" s="42">
        <v>13071.60084</v>
      </c>
      <c r="F845" s="42">
        <v>12252.87601</v>
      </c>
      <c r="G845" s="42">
        <v>11308.89974</v>
      </c>
      <c r="H845" s="42">
        <v>11348.88881</v>
      </c>
      <c r="I845" s="42">
        <v>10185.64759</v>
      </c>
      <c r="J845" s="42">
        <v>10317.12371</v>
      </c>
    </row>
    <row r="846" ht="13.55" customHeight="1">
      <c r="A846" s="42">
        <v>1151.02373</v>
      </c>
      <c r="B846" s="42">
        <v>8755.31257</v>
      </c>
      <c r="C846" s="42">
        <v>11763.1405</v>
      </c>
      <c r="D846" s="42">
        <v>13494.56843</v>
      </c>
      <c r="E846" s="42">
        <v>12424.13942</v>
      </c>
      <c r="F846" s="42">
        <v>12154.67328</v>
      </c>
      <c r="G846" s="42">
        <v>11337.09504</v>
      </c>
      <c r="H846" s="42">
        <v>11278.19829</v>
      </c>
      <c r="I846" s="42">
        <v>10360.09804</v>
      </c>
      <c r="J846" s="42">
        <v>10352.19304</v>
      </c>
    </row>
    <row r="847" ht="13.55" customHeight="1">
      <c r="A847" s="42">
        <v>1151.32142</v>
      </c>
      <c r="B847" s="42">
        <v>8604.925499999999</v>
      </c>
      <c r="C847" s="42">
        <v>10794.4563</v>
      </c>
      <c r="D847" s="42">
        <v>13335.15179</v>
      </c>
      <c r="E847" s="42">
        <v>13255.18043</v>
      </c>
      <c r="F847" s="42">
        <v>11951.58751</v>
      </c>
      <c r="G847" s="42">
        <v>10965.42159</v>
      </c>
      <c r="H847" s="42">
        <v>11328.13983</v>
      </c>
      <c r="I847" s="42">
        <v>10362.48802</v>
      </c>
      <c r="J847" s="42">
        <v>10371.17157</v>
      </c>
    </row>
    <row r="848" ht="13.55" customHeight="1">
      <c r="A848" s="42">
        <v>1151.6191</v>
      </c>
      <c r="B848" s="42">
        <v>8365.43045</v>
      </c>
      <c r="C848" s="42">
        <v>11574.70235</v>
      </c>
      <c r="D848" s="42">
        <v>13531.26968</v>
      </c>
      <c r="E848" s="42">
        <v>13014.96597</v>
      </c>
      <c r="F848" s="42">
        <v>12174.81844</v>
      </c>
      <c r="G848" s="42">
        <v>10917.82281</v>
      </c>
      <c r="H848" s="42">
        <v>11603.66004</v>
      </c>
      <c r="I848" s="42">
        <v>10638.32706</v>
      </c>
      <c r="J848" s="42">
        <v>10447.48063</v>
      </c>
    </row>
    <row r="849" ht="13.55" customHeight="1">
      <c r="A849" s="42">
        <v>1151.91679</v>
      </c>
      <c r="B849" s="42">
        <v>8221.128000000001</v>
      </c>
      <c r="C849" s="42">
        <v>11400.90644</v>
      </c>
      <c r="D849" s="42">
        <v>13708.81771</v>
      </c>
      <c r="E849" s="42">
        <v>13313.98613</v>
      </c>
      <c r="F849" s="42">
        <v>12221.40498</v>
      </c>
      <c r="G849" s="42">
        <v>11239.0915</v>
      </c>
      <c r="H849" s="42">
        <v>11476.94918</v>
      </c>
      <c r="I849" s="42">
        <v>10396.85396</v>
      </c>
      <c r="J849" s="42">
        <v>10550.86202</v>
      </c>
    </row>
    <row r="850" ht="13.55" customHeight="1">
      <c r="A850" s="42">
        <v>1152.21447</v>
      </c>
      <c r="B850" s="42">
        <v>8155.97033</v>
      </c>
      <c r="C850" s="42">
        <v>11088.1984</v>
      </c>
      <c r="D850" s="42">
        <v>13597.21683</v>
      </c>
      <c r="E850" s="42">
        <v>13188.3363</v>
      </c>
      <c r="F850" s="42">
        <v>11717.6067</v>
      </c>
      <c r="G850" s="42">
        <v>11457.49926</v>
      </c>
      <c r="H850" s="42">
        <v>11308.39459</v>
      </c>
      <c r="I850" s="42">
        <v>10406.96239</v>
      </c>
      <c r="J850" s="42">
        <v>10392.91483</v>
      </c>
    </row>
    <row r="851" ht="13.55" customHeight="1">
      <c r="A851" s="42">
        <v>1152.51216</v>
      </c>
      <c r="B851" s="42">
        <v>8415.37759</v>
      </c>
      <c r="C851" s="42">
        <v>11428.08296</v>
      </c>
      <c r="D851" s="42">
        <v>13669.97453</v>
      </c>
      <c r="E851" s="42">
        <v>12953.36117</v>
      </c>
      <c r="F851" s="42">
        <v>11712.61544</v>
      </c>
      <c r="G851" s="42">
        <v>11674.14053</v>
      </c>
      <c r="H851" s="42">
        <v>11411.16503</v>
      </c>
      <c r="I851" s="42">
        <v>10280.72051</v>
      </c>
      <c r="J851" s="42">
        <v>10139.83312</v>
      </c>
    </row>
    <row r="852" ht="13.55" customHeight="1">
      <c r="A852" s="42">
        <v>1152.80984</v>
      </c>
      <c r="B852" s="42">
        <v>8609.487870000001</v>
      </c>
      <c r="C852" s="42">
        <v>11691.30018</v>
      </c>
      <c r="D852" s="42">
        <v>13716.64249</v>
      </c>
      <c r="E852" s="42">
        <v>13346.53125</v>
      </c>
      <c r="F852" s="42">
        <v>12109.58671</v>
      </c>
      <c r="G852" s="42">
        <v>11375.56502</v>
      </c>
      <c r="H852" s="42">
        <v>11533.92816</v>
      </c>
      <c r="I852" s="42">
        <v>10616.23202</v>
      </c>
      <c r="J852" s="42">
        <v>10731.07068</v>
      </c>
    </row>
    <row r="853" ht="13.55" customHeight="1">
      <c r="A853" s="42">
        <v>1153.10753</v>
      </c>
      <c r="B853" s="42">
        <v>8521.182349999999</v>
      </c>
      <c r="C853" s="42">
        <v>11634.67163</v>
      </c>
      <c r="D853" s="42">
        <v>13710.82196</v>
      </c>
      <c r="E853" s="42">
        <v>13393.65562</v>
      </c>
      <c r="F853" s="42">
        <v>12126.77214</v>
      </c>
      <c r="G853" s="42">
        <v>11624.57775</v>
      </c>
      <c r="H853" s="42">
        <v>11420.47186</v>
      </c>
      <c r="I853" s="42">
        <v>10475.87704</v>
      </c>
      <c r="J853" s="42">
        <v>10597.40061</v>
      </c>
    </row>
    <row r="854" ht="13.55" customHeight="1">
      <c r="A854" s="42">
        <v>1153.40521</v>
      </c>
      <c r="B854" s="42">
        <v>8321.433440000001</v>
      </c>
      <c r="C854" s="42">
        <v>11437.162</v>
      </c>
      <c r="D854" s="42">
        <v>13697.72436</v>
      </c>
      <c r="E854" s="42">
        <v>13178.83504</v>
      </c>
      <c r="F854" s="42">
        <v>12052.20516</v>
      </c>
      <c r="G854" s="42">
        <v>11553.72644</v>
      </c>
      <c r="H854" s="42">
        <v>11643.68341</v>
      </c>
      <c r="I854" s="42">
        <v>10657.89201</v>
      </c>
      <c r="J854" s="42">
        <v>10533.94308</v>
      </c>
    </row>
    <row r="855" ht="13.55" customHeight="1">
      <c r="A855" s="42">
        <v>1153.7029</v>
      </c>
      <c r="B855" s="42">
        <v>8293.08095</v>
      </c>
      <c r="C855" s="42">
        <v>11399.09832</v>
      </c>
      <c r="D855" s="42">
        <v>13300.18932</v>
      </c>
      <c r="E855" s="42">
        <v>13146.29119</v>
      </c>
      <c r="F855" s="42">
        <v>11981.11242</v>
      </c>
      <c r="G855" s="42">
        <v>11593.47913</v>
      </c>
      <c r="H855" s="42">
        <v>11525.72526</v>
      </c>
      <c r="I855" s="42">
        <v>11011.99461</v>
      </c>
      <c r="J855" s="42">
        <v>10610.20908</v>
      </c>
    </row>
    <row r="856" ht="13.55" customHeight="1">
      <c r="A856" s="42">
        <v>1154.00058</v>
      </c>
      <c r="B856" s="42">
        <v>8383.1922</v>
      </c>
      <c r="C856" s="42">
        <v>11744.94553</v>
      </c>
      <c r="D856" s="42">
        <v>13604.49239</v>
      </c>
      <c r="E856" s="42">
        <v>13234.82268</v>
      </c>
      <c r="F856" s="42">
        <v>12386.67416</v>
      </c>
      <c r="G856" s="42">
        <v>11834.93629</v>
      </c>
      <c r="H856" s="42">
        <v>11458.71133</v>
      </c>
      <c r="I856" s="42">
        <v>11018.15473</v>
      </c>
      <c r="J856" s="42">
        <v>10572.26322</v>
      </c>
    </row>
    <row r="857" ht="13.55" customHeight="1">
      <c r="A857" s="42">
        <v>1154.29827</v>
      </c>
      <c r="B857" s="42">
        <v>8350.179829999999</v>
      </c>
      <c r="C857" s="42">
        <v>11889.14334</v>
      </c>
      <c r="D857" s="42">
        <v>13494.48381</v>
      </c>
      <c r="E857" s="42">
        <v>13015.72126</v>
      </c>
      <c r="F857" s="42">
        <v>12269.20423</v>
      </c>
      <c r="G857" s="42">
        <v>11439.11578</v>
      </c>
      <c r="H857" s="42">
        <v>11509.68655</v>
      </c>
      <c r="I857" s="42">
        <v>10648.34747</v>
      </c>
      <c r="J857" s="42">
        <v>10694.40567</v>
      </c>
    </row>
    <row r="858" ht="13.55" customHeight="1">
      <c r="A858" s="42">
        <v>1154.59596</v>
      </c>
      <c r="B858" s="42">
        <v>8176.28478</v>
      </c>
      <c r="C858" s="42">
        <v>12000.84809</v>
      </c>
      <c r="D858" s="42">
        <v>13343.07942</v>
      </c>
      <c r="E858" s="42">
        <v>13536.5095</v>
      </c>
      <c r="F858" s="42">
        <v>12204.18317</v>
      </c>
      <c r="G858" s="42">
        <v>11449.11549</v>
      </c>
      <c r="H858" s="42">
        <v>11661.13791</v>
      </c>
      <c r="I858" s="42">
        <v>10486.82831</v>
      </c>
      <c r="J858" s="42">
        <v>10524.34516</v>
      </c>
    </row>
    <row r="859" ht="13.55" customHeight="1">
      <c r="A859" s="42">
        <v>1154.89364</v>
      </c>
      <c r="B859" s="42">
        <v>8042.31589</v>
      </c>
      <c r="C859" s="42">
        <v>11714.73828</v>
      </c>
      <c r="D859" s="42">
        <v>13748.98273</v>
      </c>
      <c r="E859" s="42">
        <v>13094.14793</v>
      </c>
      <c r="F859" s="42">
        <v>12027.65817</v>
      </c>
      <c r="G859" s="42">
        <v>11678.39656</v>
      </c>
      <c r="H859" s="42">
        <v>11596.9901</v>
      </c>
      <c r="I859" s="42">
        <v>10661.07636</v>
      </c>
      <c r="J859" s="42">
        <v>10750.07698</v>
      </c>
    </row>
    <row r="860" ht="13.55" customHeight="1">
      <c r="A860" s="42">
        <v>1155.19133</v>
      </c>
      <c r="B860" s="42">
        <v>8060.63043</v>
      </c>
      <c r="C860" s="42">
        <v>11462.85599</v>
      </c>
      <c r="D860" s="42">
        <v>13665.38698</v>
      </c>
      <c r="E860" s="42">
        <v>13187.62979</v>
      </c>
      <c r="F860" s="42">
        <v>12315.87844</v>
      </c>
      <c r="G860" s="42">
        <v>11510.25907</v>
      </c>
      <c r="H860" s="42">
        <v>11567.98375</v>
      </c>
      <c r="I860" s="42">
        <v>10938.56383</v>
      </c>
      <c r="J860" s="42">
        <v>10745.4022</v>
      </c>
    </row>
    <row r="861" ht="13.55" customHeight="1">
      <c r="A861" s="42">
        <v>1155.48901</v>
      </c>
      <c r="B861" s="42">
        <v>8144.05593</v>
      </c>
      <c r="C861" s="42">
        <v>11384.48842</v>
      </c>
      <c r="D861" s="42">
        <v>13272.94982</v>
      </c>
      <c r="E861" s="42">
        <v>13405.62945</v>
      </c>
      <c r="F861" s="42">
        <v>12409.57717</v>
      </c>
      <c r="G861" s="42">
        <v>11784.39174</v>
      </c>
      <c r="H861" s="42">
        <v>11663.99616</v>
      </c>
      <c r="I861" s="42">
        <v>10983.13843</v>
      </c>
      <c r="J861" s="42">
        <v>10619.127</v>
      </c>
    </row>
    <row r="862" ht="13.55" customHeight="1">
      <c r="A862" s="42">
        <v>1155.7867</v>
      </c>
      <c r="B862" s="42">
        <v>8206.02095</v>
      </c>
      <c r="C862" s="42">
        <v>11496.27729</v>
      </c>
      <c r="D862" s="42">
        <v>13118.23727</v>
      </c>
      <c r="E862" s="42">
        <v>13492.3317</v>
      </c>
      <c r="F862" s="42">
        <v>12597.42704</v>
      </c>
      <c r="G862" s="42">
        <v>11773.97277</v>
      </c>
      <c r="H862" s="42">
        <v>11696.28741</v>
      </c>
      <c r="I862" s="42">
        <v>10819.6753</v>
      </c>
      <c r="J862" s="42">
        <v>10612.24809</v>
      </c>
    </row>
    <row r="863" ht="13.55" customHeight="1">
      <c r="A863" s="42">
        <v>1156.08438</v>
      </c>
      <c r="B863" s="42">
        <v>8433.520200000001</v>
      </c>
      <c r="C863" s="42">
        <v>11724.00742</v>
      </c>
      <c r="D863" s="42">
        <v>13333.81269</v>
      </c>
      <c r="E863" s="42">
        <v>13278.9257</v>
      </c>
      <c r="F863" s="42">
        <v>12245.8647</v>
      </c>
      <c r="G863" s="42">
        <v>11762.08573</v>
      </c>
      <c r="H863" s="42">
        <v>11553.20862</v>
      </c>
      <c r="I863" s="42">
        <v>10934.63041</v>
      </c>
      <c r="J863" s="42">
        <v>10789.0591</v>
      </c>
    </row>
    <row r="864" ht="13.55" customHeight="1">
      <c r="A864" s="42">
        <v>1156.38207</v>
      </c>
      <c r="B864" s="42">
        <v>8287.57423</v>
      </c>
      <c r="C864" s="42">
        <v>11727.10968</v>
      </c>
      <c r="D864" s="42">
        <v>13648.0799</v>
      </c>
      <c r="E864" s="42">
        <v>12956.88349</v>
      </c>
      <c r="F864" s="42">
        <v>12390.20306</v>
      </c>
      <c r="G864" s="42">
        <v>11980.19453</v>
      </c>
      <c r="H864" s="42">
        <v>11779.82126</v>
      </c>
      <c r="I864" s="42">
        <v>10903.99133</v>
      </c>
      <c r="J864" s="42">
        <v>11228.40601</v>
      </c>
    </row>
    <row r="865" ht="13.55" customHeight="1">
      <c r="A865" s="42">
        <v>1156.67975</v>
      </c>
      <c r="B865" s="42">
        <v>8293.666950000001</v>
      </c>
      <c r="C865" s="42">
        <v>11746.90032</v>
      </c>
      <c r="D865" s="42">
        <v>13738.63689</v>
      </c>
      <c r="E865" s="42">
        <v>13299.88186</v>
      </c>
      <c r="F865" s="42">
        <v>12304.57481</v>
      </c>
      <c r="G865" s="42">
        <v>11663.04112</v>
      </c>
      <c r="H865" s="42">
        <v>11796.77485</v>
      </c>
      <c r="I865" s="42">
        <v>11388.47209</v>
      </c>
      <c r="J865" s="42">
        <v>11036.28534</v>
      </c>
    </row>
    <row r="866" ht="13.55" customHeight="1">
      <c r="A866" s="42">
        <v>1156.97744</v>
      </c>
      <c r="B866" s="42">
        <v>7977.78152</v>
      </c>
      <c r="C866" s="42">
        <v>11673.51958</v>
      </c>
      <c r="D866" s="42">
        <v>13496.299</v>
      </c>
      <c r="E866" s="42">
        <v>13535.51435</v>
      </c>
      <c r="F866" s="42">
        <v>12479.59225</v>
      </c>
      <c r="G866" s="42">
        <v>11707.65865</v>
      </c>
      <c r="H866" s="42">
        <v>11792.97652</v>
      </c>
      <c r="I866" s="42">
        <v>10926.86395</v>
      </c>
      <c r="J866" s="42">
        <v>10881.64977</v>
      </c>
    </row>
    <row r="867" ht="13.55" customHeight="1">
      <c r="A867" s="42">
        <v>1157.27512</v>
      </c>
      <c r="B867" s="42">
        <v>8360.479020000001</v>
      </c>
      <c r="C867" s="42">
        <v>11719.71963</v>
      </c>
      <c r="D867" s="42">
        <v>13611.70841</v>
      </c>
      <c r="E867" s="42">
        <v>13355.82691</v>
      </c>
      <c r="F867" s="42">
        <v>12686.36572</v>
      </c>
      <c r="G867" s="42">
        <v>12041.34084</v>
      </c>
      <c r="H867" s="42">
        <v>11742.92134</v>
      </c>
      <c r="I867" s="42">
        <v>11294.32785</v>
      </c>
      <c r="J867" s="42">
        <v>11173.13347</v>
      </c>
    </row>
    <row r="868" ht="13.55" customHeight="1">
      <c r="A868" s="42">
        <v>1157.57281</v>
      </c>
      <c r="B868" s="42">
        <v>8427.72985</v>
      </c>
      <c r="C868" s="42">
        <v>11680.37315</v>
      </c>
      <c r="D868" s="42">
        <v>13864.35762</v>
      </c>
      <c r="E868" s="42">
        <v>13033.2791</v>
      </c>
      <c r="F868" s="42">
        <v>12630.58056</v>
      </c>
      <c r="G868" s="42">
        <v>12105.02643</v>
      </c>
      <c r="H868" s="42">
        <v>11842.15248</v>
      </c>
      <c r="I868" s="42">
        <v>11120.46921</v>
      </c>
      <c r="J868" s="42">
        <v>10849.10414</v>
      </c>
    </row>
    <row r="869" ht="13.55" customHeight="1">
      <c r="A869" s="42">
        <v>1157.8705</v>
      </c>
      <c r="B869" s="42">
        <v>8231.774240000001</v>
      </c>
      <c r="C869" s="42">
        <v>11265.91619</v>
      </c>
      <c r="D869" s="42">
        <v>13557.45331</v>
      </c>
      <c r="E869" s="42">
        <v>13417.19228</v>
      </c>
      <c r="F869" s="42">
        <v>12485.73189</v>
      </c>
      <c r="G869" s="42">
        <v>11939.29028</v>
      </c>
      <c r="H869" s="42">
        <v>11913.84899</v>
      </c>
      <c r="I869" s="42">
        <v>10968.04212</v>
      </c>
      <c r="J869" s="42">
        <v>11039.01082</v>
      </c>
    </row>
    <row r="870" ht="13.55" customHeight="1">
      <c r="A870" s="42">
        <v>1158.16818</v>
      </c>
      <c r="B870" s="42">
        <v>8176.68765</v>
      </c>
      <c r="C870" s="42">
        <v>11044.51106</v>
      </c>
      <c r="D870" s="42">
        <v>14076.10239</v>
      </c>
      <c r="E870" s="42">
        <v>13549.03692</v>
      </c>
      <c r="F870" s="42">
        <v>12677.889</v>
      </c>
      <c r="G870" s="42">
        <v>11957.41629</v>
      </c>
      <c r="H870" s="42">
        <v>12086.21649</v>
      </c>
      <c r="I870" s="42">
        <v>11288.10535</v>
      </c>
      <c r="J870" s="42">
        <v>10873.25626</v>
      </c>
    </row>
    <row r="871" ht="13.55" customHeight="1">
      <c r="A871" s="42">
        <v>1158.46587</v>
      </c>
      <c r="B871" s="42">
        <v>8179.83821</v>
      </c>
      <c r="C871" s="42">
        <v>11377.55674</v>
      </c>
      <c r="D871" s="42">
        <v>13627.08427</v>
      </c>
      <c r="E871" s="42">
        <v>13486.57664</v>
      </c>
      <c r="F871" s="42">
        <v>12769.8068</v>
      </c>
      <c r="G871" s="42">
        <v>12170.47736</v>
      </c>
      <c r="H871" s="42">
        <v>11847.69339</v>
      </c>
      <c r="I871" s="42">
        <v>11051.76664</v>
      </c>
      <c r="J871" s="42">
        <v>11093.90952</v>
      </c>
    </row>
    <row r="872" ht="13.55" customHeight="1">
      <c r="A872" s="42">
        <v>1158.76355</v>
      </c>
      <c r="B872" s="42">
        <v>8327.697410000001</v>
      </c>
      <c r="C872" s="42">
        <v>11689.08458</v>
      </c>
      <c r="D872" s="42">
        <v>13499.48071</v>
      </c>
      <c r="E872" s="42">
        <v>13583.58803</v>
      </c>
      <c r="F872" s="42">
        <v>12768.2561</v>
      </c>
      <c r="G872" s="42">
        <v>12089.65703</v>
      </c>
      <c r="H872" s="42">
        <v>11889.20709</v>
      </c>
      <c r="I872" s="42">
        <v>11035.46055</v>
      </c>
      <c r="J872" s="42">
        <v>11125.87852</v>
      </c>
    </row>
    <row r="873" ht="13.55" customHeight="1">
      <c r="A873" s="42">
        <v>1159.06124</v>
      </c>
      <c r="B873" s="42">
        <v>7830.56153</v>
      </c>
      <c r="C873" s="42">
        <v>11507.47276</v>
      </c>
      <c r="D873" s="42">
        <v>13521.21472</v>
      </c>
      <c r="E873" s="42">
        <v>13546.22113</v>
      </c>
      <c r="F873" s="42">
        <v>12760.96901</v>
      </c>
      <c r="G873" s="42">
        <v>12091.49665</v>
      </c>
      <c r="H873" s="42">
        <v>11966.47147</v>
      </c>
      <c r="I873" s="42">
        <v>11093.80379</v>
      </c>
      <c r="J873" s="42">
        <v>11103.62738</v>
      </c>
    </row>
    <row r="874" ht="13.55" customHeight="1">
      <c r="A874" s="42">
        <v>1159.35892</v>
      </c>
      <c r="B874" s="42">
        <v>7853.15824</v>
      </c>
      <c r="C874" s="42">
        <v>11252.44925</v>
      </c>
      <c r="D874" s="42">
        <v>13689.5462</v>
      </c>
      <c r="E874" s="42">
        <v>13372.45094</v>
      </c>
      <c r="F874" s="42">
        <v>12369.86878</v>
      </c>
      <c r="G874" s="42">
        <v>11961.64338</v>
      </c>
      <c r="H874" s="42">
        <v>11891.52926</v>
      </c>
      <c r="I874" s="42">
        <v>11293.07877</v>
      </c>
      <c r="J874" s="42">
        <v>11008.67407</v>
      </c>
    </row>
    <row r="875" ht="13.55" customHeight="1">
      <c r="A875" s="42">
        <v>1159.65661</v>
      </c>
      <c r="B875" s="42">
        <v>8083.25803</v>
      </c>
      <c r="C875" s="42">
        <v>11447.37852</v>
      </c>
      <c r="D875" s="42">
        <v>13594.80003</v>
      </c>
      <c r="E875" s="42">
        <v>13374.10435</v>
      </c>
      <c r="F875" s="42">
        <v>12310.7296</v>
      </c>
      <c r="G875" s="42">
        <v>11969.50132</v>
      </c>
      <c r="H875" s="42">
        <v>11846.44288</v>
      </c>
      <c r="I875" s="42">
        <v>10912.47576</v>
      </c>
      <c r="J875" s="42">
        <v>10766.63864</v>
      </c>
    </row>
    <row r="876" ht="13.55" customHeight="1">
      <c r="A876" s="42">
        <v>1159.95429</v>
      </c>
      <c r="B876" s="42">
        <v>8295.74793</v>
      </c>
      <c r="C876" s="42">
        <v>11484.12649</v>
      </c>
      <c r="D876" s="42">
        <v>13644.24004</v>
      </c>
      <c r="E876" s="42">
        <v>13536.2538</v>
      </c>
      <c r="F876" s="42">
        <v>12767.70007</v>
      </c>
      <c r="G876" s="42">
        <v>12072.09304</v>
      </c>
      <c r="H876" s="42">
        <v>12135.1511</v>
      </c>
      <c r="I876" s="42">
        <v>11349.86281</v>
      </c>
      <c r="J876" s="42">
        <v>11008.42333</v>
      </c>
    </row>
    <row r="877" ht="13.55" customHeight="1">
      <c r="A877" s="42">
        <v>1160.25198</v>
      </c>
      <c r="B877" s="42">
        <v>8127.56236</v>
      </c>
      <c r="C877" s="42">
        <v>11282.05834</v>
      </c>
      <c r="D877" s="42">
        <v>13572.70971</v>
      </c>
      <c r="E877" s="42">
        <v>13641.36049</v>
      </c>
      <c r="F877" s="42">
        <v>12534.44171</v>
      </c>
      <c r="G877" s="42">
        <v>12114.88676</v>
      </c>
      <c r="H877" s="42">
        <v>12022.84803</v>
      </c>
      <c r="I877" s="42">
        <v>10837.9536</v>
      </c>
      <c r="J877" s="42">
        <v>10985.88336</v>
      </c>
    </row>
    <row r="878" ht="13.55" customHeight="1">
      <c r="A878" s="42">
        <v>1160.54966</v>
      </c>
      <c r="B878" s="42">
        <v>7969.92355</v>
      </c>
      <c r="C878" s="42">
        <v>11177.20464</v>
      </c>
      <c r="D878" s="42">
        <v>13359.06769</v>
      </c>
      <c r="E878" s="42">
        <v>13330.98883</v>
      </c>
      <c r="F878" s="42">
        <v>12775.87681</v>
      </c>
      <c r="G878" s="42">
        <v>12205.33856</v>
      </c>
      <c r="H878" s="42">
        <v>11945.62127</v>
      </c>
      <c r="I878" s="42">
        <v>11208.57729</v>
      </c>
      <c r="J878" s="42">
        <v>11173.58231</v>
      </c>
    </row>
    <row r="879" ht="13.55" customHeight="1">
      <c r="A879" s="42">
        <v>1160.84735</v>
      </c>
      <c r="B879" s="42">
        <v>8260.25403</v>
      </c>
      <c r="C879" s="42">
        <v>11329.17254</v>
      </c>
      <c r="D879" s="42">
        <v>13897.76058</v>
      </c>
      <c r="E879" s="42">
        <v>13372.467</v>
      </c>
      <c r="F879" s="42">
        <v>12967.16841</v>
      </c>
      <c r="G879" s="42">
        <v>12112.15931</v>
      </c>
      <c r="H879" s="42">
        <v>11927.53051</v>
      </c>
      <c r="I879" s="42">
        <v>11171.19751</v>
      </c>
      <c r="J879" s="42">
        <v>11278.4724</v>
      </c>
    </row>
    <row r="880" ht="13.55" customHeight="1">
      <c r="A880" s="42">
        <v>1161.14503</v>
      </c>
      <c r="B880" s="42">
        <v>8037.53757</v>
      </c>
      <c r="C880" s="42">
        <v>11153.3547</v>
      </c>
      <c r="D880" s="42">
        <v>12990.42015</v>
      </c>
      <c r="E880" s="42">
        <v>13517.48149</v>
      </c>
      <c r="F880" s="42">
        <v>12542.92214</v>
      </c>
      <c r="G880" s="42">
        <v>12270.50055</v>
      </c>
      <c r="H880" s="42">
        <v>11996.44571</v>
      </c>
      <c r="I880" s="42">
        <v>11554.14617</v>
      </c>
      <c r="J880" s="42">
        <v>11333.64008</v>
      </c>
    </row>
    <row r="881" ht="13.55" customHeight="1">
      <c r="A881" s="42">
        <v>1161.44272</v>
      </c>
      <c r="B881" s="42">
        <v>8270.7009</v>
      </c>
      <c r="C881" s="42">
        <v>10991.51016</v>
      </c>
      <c r="D881" s="42">
        <v>13361.05017</v>
      </c>
      <c r="E881" s="42">
        <v>13377.72142</v>
      </c>
      <c r="F881" s="42">
        <v>12694.36619</v>
      </c>
      <c r="G881" s="42">
        <v>12181.41016</v>
      </c>
      <c r="H881" s="42">
        <v>12020.24581</v>
      </c>
      <c r="I881" s="42">
        <v>11832.46617</v>
      </c>
      <c r="J881" s="42">
        <v>11300.51606</v>
      </c>
    </row>
    <row r="882" ht="13.55" customHeight="1">
      <c r="A882" s="42">
        <v>1161.74041</v>
      </c>
      <c r="B882" s="42">
        <v>8286.944960000001</v>
      </c>
      <c r="C882" s="42">
        <v>11165.12496</v>
      </c>
      <c r="D882" s="42">
        <v>13708.90388</v>
      </c>
      <c r="E882" s="42">
        <v>13465.99716</v>
      </c>
      <c r="F882" s="42">
        <v>12583.16131</v>
      </c>
      <c r="G882" s="42">
        <v>12324.77723</v>
      </c>
      <c r="H882" s="42">
        <v>12161.29917</v>
      </c>
      <c r="I882" s="42">
        <v>11680.41801</v>
      </c>
      <c r="J882" s="42">
        <v>11419.05504</v>
      </c>
    </row>
    <row r="883" ht="13.55" customHeight="1">
      <c r="A883" s="42">
        <v>1162.03809</v>
      </c>
      <c r="B883" s="42">
        <v>8158.41722</v>
      </c>
      <c r="C883" s="42">
        <v>11283.70427</v>
      </c>
      <c r="D883" s="42">
        <v>13259.39285</v>
      </c>
      <c r="E883" s="42">
        <v>13558.2012</v>
      </c>
      <c r="F883" s="42">
        <v>13044.09724</v>
      </c>
      <c r="G883" s="42">
        <v>12361.57366</v>
      </c>
      <c r="H883" s="42">
        <v>12066.87826</v>
      </c>
      <c r="I883" s="42">
        <v>11497.978</v>
      </c>
      <c r="J883" s="42">
        <v>11486.69275</v>
      </c>
    </row>
    <row r="884" ht="13.55" customHeight="1">
      <c r="A884" s="42">
        <v>1162.33578</v>
      </c>
      <c r="B884" s="42">
        <v>7925.43816</v>
      </c>
      <c r="C884" s="42">
        <v>11220.84356</v>
      </c>
      <c r="D884" s="42">
        <v>13356.09722</v>
      </c>
      <c r="E884" s="42">
        <v>13681.97656</v>
      </c>
      <c r="F884" s="42">
        <v>12847.42951</v>
      </c>
      <c r="G884" s="42">
        <v>12275.50337</v>
      </c>
      <c r="H884" s="42">
        <v>12208.56338</v>
      </c>
      <c r="I884" s="42">
        <v>10963.47173</v>
      </c>
      <c r="J884" s="42">
        <v>11296.80434</v>
      </c>
    </row>
    <row r="885" ht="13.55" customHeight="1">
      <c r="A885" s="42">
        <v>1162.63346</v>
      </c>
      <c r="B885" s="42">
        <v>7775.2606</v>
      </c>
      <c r="C885" s="42">
        <v>10901.39661</v>
      </c>
      <c r="D885" s="42">
        <v>13480.18523</v>
      </c>
      <c r="E885" s="42">
        <v>13709.6919</v>
      </c>
      <c r="F885" s="42">
        <v>12708.47114</v>
      </c>
      <c r="G885" s="42">
        <v>11833.45872</v>
      </c>
      <c r="H885" s="42">
        <v>12288.28929</v>
      </c>
      <c r="I885" s="42">
        <v>11132.1455</v>
      </c>
      <c r="J885" s="42">
        <v>11326.16464</v>
      </c>
    </row>
    <row r="886" ht="13.55" customHeight="1">
      <c r="A886" s="42">
        <v>1162.93115</v>
      </c>
      <c r="B886" s="42">
        <v>7799.79584</v>
      </c>
      <c r="C886" s="42">
        <v>10962.71081</v>
      </c>
      <c r="D886" s="42">
        <v>13497.93801</v>
      </c>
      <c r="E886" s="42">
        <v>13614.15592</v>
      </c>
      <c r="F886" s="42">
        <v>12716.99107</v>
      </c>
      <c r="G886" s="42">
        <v>12495.22418</v>
      </c>
      <c r="H886" s="42">
        <v>12136.40553</v>
      </c>
      <c r="I886" s="42">
        <v>10963.59686</v>
      </c>
      <c r="J886" s="42">
        <v>11325.36354</v>
      </c>
    </row>
    <row r="887" ht="13.55" customHeight="1">
      <c r="A887" s="42">
        <v>1163.22883</v>
      </c>
      <c r="B887" s="42">
        <v>7603.66183</v>
      </c>
      <c r="C887" s="42">
        <v>11263.99333</v>
      </c>
      <c r="D887" s="42">
        <v>13441.05381</v>
      </c>
      <c r="E887" s="42">
        <v>13721.67163</v>
      </c>
      <c r="F887" s="42">
        <v>12707.19137</v>
      </c>
      <c r="G887" s="42">
        <v>12280.5318</v>
      </c>
      <c r="H887" s="42">
        <v>12167.13992</v>
      </c>
      <c r="I887" s="42">
        <v>11552.4523</v>
      </c>
      <c r="J887" s="42">
        <v>11319.22999</v>
      </c>
    </row>
    <row r="888" ht="13.55" customHeight="1">
      <c r="A888" s="42">
        <v>1163.52652</v>
      </c>
      <c r="B888" s="42">
        <v>7598.37268</v>
      </c>
      <c r="C888" s="42">
        <v>11240.55509</v>
      </c>
      <c r="D888" s="42">
        <v>13690.27953</v>
      </c>
      <c r="E888" s="42">
        <v>13534.40442</v>
      </c>
      <c r="F888" s="42">
        <v>12437.82151</v>
      </c>
      <c r="G888" s="42">
        <v>12543.78313</v>
      </c>
      <c r="H888" s="42">
        <v>12195.02982</v>
      </c>
      <c r="I888" s="42">
        <v>11973.44036</v>
      </c>
      <c r="J888" s="42">
        <v>11488.75854</v>
      </c>
    </row>
    <row r="889" ht="13.55" customHeight="1">
      <c r="A889" s="42">
        <v>1163.8242</v>
      </c>
      <c r="B889" s="42">
        <v>7974.78669</v>
      </c>
      <c r="C889" s="42">
        <v>11445.37208</v>
      </c>
      <c r="D889" s="42">
        <v>13554.91534</v>
      </c>
      <c r="E889" s="42">
        <v>13401.77794</v>
      </c>
      <c r="F889" s="42">
        <v>12392.43034</v>
      </c>
      <c r="G889" s="42">
        <v>12339.29185</v>
      </c>
      <c r="H889" s="42">
        <v>12161.99048</v>
      </c>
      <c r="I889" s="42">
        <v>11421.6803</v>
      </c>
      <c r="J889" s="42">
        <v>11128.89403</v>
      </c>
    </row>
    <row r="890" ht="13.55" customHeight="1">
      <c r="A890" s="42">
        <v>1164.12189</v>
      </c>
      <c r="B890" s="42">
        <v>8056.14054</v>
      </c>
      <c r="C890" s="42">
        <v>11116.56025</v>
      </c>
      <c r="D890" s="42">
        <v>13531.82447</v>
      </c>
      <c r="E890" s="42">
        <v>13605.31342</v>
      </c>
      <c r="F890" s="42">
        <v>12573.64603</v>
      </c>
      <c r="G890" s="42">
        <v>12487.85051</v>
      </c>
      <c r="H890" s="42">
        <v>12317.81112</v>
      </c>
      <c r="I890" s="42">
        <v>11488.74898</v>
      </c>
      <c r="J890" s="42">
        <v>11395.40552</v>
      </c>
    </row>
    <row r="891" ht="13.55" customHeight="1">
      <c r="A891" s="42">
        <v>1164.41957</v>
      </c>
      <c r="B891" s="42">
        <v>7757.78447</v>
      </c>
      <c r="C891" s="42">
        <v>10909.54065</v>
      </c>
      <c r="D891" s="42">
        <v>13410.39992</v>
      </c>
      <c r="E891" s="42">
        <v>13264.03274</v>
      </c>
      <c r="F891" s="42">
        <v>12774.11165</v>
      </c>
      <c r="G891" s="42">
        <v>12333.13425</v>
      </c>
      <c r="H891" s="42">
        <v>12294.78867</v>
      </c>
      <c r="I891" s="42">
        <v>11325.10183</v>
      </c>
      <c r="J891" s="42">
        <v>11263.09211</v>
      </c>
    </row>
    <row r="892" ht="13.55" customHeight="1">
      <c r="A892" s="42">
        <v>1164.71726</v>
      </c>
      <c r="B892" s="42">
        <v>7784.27727</v>
      </c>
      <c r="C892" s="42">
        <v>11091.29872</v>
      </c>
      <c r="D892" s="42">
        <v>13681.42155</v>
      </c>
      <c r="E892" s="42">
        <v>13212.0581</v>
      </c>
      <c r="F892" s="42">
        <v>12954.28469</v>
      </c>
      <c r="G892" s="42">
        <v>12312.98098</v>
      </c>
      <c r="H892" s="42">
        <v>12266.64643</v>
      </c>
      <c r="I892" s="42">
        <v>11780.36816</v>
      </c>
      <c r="J892" s="42">
        <v>11031.63256</v>
      </c>
    </row>
    <row r="893" ht="13.55" customHeight="1">
      <c r="A893" s="42">
        <v>1165.01494</v>
      </c>
      <c r="B893" s="42">
        <v>8014.39167</v>
      </c>
      <c r="C893" s="42">
        <v>11151.61275</v>
      </c>
      <c r="D893" s="42">
        <v>13639.85775</v>
      </c>
      <c r="E893" s="42">
        <v>13346.55489</v>
      </c>
      <c r="F893" s="42">
        <v>12937.37507</v>
      </c>
      <c r="G893" s="42">
        <v>12507.27343</v>
      </c>
      <c r="H893" s="42">
        <v>12150.04566</v>
      </c>
      <c r="I893" s="42">
        <v>11519.05272</v>
      </c>
      <c r="J893" s="42">
        <v>11280.74882</v>
      </c>
    </row>
    <row r="894" ht="13.55" customHeight="1">
      <c r="A894" s="42">
        <v>1165.31263</v>
      </c>
      <c r="B894" s="42">
        <v>7840.66401</v>
      </c>
      <c r="C894" s="42">
        <v>11353.39491</v>
      </c>
      <c r="D894" s="42">
        <v>13210.76267</v>
      </c>
      <c r="E894" s="42">
        <v>13074.19083</v>
      </c>
      <c r="F894" s="42">
        <v>13117.1645</v>
      </c>
      <c r="G894" s="42">
        <v>12575.869</v>
      </c>
      <c r="H894" s="42">
        <v>12337.71323</v>
      </c>
      <c r="I894" s="42">
        <v>11322.65027</v>
      </c>
      <c r="J894" s="42">
        <v>11349.98622</v>
      </c>
    </row>
    <row r="895" ht="13.55" customHeight="1">
      <c r="A895" s="42">
        <v>1165.61032</v>
      </c>
      <c r="B895" s="42">
        <v>7989.91647</v>
      </c>
      <c r="C895" s="42">
        <v>11430.85518</v>
      </c>
      <c r="D895" s="42">
        <v>13529.1722</v>
      </c>
      <c r="E895" s="42">
        <v>13267.83918</v>
      </c>
      <c r="F895" s="42">
        <v>13222.84817</v>
      </c>
      <c r="G895" s="42">
        <v>12764.48861</v>
      </c>
      <c r="H895" s="42">
        <v>12226.71484</v>
      </c>
      <c r="I895" s="42">
        <v>11360.9441</v>
      </c>
      <c r="J895" s="42">
        <v>11565.44224</v>
      </c>
    </row>
    <row r="896" ht="13.55" customHeight="1">
      <c r="A896" s="42">
        <v>1165.908</v>
      </c>
      <c r="B896" s="42">
        <v>7702.84314</v>
      </c>
      <c r="C896" s="42">
        <v>11354.96204</v>
      </c>
      <c r="D896" s="42">
        <v>13182.5869</v>
      </c>
      <c r="E896" s="42">
        <v>13597.38663</v>
      </c>
      <c r="F896" s="42">
        <v>13172.59926</v>
      </c>
      <c r="G896" s="42">
        <v>12885.22643</v>
      </c>
      <c r="H896" s="42">
        <v>12273.17902</v>
      </c>
      <c r="I896" s="42">
        <v>11879.30081</v>
      </c>
      <c r="J896" s="42">
        <v>11412.13145</v>
      </c>
    </row>
    <row r="897" ht="13.55" customHeight="1">
      <c r="A897" s="42">
        <v>1166.20569</v>
      </c>
      <c r="B897" s="42">
        <v>7552.6138</v>
      </c>
      <c r="C897" s="42">
        <v>11507.79099</v>
      </c>
      <c r="D897" s="42">
        <v>13096.9716</v>
      </c>
      <c r="E897" s="42">
        <v>13562.90483</v>
      </c>
      <c r="F897" s="42">
        <v>12814.27715</v>
      </c>
      <c r="G897" s="42">
        <v>12506.43778</v>
      </c>
      <c r="H897" s="42">
        <v>12381.05413</v>
      </c>
      <c r="I897" s="42">
        <v>11649.55732</v>
      </c>
      <c r="J897" s="42">
        <v>11511.33516</v>
      </c>
    </row>
    <row r="898" ht="13.55" customHeight="1">
      <c r="A898" s="42">
        <v>1166.50337</v>
      </c>
      <c r="B898" s="42">
        <v>7729.57251</v>
      </c>
      <c r="C898" s="42">
        <v>11548.26762</v>
      </c>
      <c r="D898" s="42">
        <v>13288.08483</v>
      </c>
      <c r="E898" s="42">
        <v>13579.23695</v>
      </c>
      <c r="F898" s="42">
        <v>12819.88014</v>
      </c>
      <c r="G898" s="42">
        <v>12385.58495</v>
      </c>
      <c r="H898" s="42">
        <v>12331.17079</v>
      </c>
      <c r="I898" s="42">
        <v>12105.39038</v>
      </c>
      <c r="J898" s="42">
        <v>11633.763</v>
      </c>
    </row>
    <row r="899" ht="13.55" customHeight="1">
      <c r="A899" s="42">
        <v>1166.80106</v>
      </c>
      <c r="B899" s="42">
        <v>8017.33495</v>
      </c>
      <c r="C899" s="42">
        <v>11384.70942</v>
      </c>
      <c r="D899" s="42">
        <v>13111.73282</v>
      </c>
      <c r="E899" s="42">
        <v>13740.00802</v>
      </c>
      <c r="F899" s="42">
        <v>12870.04653</v>
      </c>
      <c r="G899" s="42">
        <v>12627.56158</v>
      </c>
      <c r="H899" s="42">
        <v>12179.38012</v>
      </c>
      <c r="I899" s="42">
        <v>11670.15984</v>
      </c>
      <c r="J899" s="42">
        <v>11811.61514</v>
      </c>
    </row>
    <row r="900" ht="13.55" customHeight="1">
      <c r="A900" s="42">
        <v>1167.09874</v>
      </c>
      <c r="B900" s="42">
        <v>7866.48439</v>
      </c>
      <c r="C900" s="42">
        <v>11426.05758</v>
      </c>
      <c r="D900" s="42">
        <v>13358.74454</v>
      </c>
      <c r="E900" s="42">
        <v>13494.57738</v>
      </c>
      <c r="F900" s="42">
        <v>13118.46328</v>
      </c>
      <c r="G900" s="42">
        <v>12858.24177</v>
      </c>
      <c r="H900" s="42">
        <v>12408.51038</v>
      </c>
      <c r="I900" s="42">
        <v>11757.09823</v>
      </c>
      <c r="J900" s="42">
        <v>11496.39957</v>
      </c>
    </row>
    <row r="901" ht="13.55" customHeight="1">
      <c r="A901" s="42">
        <v>1167.39643</v>
      </c>
      <c r="B901" s="42">
        <v>7783.08935</v>
      </c>
      <c r="C901" s="42">
        <v>11032.18724</v>
      </c>
      <c r="D901" s="42">
        <v>13435.34569</v>
      </c>
      <c r="E901" s="42">
        <v>13379.69171</v>
      </c>
      <c r="F901" s="42">
        <v>12855.03529</v>
      </c>
      <c r="G901" s="42">
        <v>12680.70433</v>
      </c>
      <c r="H901" s="42">
        <v>12484.94517</v>
      </c>
      <c r="I901" s="42">
        <v>11940.82654</v>
      </c>
      <c r="J901" s="42">
        <v>11533.14161</v>
      </c>
    </row>
    <row r="902" ht="13.55" customHeight="1">
      <c r="A902" s="42">
        <v>1167.69411</v>
      </c>
      <c r="B902" s="42">
        <v>7718.27198</v>
      </c>
      <c r="C902" s="42">
        <v>10887.41954</v>
      </c>
      <c r="D902" s="42">
        <v>13540.63019</v>
      </c>
      <c r="E902" s="42">
        <v>13255.93174</v>
      </c>
      <c r="F902" s="42">
        <v>12904.28302</v>
      </c>
      <c r="G902" s="42">
        <v>12602.773</v>
      </c>
      <c r="H902" s="42">
        <v>12387.76913</v>
      </c>
      <c r="I902" s="42">
        <v>11682.8166</v>
      </c>
      <c r="J902" s="42">
        <v>11647.03189</v>
      </c>
    </row>
    <row r="903" ht="13.55" customHeight="1">
      <c r="A903" s="42">
        <v>1167.9918</v>
      </c>
      <c r="B903" s="42">
        <v>7626.8556</v>
      </c>
      <c r="C903" s="42">
        <v>11411.26328</v>
      </c>
      <c r="D903" s="42">
        <v>13114.32076</v>
      </c>
      <c r="E903" s="42">
        <v>13275.1675</v>
      </c>
      <c r="F903" s="42">
        <v>12946.58893</v>
      </c>
      <c r="G903" s="42">
        <v>12803.19718</v>
      </c>
      <c r="H903" s="42">
        <v>12289.19693</v>
      </c>
      <c r="I903" s="42">
        <v>11802.84878</v>
      </c>
      <c r="J903" s="42">
        <v>11730.5632</v>
      </c>
    </row>
    <row r="904" ht="13.55" customHeight="1">
      <c r="A904" s="42">
        <v>1168.28948</v>
      </c>
      <c r="B904" s="42">
        <v>7573.41222</v>
      </c>
      <c r="C904" s="42">
        <v>11485.8334</v>
      </c>
      <c r="D904" s="42">
        <v>13271.38493</v>
      </c>
      <c r="E904" s="42">
        <v>13465.06309</v>
      </c>
      <c r="F904" s="42">
        <v>13023.01779</v>
      </c>
      <c r="G904" s="42">
        <v>12663.76234</v>
      </c>
      <c r="H904" s="42">
        <v>12550.8115</v>
      </c>
      <c r="I904" s="42">
        <v>11811.44775</v>
      </c>
      <c r="J904" s="42">
        <v>11636.38958</v>
      </c>
    </row>
    <row r="905" ht="13.55" customHeight="1">
      <c r="A905" s="42">
        <v>1168.58717</v>
      </c>
      <c r="B905" s="42">
        <v>7408.00747</v>
      </c>
      <c r="C905" s="42">
        <v>11201.89056</v>
      </c>
      <c r="D905" s="42">
        <v>13526.46124</v>
      </c>
      <c r="E905" s="42">
        <v>13411.21491</v>
      </c>
      <c r="F905" s="42">
        <v>13046.31982</v>
      </c>
      <c r="G905" s="42">
        <v>12949.35893</v>
      </c>
      <c r="H905" s="42">
        <v>12389.50342</v>
      </c>
      <c r="I905" s="42">
        <v>11821.91605</v>
      </c>
      <c r="J905" s="42">
        <v>11780.95507</v>
      </c>
    </row>
    <row r="906" ht="13.55" customHeight="1">
      <c r="A906" s="42">
        <v>1168.88486</v>
      </c>
      <c r="B906" s="42">
        <v>7313.3362</v>
      </c>
      <c r="C906" s="42">
        <v>11203.69161</v>
      </c>
      <c r="D906" s="42">
        <v>13271.99303</v>
      </c>
      <c r="E906" s="42">
        <v>13691.63738</v>
      </c>
      <c r="F906" s="42">
        <v>12846.91458</v>
      </c>
      <c r="G906" s="42">
        <v>12589.19024</v>
      </c>
      <c r="H906" s="42">
        <v>12381.759</v>
      </c>
      <c r="I906" s="42">
        <v>11606.66811</v>
      </c>
      <c r="J906" s="42">
        <v>11505.84046</v>
      </c>
    </row>
    <row r="907" ht="13.55" customHeight="1">
      <c r="A907" s="42">
        <v>1169.18254</v>
      </c>
      <c r="B907" s="42">
        <v>7584.81142</v>
      </c>
      <c r="C907" s="42">
        <v>11420.13448</v>
      </c>
      <c r="D907" s="42">
        <v>13491.51611</v>
      </c>
      <c r="E907" s="42">
        <v>13234.16248</v>
      </c>
      <c r="F907" s="42">
        <v>12937.21327</v>
      </c>
      <c r="G907" s="42">
        <v>12661.86236</v>
      </c>
      <c r="H907" s="42">
        <v>12355.19848</v>
      </c>
      <c r="I907" s="42">
        <v>11617.4851</v>
      </c>
      <c r="J907" s="42">
        <v>11661.11725</v>
      </c>
    </row>
    <row r="908" ht="13.55" customHeight="1">
      <c r="A908" s="42">
        <v>1169.48023</v>
      </c>
      <c r="B908" s="42">
        <v>7656.64718</v>
      </c>
      <c r="C908" s="42">
        <v>11089.70543</v>
      </c>
      <c r="D908" s="42">
        <v>13279.89592</v>
      </c>
      <c r="E908" s="42">
        <v>13125.63267</v>
      </c>
      <c r="F908" s="42">
        <v>12972.63375</v>
      </c>
      <c r="G908" s="42">
        <v>12721.47666</v>
      </c>
      <c r="H908" s="42">
        <v>12447.76796</v>
      </c>
      <c r="I908" s="42">
        <v>12016.91213</v>
      </c>
      <c r="J908" s="42">
        <v>11667.83859</v>
      </c>
    </row>
    <row r="909" ht="13.55" customHeight="1">
      <c r="A909" s="42">
        <v>1169.77791</v>
      </c>
      <c r="B909" s="42">
        <v>7529.60506</v>
      </c>
      <c r="C909" s="42">
        <v>11044.6637</v>
      </c>
      <c r="D909" s="42">
        <v>13216.67256</v>
      </c>
      <c r="E909" s="42">
        <v>13171.90488</v>
      </c>
      <c r="F909" s="42">
        <v>13116.00635</v>
      </c>
      <c r="G909" s="42">
        <v>12889.10783</v>
      </c>
      <c r="H909" s="42">
        <v>12390.99887</v>
      </c>
      <c r="I909" s="42">
        <v>11666.39709</v>
      </c>
      <c r="J909" s="42">
        <v>11847.10169</v>
      </c>
    </row>
    <row r="910" ht="13.55" customHeight="1">
      <c r="A910" s="42">
        <v>1170.0756</v>
      </c>
      <c r="B910" s="42">
        <v>7671.19944</v>
      </c>
      <c r="C910" s="42">
        <v>10897.12209</v>
      </c>
      <c r="D910" s="42">
        <v>13387.74358</v>
      </c>
      <c r="E910" s="42">
        <v>13303.93649</v>
      </c>
      <c r="F910" s="42">
        <v>13440.66351</v>
      </c>
      <c r="G910" s="42">
        <v>12885.14449</v>
      </c>
      <c r="H910" s="42">
        <v>12301.36562</v>
      </c>
      <c r="I910" s="42">
        <v>11751.50855</v>
      </c>
      <c r="J910" s="42">
        <v>11648.50832</v>
      </c>
    </row>
    <row r="911" ht="13.55" customHeight="1">
      <c r="A911" s="42">
        <v>1170.37328</v>
      </c>
      <c r="B911" s="42">
        <v>7445.42519</v>
      </c>
      <c r="C911" s="42">
        <v>11082.69083</v>
      </c>
      <c r="D911" s="42">
        <v>13886.57807</v>
      </c>
      <c r="E911" s="42">
        <v>13531.27288</v>
      </c>
      <c r="F911" s="42">
        <v>13188.22565</v>
      </c>
      <c r="G911" s="42">
        <v>12908.13414</v>
      </c>
      <c r="H911" s="42">
        <v>12600.63087</v>
      </c>
      <c r="I911" s="42">
        <v>11731.2287</v>
      </c>
      <c r="J911" s="42">
        <v>11698.48394</v>
      </c>
    </row>
    <row r="912" ht="13.55" customHeight="1">
      <c r="A912" s="42">
        <v>1170.67097</v>
      </c>
      <c r="B912" s="42">
        <v>7435.58496</v>
      </c>
      <c r="C912" s="42">
        <v>10929.5106</v>
      </c>
      <c r="D912" s="42">
        <v>13531.2449</v>
      </c>
      <c r="E912" s="42">
        <v>13557.08857</v>
      </c>
      <c r="F912" s="42">
        <v>13429.47983</v>
      </c>
      <c r="G912" s="42">
        <v>13068.5899</v>
      </c>
      <c r="H912" s="42">
        <v>12459.83734</v>
      </c>
      <c r="I912" s="42">
        <v>11962.94806</v>
      </c>
      <c r="J912" s="42">
        <v>11768.77074</v>
      </c>
    </row>
    <row r="913" ht="13.55" customHeight="1">
      <c r="A913" s="42">
        <v>1170.96865</v>
      </c>
      <c r="B913" s="42">
        <v>7346.16479</v>
      </c>
      <c r="C913" s="42">
        <v>10857.74247</v>
      </c>
      <c r="D913" s="42">
        <v>13306.38102</v>
      </c>
      <c r="E913" s="42">
        <v>13402.77553</v>
      </c>
      <c r="F913" s="42">
        <v>12611.13371</v>
      </c>
      <c r="G913" s="42">
        <v>12772.86444</v>
      </c>
      <c r="H913" s="42">
        <v>12294.48259</v>
      </c>
      <c r="I913" s="42">
        <v>12173.14175</v>
      </c>
      <c r="J913" s="42">
        <v>11758.90934</v>
      </c>
    </row>
    <row r="914" ht="13.55" customHeight="1">
      <c r="A914" s="42">
        <v>1171.26634</v>
      </c>
      <c r="B914" s="42">
        <v>7475.82685</v>
      </c>
      <c r="C914" s="42">
        <v>10893.39623</v>
      </c>
      <c r="D914" s="42">
        <v>13248.58419</v>
      </c>
      <c r="E914" s="42">
        <v>13383.23493</v>
      </c>
      <c r="F914" s="42">
        <v>13178.80386</v>
      </c>
      <c r="G914" s="42">
        <v>12832.81</v>
      </c>
      <c r="H914" s="42">
        <v>12868.42534</v>
      </c>
      <c r="I914" s="42">
        <v>11935.29538</v>
      </c>
      <c r="J914" s="42">
        <v>11786.07825</v>
      </c>
    </row>
    <row r="915" ht="13.55" customHeight="1">
      <c r="A915" s="42">
        <v>1171.56402</v>
      </c>
      <c r="B915" s="42">
        <v>7320.40979</v>
      </c>
      <c r="C915" s="42">
        <v>11149.81554</v>
      </c>
      <c r="D915" s="42">
        <v>13056.94532</v>
      </c>
      <c r="E915" s="42">
        <v>13635.72567</v>
      </c>
      <c r="F915" s="42">
        <v>13564.17877</v>
      </c>
      <c r="G915" s="42">
        <v>12825.96336</v>
      </c>
      <c r="H915" s="42">
        <v>12546.00368</v>
      </c>
      <c r="I915" s="42">
        <v>11731.65856</v>
      </c>
      <c r="J915" s="42">
        <v>12011.93877</v>
      </c>
    </row>
    <row r="916" ht="13.55" customHeight="1">
      <c r="A916" s="42">
        <v>1171.86171</v>
      </c>
      <c r="B916" s="42">
        <v>6942.57447</v>
      </c>
      <c r="C916" s="42">
        <v>11313.12262</v>
      </c>
      <c r="D916" s="42">
        <v>13583.39116</v>
      </c>
      <c r="E916" s="42">
        <v>13532.48879</v>
      </c>
      <c r="F916" s="42">
        <v>13203.80826</v>
      </c>
      <c r="G916" s="42">
        <v>12867.11583</v>
      </c>
      <c r="H916" s="42">
        <v>12678.45543</v>
      </c>
      <c r="I916" s="42">
        <v>11962.9932</v>
      </c>
      <c r="J916" s="42">
        <v>11751.84247</v>
      </c>
    </row>
    <row r="917" ht="13.55" customHeight="1">
      <c r="A917" s="42">
        <v>1172.15939</v>
      </c>
      <c r="B917" s="42">
        <v>6816.14642</v>
      </c>
      <c r="C917" s="42">
        <v>11219.50464</v>
      </c>
      <c r="D917" s="42">
        <v>13354.98195</v>
      </c>
      <c r="E917" s="42">
        <v>13570.33597</v>
      </c>
      <c r="F917" s="42">
        <v>13607.7956</v>
      </c>
      <c r="G917" s="42">
        <v>12756.58233</v>
      </c>
      <c r="H917" s="42">
        <v>12655.54578</v>
      </c>
      <c r="I917" s="42">
        <v>12296.29831</v>
      </c>
      <c r="J917" s="42">
        <v>11848.64868</v>
      </c>
    </row>
    <row r="918" ht="13.55" customHeight="1">
      <c r="A918" s="42">
        <v>1172.45708</v>
      </c>
      <c r="B918" s="42">
        <v>7043.87774</v>
      </c>
      <c r="C918" s="42">
        <v>10953.59131</v>
      </c>
      <c r="D918" s="42">
        <v>13518.45149</v>
      </c>
      <c r="E918" s="42">
        <v>13283.29037</v>
      </c>
      <c r="F918" s="42">
        <v>13458.22246</v>
      </c>
      <c r="G918" s="42">
        <v>12560.81413</v>
      </c>
      <c r="H918" s="42">
        <v>12765.93553</v>
      </c>
      <c r="I918" s="42">
        <v>12086.50356</v>
      </c>
      <c r="J918" s="42">
        <v>11890.29442</v>
      </c>
    </row>
    <row r="919" ht="13.55" customHeight="1">
      <c r="A919" s="42">
        <v>1172.75477</v>
      </c>
      <c r="B919" s="42">
        <v>7085.93602</v>
      </c>
      <c r="C919" s="42">
        <v>10868.92962</v>
      </c>
      <c r="D919" s="42">
        <v>12982.66636</v>
      </c>
      <c r="E919" s="42">
        <v>13587.97264</v>
      </c>
      <c r="F919" s="42">
        <v>12635.97201</v>
      </c>
      <c r="G919" s="42">
        <v>12968.35586</v>
      </c>
      <c r="H919" s="42">
        <v>12663.45338</v>
      </c>
      <c r="I919" s="42">
        <v>11957.49745</v>
      </c>
      <c r="J919" s="42">
        <v>11972.87261</v>
      </c>
    </row>
    <row r="920" ht="13.55" customHeight="1">
      <c r="A920" s="42">
        <v>1173.05245</v>
      </c>
      <c r="B920" s="42">
        <v>7231.70291</v>
      </c>
      <c r="C920" s="42">
        <v>10947.45726</v>
      </c>
      <c r="D920" s="42">
        <v>13079.44977</v>
      </c>
      <c r="E920" s="42">
        <v>13524.68966</v>
      </c>
      <c r="F920" s="42">
        <v>13373.95359</v>
      </c>
      <c r="G920" s="42">
        <v>13155.85415</v>
      </c>
      <c r="H920" s="42">
        <v>12592.42249</v>
      </c>
      <c r="I920" s="42">
        <v>11736.99665</v>
      </c>
      <c r="J920" s="42">
        <v>12044.72908</v>
      </c>
    </row>
    <row r="921" ht="13.55" customHeight="1">
      <c r="A921" s="42">
        <v>1173.35014</v>
      </c>
      <c r="B921" s="42">
        <v>7417.51226</v>
      </c>
      <c r="C921" s="42">
        <v>10890.14174</v>
      </c>
      <c r="D921" s="42">
        <v>13113.28004</v>
      </c>
      <c r="E921" s="42">
        <v>13628.04222</v>
      </c>
      <c r="F921" s="42">
        <v>13330.38898</v>
      </c>
      <c r="G921" s="42">
        <v>12867.25998</v>
      </c>
      <c r="H921" s="42">
        <v>12651.26595</v>
      </c>
      <c r="I921" s="42">
        <v>11979.04979</v>
      </c>
      <c r="J921" s="42">
        <v>12163.06877</v>
      </c>
    </row>
    <row r="922" ht="13.55" customHeight="1">
      <c r="A922" s="42">
        <v>1173.64782</v>
      </c>
      <c r="B922" s="42">
        <v>7544.47071</v>
      </c>
      <c r="C922" s="42">
        <v>10743.07086</v>
      </c>
      <c r="D922" s="42">
        <v>13228.74823</v>
      </c>
      <c r="E922" s="42">
        <v>13394.16613</v>
      </c>
      <c r="F922" s="42">
        <v>13289.67088</v>
      </c>
      <c r="G922" s="42">
        <v>13077.62283</v>
      </c>
      <c r="H922" s="42">
        <v>12890.15304</v>
      </c>
      <c r="I922" s="42">
        <v>12063.44621</v>
      </c>
      <c r="J922" s="42">
        <v>11940.94406</v>
      </c>
    </row>
    <row r="923" ht="13.55" customHeight="1">
      <c r="A923" s="42">
        <v>1173.94551</v>
      </c>
      <c r="B923" s="42">
        <v>7439.46973</v>
      </c>
      <c r="C923" s="42">
        <v>10861.6631</v>
      </c>
      <c r="D923" s="42">
        <v>12935.21647</v>
      </c>
      <c r="E923" s="42">
        <v>13490.91995</v>
      </c>
      <c r="F923" s="42">
        <v>13425.99031</v>
      </c>
      <c r="G923" s="42">
        <v>13085.25707</v>
      </c>
      <c r="H923" s="42">
        <v>12467.9451</v>
      </c>
      <c r="I923" s="42">
        <v>11722.42103</v>
      </c>
      <c r="J923" s="42">
        <v>11969.71513</v>
      </c>
    </row>
    <row r="924" ht="13.55" customHeight="1">
      <c r="A924" s="42">
        <v>1174.24319</v>
      </c>
      <c r="B924" s="42">
        <v>7190.72592</v>
      </c>
      <c r="C924" s="42">
        <v>10643.35976</v>
      </c>
      <c r="D924" s="42">
        <v>13181.90525</v>
      </c>
      <c r="E924" s="42">
        <v>13502.77832</v>
      </c>
      <c r="F924" s="42">
        <v>13246.86305</v>
      </c>
      <c r="G924" s="42">
        <v>13114.05987</v>
      </c>
      <c r="H924" s="42">
        <v>12467.62829</v>
      </c>
      <c r="I924" s="42">
        <v>12125.60578</v>
      </c>
      <c r="J924" s="42">
        <v>11969.3863</v>
      </c>
    </row>
    <row r="925" ht="13.55" customHeight="1">
      <c r="A925" s="42">
        <v>1174.54088</v>
      </c>
      <c r="B925" s="42">
        <v>7202.74052</v>
      </c>
      <c r="C925" s="42">
        <v>10456.51946</v>
      </c>
      <c r="D925" s="42">
        <v>13110.95072</v>
      </c>
      <c r="E925" s="42">
        <v>13204.60046</v>
      </c>
      <c r="F925" s="42">
        <v>13743.53976</v>
      </c>
      <c r="G925" s="42">
        <v>12721.04584</v>
      </c>
      <c r="H925" s="42">
        <v>12601.61466</v>
      </c>
      <c r="I925" s="42">
        <v>12021.98576</v>
      </c>
      <c r="J925" s="42">
        <v>11943.06146</v>
      </c>
    </row>
    <row r="926" ht="13.55" customHeight="1">
      <c r="A926" s="42">
        <v>1174.83856</v>
      </c>
      <c r="B926" s="42">
        <v>7149.88242</v>
      </c>
      <c r="C926" s="42">
        <v>10648.82637</v>
      </c>
      <c r="D926" s="42">
        <v>13247.66603</v>
      </c>
      <c r="E926" s="42">
        <v>13232.40118</v>
      </c>
      <c r="F926" s="42">
        <v>13157.63104</v>
      </c>
      <c r="G926" s="42">
        <v>13269.25802</v>
      </c>
      <c r="H926" s="42">
        <v>12477.00147</v>
      </c>
      <c r="I926" s="42">
        <v>12080.91021</v>
      </c>
      <c r="J926" s="42">
        <v>11946.89583</v>
      </c>
    </row>
    <row r="927" ht="13.55" customHeight="1">
      <c r="A927" s="42">
        <v>1175.13625</v>
      </c>
      <c r="B927" s="42">
        <v>7054.70089</v>
      </c>
      <c r="C927" s="42">
        <v>10807.97046</v>
      </c>
      <c r="D927" s="42">
        <v>13147.44274</v>
      </c>
      <c r="E927" s="42">
        <v>13489.43805</v>
      </c>
      <c r="F927" s="42">
        <v>13133.35021</v>
      </c>
      <c r="G927" s="42">
        <v>13036.83802</v>
      </c>
      <c r="H927" s="42">
        <v>12692.33304</v>
      </c>
      <c r="I927" s="42">
        <v>12021.64728</v>
      </c>
      <c r="J927" s="42">
        <v>12186.56896</v>
      </c>
    </row>
    <row r="928" ht="13.55" customHeight="1">
      <c r="A928" s="42">
        <v>1175.43393</v>
      </c>
      <c r="B928" s="42">
        <v>7226.07633</v>
      </c>
      <c r="C928" s="42">
        <v>10930.66986</v>
      </c>
      <c r="D928" s="42">
        <v>13121.64291</v>
      </c>
      <c r="E928" s="42">
        <v>13401.20422</v>
      </c>
      <c r="F928" s="42">
        <v>13285.4088</v>
      </c>
      <c r="G928" s="42">
        <v>13198.9338</v>
      </c>
      <c r="H928" s="42">
        <v>12814.14482</v>
      </c>
      <c r="I928" s="42">
        <v>12313.87018</v>
      </c>
      <c r="J928" s="42">
        <v>11927.94104</v>
      </c>
    </row>
    <row r="929" ht="13.55" customHeight="1">
      <c r="A929" s="42">
        <v>1175.73162</v>
      </c>
      <c r="B929" s="42">
        <v>7176.58946</v>
      </c>
      <c r="C929" s="42">
        <v>10922.14197</v>
      </c>
      <c r="D929" s="42">
        <v>12834.62053</v>
      </c>
      <c r="E929" s="42">
        <v>13630.23255</v>
      </c>
      <c r="F929" s="42">
        <v>13956.46982</v>
      </c>
      <c r="G929" s="42">
        <v>12698.86294</v>
      </c>
      <c r="H929" s="42">
        <v>12937.11577</v>
      </c>
      <c r="I929" s="42">
        <v>12209.10966</v>
      </c>
      <c r="J929" s="42">
        <v>11857.8655</v>
      </c>
    </row>
    <row r="930" ht="13.55" customHeight="1">
      <c r="A930" s="42">
        <v>1176.02931</v>
      </c>
      <c r="B930" s="42">
        <v>7048.97951</v>
      </c>
      <c r="C930" s="42">
        <v>10634.42295</v>
      </c>
      <c r="D930" s="42">
        <v>13455.878</v>
      </c>
      <c r="E930" s="42">
        <v>13525.48233</v>
      </c>
      <c r="F930" s="42">
        <v>13144.28806</v>
      </c>
      <c r="G930" s="42">
        <v>13055.55477</v>
      </c>
      <c r="H930" s="42">
        <v>12906.62506</v>
      </c>
      <c r="I930" s="42">
        <v>11964.47521</v>
      </c>
      <c r="J930" s="42">
        <v>11819.22977</v>
      </c>
    </row>
    <row r="931" ht="13.55" customHeight="1">
      <c r="A931" s="42">
        <v>1176.32699</v>
      </c>
      <c r="B931" s="42">
        <v>7011.31817</v>
      </c>
      <c r="C931" s="42">
        <v>10806.80222</v>
      </c>
      <c r="D931" s="42">
        <v>12833.76397</v>
      </c>
      <c r="E931" s="42">
        <v>13258.38517</v>
      </c>
      <c r="F931" s="42">
        <v>12863.99322</v>
      </c>
      <c r="G931" s="42">
        <v>13024.10539</v>
      </c>
      <c r="H931" s="42">
        <v>12531.70825</v>
      </c>
      <c r="I931" s="42">
        <v>11832.9538</v>
      </c>
      <c r="J931" s="42">
        <v>12002.40545</v>
      </c>
    </row>
    <row r="932" ht="13.55" customHeight="1">
      <c r="A932" s="42">
        <v>1176.62468</v>
      </c>
      <c r="B932" s="42">
        <v>7012.93211</v>
      </c>
      <c r="C932" s="42">
        <v>10626.13599</v>
      </c>
      <c r="D932" s="42">
        <v>13071.79329</v>
      </c>
      <c r="E932" s="42">
        <v>13552.09697</v>
      </c>
      <c r="F932" s="42">
        <v>13219.98252</v>
      </c>
      <c r="G932" s="42">
        <v>13129.58448</v>
      </c>
      <c r="H932" s="42">
        <v>12818.52816</v>
      </c>
      <c r="I932" s="42">
        <v>11796.35452</v>
      </c>
      <c r="J932" s="42">
        <v>12118.38063</v>
      </c>
    </row>
    <row r="933" ht="13.55" customHeight="1">
      <c r="A933" s="42">
        <v>1176.92236</v>
      </c>
      <c r="B933" s="42">
        <v>7029.74495</v>
      </c>
      <c r="C933" s="42">
        <v>10568.52296</v>
      </c>
      <c r="D933" s="42">
        <v>12868.99124</v>
      </c>
      <c r="E933" s="42">
        <v>13364.94632</v>
      </c>
      <c r="F933" s="42">
        <v>13638.44501</v>
      </c>
      <c r="G933" s="42">
        <v>13127.33831</v>
      </c>
      <c r="H933" s="42">
        <v>12941.22161</v>
      </c>
      <c r="I933" s="42">
        <v>12056.1664</v>
      </c>
      <c r="J933" s="42">
        <v>12147.47178</v>
      </c>
    </row>
    <row r="934" ht="13.55" customHeight="1">
      <c r="A934" s="42">
        <v>1177.22005</v>
      </c>
      <c r="B934" s="42">
        <v>6835.56815</v>
      </c>
      <c r="C934" s="42">
        <v>10565.24925</v>
      </c>
      <c r="D934" s="42">
        <v>12824.00014</v>
      </c>
      <c r="E934" s="42">
        <v>13219.29702</v>
      </c>
      <c r="F934" s="42">
        <v>13284.05008</v>
      </c>
      <c r="G934" s="42">
        <v>13090.93403</v>
      </c>
      <c r="H934" s="42">
        <v>12915.00168</v>
      </c>
      <c r="I934" s="42">
        <v>12356.77447</v>
      </c>
      <c r="J934" s="42">
        <v>12125.41224</v>
      </c>
    </row>
    <row r="935" ht="13.55" customHeight="1">
      <c r="A935" s="42">
        <v>1177.51773</v>
      </c>
      <c r="B935" s="42">
        <v>6839.56038</v>
      </c>
      <c r="C935" s="42">
        <v>10722.87124</v>
      </c>
      <c r="D935" s="42">
        <v>12643.46992</v>
      </c>
      <c r="E935" s="42">
        <v>13631.96743</v>
      </c>
      <c r="F935" s="42">
        <v>13066.79806</v>
      </c>
      <c r="G935" s="42">
        <v>13219.69681</v>
      </c>
      <c r="H935" s="42">
        <v>12597.44608</v>
      </c>
      <c r="I935" s="42">
        <v>12128.86345</v>
      </c>
      <c r="J935" s="42">
        <v>12231.08947</v>
      </c>
    </row>
    <row r="936" ht="13.55" customHeight="1">
      <c r="A936" s="42">
        <v>1177.81542</v>
      </c>
      <c r="B936" s="42">
        <v>6919.1154</v>
      </c>
      <c r="C936" s="42">
        <v>10673.49853</v>
      </c>
      <c r="D936" s="42">
        <v>12520.23018</v>
      </c>
      <c r="E936" s="42">
        <v>13613.0346</v>
      </c>
      <c r="F936" s="42">
        <v>13665.97331</v>
      </c>
      <c r="G936" s="42">
        <v>13484.66618</v>
      </c>
      <c r="H936" s="42">
        <v>12877.11401</v>
      </c>
      <c r="I936" s="42">
        <v>12133.34709</v>
      </c>
      <c r="J936" s="42">
        <v>12284.26654</v>
      </c>
    </row>
    <row r="937" ht="13.55" customHeight="1">
      <c r="A937" s="42">
        <v>1178.1131</v>
      </c>
      <c r="B937" s="42">
        <v>7126.83824</v>
      </c>
      <c r="C937" s="42">
        <v>10443.51026</v>
      </c>
      <c r="D937" s="42">
        <v>12793.33452</v>
      </c>
      <c r="E937" s="42">
        <v>13994.79832</v>
      </c>
      <c r="F937" s="42">
        <v>13505.25265</v>
      </c>
      <c r="G937" s="42">
        <v>12718.52334</v>
      </c>
      <c r="H937" s="42">
        <v>12913.85201</v>
      </c>
      <c r="I937" s="42">
        <v>12293.24156</v>
      </c>
      <c r="J937" s="42">
        <v>12124.36742</v>
      </c>
    </row>
    <row r="938" ht="13.55" customHeight="1">
      <c r="A938" s="42">
        <v>1178.41079</v>
      </c>
      <c r="B938" s="42">
        <v>7106.9172</v>
      </c>
      <c r="C938" s="42">
        <v>10548.35308</v>
      </c>
      <c r="D938" s="42">
        <v>12409.66647</v>
      </c>
      <c r="E938" s="42">
        <v>13077.27914</v>
      </c>
      <c r="F938" s="42">
        <v>13418.60818</v>
      </c>
      <c r="G938" s="42">
        <v>13042.91753</v>
      </c>
      <c r="H938" s="42">
        <v>12670.4828</v>
      </c>
      <c r="I938" s="42">
        <v>12404.65858</v>
      </c>
      <c r="J938" s="42">
        <v>12223.83893</v>
      </c>
    </row>
    <row r="939" ht="13.55" customHeight="1">
      <c r="A939" s="42">
        <v>1178.70847</v>
      </c>
      <c r="B939" s="42">
        <v>7004.81223</v>
      </c>
      <c r="C939" s="42">
        <v>10766.51106</v>
      </c>
      <c r="D939" s="42">
        <v>12628.93278</v>
      </c>
      <c r="E939" s="42">
        <v>13719.17012</v>
      </c>
      <c r="F939" s="42">
        <v>13229.90882</v>
      </c>
      <c r="G939" s="42">
        <v>12999.64188</v>
      </c>
      <c r="H939" s="42">
        <v>12713.78346</v>
      </c>
      <c r="I939" s="42">
        <v>12146.26544</v>
      </c>
      <c r="J939" s="42">
        <v>12116.33299</v>
      </c>
    </row>
    <row r="940" ht="13.55" customHeight="1">
      <c r="A940" s="42">
        <v>1179.00616</v>
      </c>
      <c r="B940" s="42">
        <v>6906.51965</v>
      </c>
      <c r="C940" s="42">
        <v>10493.73362</v>
      </c>
      <c r="D940" s="42">
        <v>12828.28683</v>
      </c>
      <c r="E940" s="42">
        <v>13400.00756</v>
      </c>
      <c r="F940" s="42">
        <v>13602.00445</v>
      </c>
      <c r="G940" s="42">
        <v>13303.02562</v>
      </c>
      <c r="H940" s="42">
        <v>12806.48095</v>
      </c>
      <c r="I940" s="42">
        <v>12083.82374</v>
      </c>
      <c r="J940" s="42">
        <v>12183.12906</v>
      </c>
    </row>
    <row r="941" ht="13.55" customHeight="1">
      <c r="A941" s="42">
        <v>1179.30384</v>
      </c>
      <c r="B941" s="42">
        <v>6879.74035</v>
      </c>
      <c r="C941" s="42">
        <v>10440.9235</v>
      </c>
      <c r="D941" s="42">
        <v>12569.72043</v>
      </c>
      <c r="E941" s="42">
        <v>13494.9751</v>
      </c>
      <c r="F941" s="42">
        <v>13377.19745</v>
      </c>
      <c r="G941" s="42">
        <v>12862.69268</v>
      </c>
      <c r="H941" s="42">
        <v>12842.74891</v>
      </c>
      <c r="I941" s="42">
        <v>12208.78472</v>
      </c>
      <c r="J941" s="42">
        <v>12315.52397</v>
      </c>
    </row>
    <row r="942" ht="13.55" customHeight="1">
      <c r="A942" s="42">
        <v>1179.60153</v>
      </c>
      <c r="B942" s="42">
        <v>6901.58438</v>
      </c>
      <c r="C942" s="42">
        <v>10436.01196</v>
      </c>
      <c r="D942" s="42">
        <v>12783.60293</v>
      </c>
      <c r="E942" s="42">
        <v>13104.52612</v>
      </c>
      <c r="F942" s="42">
        <v>13307.98007</v>
      </c>
      <c r="G942" s="42">
        <v>13025.06657</v>
      </c>
      <c r="H942" s="42">
        <v>12882.5585</v>
      </c>
      <c r="I942" s="42">
        <v>12216.63602</v>
      </c>
      <c r="J942" s="42">
        <v>12152.02358</v>
      </c>
    </row>
    <row r="943" ht="13.55" customHeight="1">
      <c r="A943" s="42">
        <v>1179.89922</v>
      </c>
      <c r="B943" s="42">
        <v>6940.78133</v>
      </c>
      <c r="C943" s="42">
        <v>10506.38983</v>
      </c>
      <c r="D943" s="42">
        <v>12310.19846</v>
      </c>
      <c r="E943" s="42">
        <v>13268.23758</v>
      </c>
      <c r="F943" s="42">
        <v>13340.19636</v>
      </c>
      <c r="G943" s="42">
        <v>13102.23102</v>
      </c>
      <c r="H943" s="42">
        <v>12856.1471</v>
      </c>
      <c r="I943" s="42">
        <v>12146.28434</v>
      </c>
      <c r="J943" s="42">
        <v>12098.97907</v>
      </c>
    </row>
    <row r="944" ht="13.55" customHeight="1">
      <c r="A944" s="42">
        <v>1180.1969</v>
      </c>
      <c r="B944" s="42">
        <v>6765.10345</v>
      </c>
      <c r="C944" s="42">
        <v>10578.98715</v>
      </c>
      <c r="D944" s="42">
        <v>12581.29367</v>
      </c>
      <c r="E944" s="42">
        <v>13674.50577</v>
      </c>
      <c r="F944" s="42">
        <v>13580.4992</v>
      </c>
      <c r="G944" s="42">
        <v>12925.2886</v>
      </c>
      <c r="H944" s="42">
        <v>12823.22151</v>
      </c>
      <c r="I944" s="42">
        <v>12326.44364</v>
      </c>
      <c r="J944" s="42">
        <v>12163.17889</v>
      </c>
    </row>
    <row r="945" ht="13.55" customHeight="1">
      <c r="A945" s="42">
        <v>1180.49459</v>
      </c>
      <c r="B945" s="42">
        <v>6623.29034</v>
      </c>
      <c r="C945" s="42">
        <v>10439.25126</v>
      </c>
      <c r="D945" s="42">
        <v>12640.31634</v>
      </c>
      <c r="E945" s="42">
        <v>13616.46896</v>
      </c>
      <c r="F945" s="42">
        <v>13608.93705</v>
      </c>
      <c r="G945" s="42">
        <v>13117.64874</v>
      </c>
      <c r="H945" s="42">
        <v>12700.01919</v>
      </c>
      <c r="I945" s="42">
        <v>12426.22899</v>
      </c>
      <c r="J945" s="42">
        <v>12119.6762</v>
      </c>
    </row>
    <row r="946" ht="13.55" customHeight="1">
      <c r="A946" s="42">
        <v>1180.79227</v>
      </c>
      <c r="B946" s="42">
        <v>6708.66718</v>
      </c>
      <c r="C946" s="42">
        <v>10549.99434</v>
      </c>
      <c r="D946" s="42">
        <v>12687.38817</v>
      </c>
      <c r="E946" s="42">
        <v>13203.19896</v>
      </c>
      <c r="F946" s="42">
        <v>13307.23005</v>
      </c>
      <c r="G946" s="42">
        <v>13026.73914</v>
      </c>
      <c r="H946" s="42">
        <v>12853.61514</v>
      </c>
      <c r="I946" s="42">
        <v>12071.58892</v>
      </c>
      <c r="J946" s="42">
        <v>12208.03356</v>
      </c>
    </row>
    <row r="947" ht="13.55" customHeight="1">
      <c r="A947" s="42">
        <v>1181.08996</v>
      </c>
      <c r="B947" s="42">
        <v>6829.54766</v>
      </c>
      <c r="C947" s="42">
        <v>10700.10299</v>
      </c>
      <c r="D947" s="42">
        <v>12820.02517</v>
      </c>
      <c r="E947" s="42">
        <v>13485.26264</v>
      </c>
      <c r="F947" s="42">
        <v>13242.08727</v>
      </c>
      <c r="G947" s="42">
        <v>12977.36989</v>
      </c>
      <c r="H947" s="42">
        <v>12854.56705</v>
      </c>
      <c r="I947" s="42">
        <v>12115.72465</v>
      </c>
      <c r="J947" s="42">
        <v>12373.02723</v>
      </c>
    </row>
    <row r="948" ht="13.55" customHeight="1">
      <c r="A948" s="42">
        <v>1181.38764</v>
      </c>
      <c r="B948" s="42">
        <v>6678.60062</v>
      </c>
      <c r="C948" s="42">
        <v>10260.38964</v>
      </c>
      <c r="D948" s="42">
        <v>12681.80122</v>
      </c>
      <c r="E948" s="42">
        <v>13636.38306</v>
      </c>
      <c r="F948" s="42">
        <v>13100.44351</v>
      </c>
      <c r="G948" s="42">
        <v>13544.76316</v>
      </c>
      <c r="H948" s="42">
        <v>12888.22486</v>
      </c>
      <c r="I948" s="42">
        <v>12379.05711</v>
      </c>
      <c r="J948" s="42">
        <v>12258.54382</v>
      </c>
    </row>
    <row r="949" ht="13.55" customHeight="1">
      <c r="A949" s="42">
        <v>1181.68533</v>
      </c>
      <c r="B949" s="42">
        <v>6626.53912</v>
      </c>
      <c r="C949" s="42">
        <v>10155.90008</v>
      </c>
      <c r="D949" s="42">
        <v>12496.24891</v>
      </c>
      <c r="E949" s="42">
        <v>13179.90742</v>
      </c>
      <c r="F949" s="42">
        <v>13470.00667</v>
      </c>
      <c r="G949" s="42">
        <v>12935.02859</v>
      </c>
      <c r="H949" s="42">
        <v>12848.30725</v>
      </c>
      <c r="I949" s="42">
        <v>12685.87175</v>
      </c>
      <c r="J949" s="42">
        <v>12139.62645</v>
      </c>
    </row>
    <row r="950" ht="13.55" customHeight="1">
      <c r="A950" s="42">
        <v>1181.98301</v>
      </c>
      <c r="B950" s="42">
        <v>6586.0594</v>
      </c>
      <c r="C950" s="42">
        <v>10351.92451</v>
      </c>
      <c r="D950" s="42">
        <v>12404.06747</v>
      </c>
      <c r="E950" s="42">
        <v>13318.32514</v>
      </c>
      <c r="F950" s="42">
        <v>13181.88137</v>
      </c>
      <c r="G950" s="42">
        <v>12829.59986</v>
      </c>
      <c r="H950" s="42">
        <v>13020.83486</v>
      </c>
      <c r="I950" s="42">
        <v>12631.60671</v>
      </c>
      <c r="J950" s="42">
        <v>12159.93365</v>
      </c>
    </row>
    <row r="951" ht="13.55" customHeight="1">
      <c r="A951" s="42">
        <v>1182.2807</v>
      </c>
      <c r="B951" s="42">
        <v>6601.15953</v>
      </c>
      <c r="C951" s="42">
        <v>10345.58107</v>
      </c>
      <c r="D951" s="42">
        <v>12102.09557</v>
      </c>
      <c r="E951" s="42">
        <v>13425.13506</v>
      </c>
      <c r="F951" s="42">
        <v>13575.48723</v>
      </c>
      <c r="G951" s="42">
        <v>13011.70249</v>
      </c>
      <c r="H951" s="42">
        <v>13064.71432</v>
      </c>
      <c r="I951" s="42">
        <v>12528.68101</v>
      </c>
      <c r="J951" s="42">
        <v>12323.3372</v>
      </c>
    </row>
    <row r="952" ht="13.55" customHeight="1">
      <c r="A952" s="42">
        <v>1182.57838</v>
      </c>
      <c r="B952" s="42">
        <v>6566.29834</v>
      </c>
      <c r="C952" s="42">
        <v>10304.77141</v>
      </c>
      <c r="D952" s="42">
        <v>12265.78929</v>
      </c>
      <c r="E952" s="42">
        <v>13413.20883</v>
      </c>
      <c r="F952" s="42">
        <v>13514.99108</v>
      </c>
      <c r="G952" s="42">
        <v>13421.29079</v>
      </c>
      <c r="H952" s="42">
        <v>13127.34803</v>
      </c>
      <c r="I952" s="42">
        <v>12535.89059</v>
      </c>
      <c r="J952" s="42">
        <v>12378.30099</v>
      </c>
    </row>
    <row r="953" ht="13.55" customHeight="1">
      <c r="A953" s="42">
        <v>1182.87607</v>
      </c>
      <c r="B953" s="42">
        <v>6730.5105</v>
      </c>
      <c r="C953" s="42">
        <v>10198.14839</v>
      </c>
      <c r="D953" s="42">
        <v>12302.49136</v>
      </c>
      <c r="E953" s="42">
        <v>13213.17857</v>
      </c>
      <c r="F953" s="42">
        <v>13328.71687</v>
      </c>
      <c r="G953" s="42">
        <v>13369.67202</v>
      </c>
      <c r="H953" s="42">
        <v>12767.19094</v>
      </c>
      <c r="I953" s="42">
        <v>12597.26148</v>
      </c>
      <c r="J953" s="42">
        <v>12193.39153</v>
      </c>
    </row>
    <row r="954" ht="13.55" customHeight="1">
      <c r="A954" s="42">
        <v>1183.17375</v>
      </c>
      <c r="B954" s="42">
        <v>6806.7304</v>
      </c>
      <c r="C954" s="42">
        <v>10133.53814</v>
      </c>
      <c r="D954" s="42">
        <v>12364.53393</v>
      </c>
      <c r="E954" s="42">
        <v>13617.23619</v>
      </c>
      <c r="F954" s="42">
        <v>13474.3848</v>
      </c>
      <c r="G954" s="42">
        <v>13412.2384</v>
      </c>
      <c r="H954" s="42">
        <v>12838.67788</v>
      </c>
      <c r="I954" s="42">
        <v>12738.04333</v>
      </c>
      <c r="J954" s="42">
        <v>12249.50517</v>
      </c>
    </row>
    <row r="955" ht="13.55" customHeight="1">
      <c r="A955" s="42">
        <v>1183.47144</v>
      </c>
      <c r="B955" s="42">
        <v>6643.70834</v>
      </c>
      <c r="C955" s="42">
        <v>10315.79575</v>
      </c>
      <c r="D955" s="42">
        <v>12317.20089</v>
      </c>
      <c r="E955" s="42">
        <v>13407.13156</v>
      </c>
      <c r="F955" s="42">
        <v>13576.02568</v>
      </c>
      <c r="G955" s="42">
        <v>13221.26289</v>
      </c>
      <c r="H955" s="42">
        <v>12791.4048</v>
      </c>
      <c r="I955" s="42">
        <v>12661.34543</v>
      </c>
      <c r="J955" s="42">
        <v>12347.63489</v>
      </c>
    </row>
    <row r="956" ht="13.55" customHeight="1">
      <c r="A956" s="42">
        <v>1183.76913</v>
      </c>
      <c r="B956" s="42">
        <v>6531.4814</v>
      </c>
      <c r="C956" s="42">
        <v>10387.81256</v>
      </c>
      <c r="D956" s="42">
        <v>12198.97497</v>
      </c>
      <c r="E956" s="42">
        <v>13246.34917</v>
      </c>
      <c r="F956" s="42">
        <v>13416.96342</v>
      </c>
      <c r="G956" s="42">
        <v>13061.6582</v>
      </c>
      <c r="H956" s="42">
        <v>12663.97063</v>
      </c>
      <c r="I956" s="42">
        <v>12571.55571</v>
      </c>
      <c r="J956" s="42">
        <v>12210.46898</v>
      </c>
    </row>
    <row r="957" ht="13.55" customHeight="1">
      <c r="A957" s="42">
        <v>1184.06681</v>
      </c>
      <c r="B957" s="42">
        <v>6586.29844</v>
      </c>
      <c r="C957" s="42">
        <v>10168.4662</v>
      </c>
      <c r="D957" s="42">
        <v>12294.01382</v>
      </c>
      <c r="E957" s="42">
        <v>13683.62662</v>
      </c>
      <c r="F957" s="42">
        <v>13516.18446</v>
      </c>
      <c r="G957" s="42">
        <v>13016.05819</v>
      </c>
      <c r="H957" s="42">
        <v>12666.00742</v>
      </c>
      <c r="I957" s="42">
        <v>12336.48609</v>
      </c>
      <c r="J957" s="42">
        <v>12099.14441</v>
      </c>
    </row>
    <row r="958" ht="13.55" customHeight="1">
      <c r="A958" s="42">
        <v>1184.3645</v>
      </c>
      <c r="B958" s="42">
        <v>6551.0093</v>
      </c>
      <c r="C958" s="42">
        <v>10038.9861</v>
      </c>
      <c r="D958" s="42">
        <v>12401.33485</v>
      </c>
      <c r="E958" s="42">
        <v>13517.64093</v>
      </c>
      <c r="F958" s="42">
        <v>13345.02551</v>
      </c>
      <c r="G958" s="42">
        <v>13144.93888</v>
      </c>
      <c r="H958" s="42">
        <v>12767.20417</v>
      </c>
      <c r="I958" s="42">
        <v>12435.88569</v>
      </c>
      <c r="J958" s="42">
        <v>12212.9376</v>
      </c>
    </row>
    <row r="959" ht="13.55" customHeight="1">
      <c r="A959" s="42">
        <v>1184.66218</v>
      </c>
      <c r="B959" s="42">
        <v>6687.83629</v>
      </c>
      <c r="C959" s="42">
        <v>10209.37934</v>
      </c>
      <c r="D959" s="42">
        <v>12715.69537</v>
      </c>
      <c r="E959" s="42">
        <v>13254.83308</v>
      </c>
      <c r="F959" s="42">
        <v>13251.56576</v>
      </c>
      <c r="G959" s="42">
        <v>12814.14716</v>
      </c>
      <c r="H959" s="42">
        <v>12706.89758</v>
      </c>
      <c r="I959" s="42">
        <v>12676.84561</v>
      </c>
      <c r="J959" s="42">
        <v>12293.28103</v>
      </c>
    </row>
    <row r="960" ht="13.55" customHeight="1">
      <c r="A960" s="42">
        <v>1184.95987</v>
      </c>
      <c r="B960" s="42">
        <v>6728.90237</v>
      </c>
      <c r="C960" s="42">
        <v>10284.04011</v>
      </c>
      <c r="D960" s="42">
        <v>12423.60647</v>
      </c>
      <c r="E960" s="42">
        <v>13555.21698</v>
      </c>
      <c r="F960" s="42">
        <v>13387.23346</v>
      </c>
      <c r="G960" s="42">
        <v>13382.90743</v>
      </c>
      <c r="H960" s="42">
        <v>12825.27074</v>
      </c>
      <c r="I960" s="42">
        <v>12666.37442</v>
      </c>
      <c r="J960" s="42">
        <v>12202.18467</v>
      </c>
    </row>
    <row r="961" ht="13.55" customHeight="1">
      <c r="A961" s="42">
        <v>1185.25755</v>
      </c>
      <c r="B961" s="42">
        <v>6509.44564</v>
      </c>
      <c r="C961" s="42">
        <v>10173.43646</v>
      </c>
      <c r="D961" s="42">
        <v>12496.21124</v>
      </c>
      <c r="E961" s="42">
        <v>13443.73088</v>
      </c>
      <c r="F961" s="42">
        <v>13128.94797</v>
      </c>
      <c r="G961" s="42">
        <v>13346.88435</v>
      </c>
      <c r="H961" s="42">
        <v>12776.68806</v>
      </c>
      <c r="I961" s="42">
        <v>12587.65175</v>
      </c>
      <c r="J961" s="42">
        <v>12383.73845</v>
      </c>
    </row>
    <row r="962" ht="13.55" customHeight="1">
      <c r="A962" s="42">
        <v>1185.55524</v>
      </c>
      <c r="B962" s="42">
        <v>6266.09282</v>
      </c>
      <c r="C962" s="42">
        <v>10160.1104</v>
      </c>
      <c r="D962" s="42">
        <v>12012.74363</v>
      </c>
      <c r="E962" s="42">
        <v>13296.88376</v>
      </c>
      <c r="F962" s="42">
        <v>13267.83401</v>
      </c>
      <c r="G962" s="42">
        <v>13197.33586</v>
      </c>
      <c r="H962" s="42">
        <v>12712.50068</v>
      </c>
      <c r="I962" s="42">
        <v>12570.08994</v>
      </c>
      <c r="J962" s="42">
        <v>12388.27463</v>
      </c>
    </row>
    <row r="963" ht="13.55" customHeight="1">
      <c r="A963" s="42">
        <v>1185.85292</v>
      </c>
      <c r="B963" s="42">
        <v>6235.17448</v>
      </c>
      <c r="C963" s="42">
        <v>10057.28532</v>
      </c>
      <c r="D963" s="42">
        <v>12316.06746</v>
      </c>
      <c r="E963" s="42">
        <v>13870.02301</v>
      </c>
      <c r="F963" s="42">
        <v>13485.93049</v>
      </c>
      <c r="G963" s="42">
        <v>12486.46198</v>
      </c>
      <c r="H963" s="42">
        <v>12775.14946</v>
      </c>
      <c r="I963" s="42">
        <v>12820.40641</v>
      </c>
      <c r="J963" s="42">
        <v>12134.42388</v>
      </c>
    </row>
    <row r="964" ht="13.55" customHeight="1">
      <c r="A964" s="42">
        <v>1186.15061</v>
      </c>
      <c r="B964" s="42">
        <v>6353.4226</v>
      </c>
      <c r="C964" s="42">
        <v>9856.163560000001</v>
      </c>
      <c r="D964" s="42">
        <v>12298.02937</v>
      </c>
      <c r="E964" s="42">
        <v>13388.84748</v>
      </c>
      <c r="F964" s="42">
        <v>13447.66262</v>
      </c>
      <c r="G964" s="42">
        <v>12801.72389</v>
      </c>
      <c r="H964" s="42">
        <v>12804.68281</v>
      </c>
      <c r="I964" s="42">
        <v>12868.4508</v>
      </c>
      <c r="J964" s="42">
        <v>12459.54486</v>
      </c>
    </row>
    <row r="965" ht="13.55" customHeight="1">
      <c r="A965" s="42">
        <v>1186.44829</v>
      </c>
      <c r="B965" s="42">
        <v>6495.3958</v>
      </c>
      <c r="C965" s="42">
        <v>9804.150600000001</v>
      </c>
      <c r="D965" s="42">
        <v>12144.03275</v>
      </c>
      <c r="E965" s="42">
        <v>13532.29615</v>
      </c>
      <c r="F965" s="42">
        <v>13408.66579</v>
      </c>
      <c r="G965" s="42">
        <v>12860.31295</v>
      </c>
      <c r="H965" s="42">
        <v>12962.27146</v>
      </c>
      <c r="I965" s="42">
        <v>12774.88457</v>
      </c>
      <c r="J965" s="42">
        <v>12523.54876</v>
      </c>
    </row>
    <row r="966" ht="13.55" customHeight="1">
      <c r="A966" s="42">
        <v>1186.74598</v>
      </c>
      <c r="B966" s="42">
        <v>6400.20608</v>
      </c>
      <c r="C966" s="42">
        <v>9754.576929999999</v>
      </c>
      <c r="D966" s="42">
        <v>11686.96669</v>
      </c>
      <c r="E966" s="42">
        <v>13460.84975</v>
      </c>
      <c r="F966" s="42">
        <v>13532.83305</v>
      </c>
      <c r="G966" s="42">
        <v>12893.60867</v>
      </c>
      <c r="H966" s="42">
        <v>13084.32435</v>
      </c>
      <c r="I966" s="42">
        <v>12591.32838</v>
      </c>
      <c r="J966" s="42">
        <v>12402.01414</v>
      </c>
    </row>
    <row r="967" ht="13.55" customHeight="1">
      <c r="A967" s="42">
        <v>1187.04367</v>
      </c>
      <c r="B967" s="42">
        <v>6335.14402</v>
      </c>
      <c r="C967" s="42">
        <v>10106.38986</v>
      </c>
      <c r="D967" s="42">
        <v>11935.27635</v>
      </c>
      <c r="E967" s="42">
        <v>13638.23543</v>
      </c>
      <c r="F967" s="42">
        <v>13497.03968</v>
      </c>
      <c r="G967" s="42">
        <v>13152.18392</v>
      </c>
      <c r="H967" s="42">
        <v>12930.30451</v>
      </c>
      <c r="I967" s="42">
        <v>12604.92462</v>
      </c>
      <c r="J967" s="42">
        <v>12371.83362</v>
      </c>
    </row>
    <row r="968" ht="13.55" customHeight="1">
      <c r="A968" s="42">
        <v>1187.34135</v>
      </c>
      <c r="B968" s="42">
        <v>6409.27222</v>
      </c>
      <c r="C968" s="42">
        <v>9902.05322</v>
      </c>
      <c r="D968" s="42">
        <v>12364.90236</v>
      </c>
      <c r="E968" s="42">
        <v>13419.30076</v>
      </c>
      <c r="F968" s="42">
        <v>13504.15033</v>
      </c>
      <c r="G968" s="42">
        <v>13110.34269</v>
      </c>
      <c r="H968" s="42">
        <v>12951.70612</v>
      </c>
      <c r="I968" s="42">
        <v>12463.56414</v>
      </c>
      <c r="J968" s="42">
        <v>12535.0859</v>
      </c>
    </row>
    <row r="969" ht="13.55" customHeight="1">
      <c r="A969" s="42">
        <v>1187.63904</v>
      </c>
      <c r="B969" s="42">
        <v>6355.29128</v>
      </c>
      <c r="C969" s="42">
        <v>9722.433650000001</v>
      </c>
      <c r="D969" s="42">
        <v>12136.73263</v>
      </c>
      <c r="E969" s="42">
        <v>13426.68461</v>
      </c>
      <c r="F969" s="42">
        <v>13228.54988</v>
      </c>
      <c r="G969" s="42">
        <v>13049.85941</v>
      </c>
      <c r="H969" s="42">
        <v>12789.61156</v>
      </c>
      <c r="I969" s="42">
        <v>12300.08081</v>
      </c>
      <c r="J969" s="42">
        <v>12454.36684</v>
      </c>
    </row>
    <row r="970" ht="13.55" customHeight="1">
      <c r="A970" s="42">
        <v>1187.93672</v>
      </c>
      <c r="B970" s="42">
        <v>6307.34362</v>
      </c>
      <c r="C970" s="42">
        <v>9759.367560000001</v>
      </c>
      <c r="D970" s="42">
        <v>12148.67604</v>
      </c>
      <c r="E970" s="42">
        <v>13115.94786</v>
      </c>
      <c r="F970" s="42">
        <v>13241.44072</v>
      </c>
      <c r="G970" s="42">
        <v>13030.40212</v>
      </c>
      <c r="H970" s="42">
        <v>12634.80102</v>
      </c>
      <c r="I970" s="42">
        <v>12384.43472</v>
      </c>
      <c r="J970" s="42">
        <v>12343.13773</v>
      </c>
    </row>
    <row r="971" ht="13.55" customHeight="1">
      <c r="A971" s="42">
        <v>1188.23441</v>
      </c>
      <c r="B971" s="42">
        <v>6339.85294</v>
      </c>
      <c r="C971" s="42">
        <v>9816.268169999999</v>
      </c>
      <c r="D971" s="42">
        <v>12143.6831</v>
      </c>
      <c r="E971" s="42">
        <v>13552.94474</v>
      </c>
      <c r="F971" s="42">
        <v>13410.38872</v>
      </c>
      <c r="G971" s="42">
        <v>13173.96717</v>
      </c>
      <c r="H971" s="42">
        <v>12740.58589</v>
      </c>
      <c r="I971" s="42">
        <v>12412.95016</v>
      </c>
      <c r="J971" s="42">
        <v>12377.91799</v>
      </c>
    </row>
    <row r="972" ht="13.55" customHeight="1">
      <c r="A972" s="42">
        <v>1188.53209</v>
      </c>
      <c r="B972" s="42">
        <v>6240.40398</v>
      </c>
      <c r="C972" s="42">
        <v>9767.792949999999</v>
      </c>
      <c r="D972" s="42">
        <v>12198.53476</v>
      </c>
      <c r="E972" s="42">
        <v>13489.27396</v>
      </c>
      <c r="F972" s="42">
        <v>13139.1424</v>
      </c>
      <c r="G972" s="42">
        <v>13170.97192</v>
      </c>
      <c r="H972" s="42">
        <v>12857.9957</v>
      </c>
      <c r="I972" s="42">
        <v>12430.43731</v>
      </c>
      <c r="J972" s="42">
        <v>12519.65266</v>
      </c>
    </row>
    <row r="973" ht="13.55" customHeight="1">
      <c r="A973" s="42">
        <v>1188.82978</v>
      </c>
      <c r="B973" s="42">
        <v>6149.32183</v>
      </c>
      <c r="C973" s="42">
        <v>9688.03155</v>
      </c>
      <c r="D973" s="42">
        <v>12157.16898</v>
      </c>
      <c r="E973" s="42">
        <v>13439.05579</v>
      </c>
      <c r="F973" s="42">
        <v>13423.92823</v>
      </c>
      <c r="G973" s="42">
        <v>13167.26297</v>
      </c>
      <c r="H973" s="42">
        <v>12851.92814</v>
      </c>
      <c r="I973" s="42">
        <v>12487.90261</v>
      </c>
      <c r="J973" s="42">
        <v>12306.97218</v>
      </c>
    </row>
    <row r="974" ht="13.55" customHeight="1">
      <c r="A974" s="42">
        <v>1189.12746</v>
      </c>
      <c r="B974" s="42">
        <v>6139.57501</v>
      </c>
      <c r="C974" s="42">
        <v>9841.00398</v>
      </c>
      <c r="D974" s="42">
        <v>11765.40597</v>
      </c>
      <c r="E974" s="42">
        <v>13566.16277</v>
      </c>
      <c r="F974" s="42">
        <v>13540.04272</v>
      </c>
      <c r="G974" s="42">
        <v>13227.07621</v>
      </c>
      <c r="H974" s="42">
        <v>12901.95087</v>
      </c>
      <c r="I974" s="42">
        <v>12540.52658</v>
      </c>
      <c r="J974" s="42">
        <v>12200.41017</v>
      </c>
    </row>
    <row r="975" ht="13.55" customHeight="1">
      <c r="A975" s="42">
        <v>1189.42515</v>
      </c>
      <c r="B975" s="42">
        <v>6082.92094</v>
      </c>
      <c r="C975" s="42">
        <v>9870.761189999999</v>
      </c>
      <c r="D975" s="42">
        <v>11755.06977</v>
      </c>
      <c r="E975" s="42">
        <v>13449.13214</v>
      </c>
      <c r="F975" s="42">
        <v>13162.86493</v>
      </c>
      <c r="G975" s="42">
        <v>13041.55265</v>
      </c>
      <c r="H975" s="42">
        <v>12968.45531</v>
      </c>
      <c r="I975" s="42">
        <v>12538.20801</v>
      </c>
      <c r="J975" s="42">
        <v>12316.50352</v>
      </c>
    </row>
    <row r="976" ht="13.55" customHeight="1">
      <c r="A976" s="42">
        <v>1189.72283</v>
      </c>
      <c r="B976" s="42">
        <v>6232.01666</v>
      </c>
      <c r="C976" s="42">
        <v>10065.32093</v>
      </c>
      <c r="D976" s="42">
        <v>12098.75131</v>
      </c>
      <c r="E976" s="42">
        <v>13292.20794</v>
      </c>
      <c r="F976" s="42">
        <v>12939.01443</v>
      </c>
      <c r="G976" s="42">
        <v>12908.79992</v>
      </c>
      <c r="H976" s="42">
        <v>12883.94897</v>
      </c>
      <c r="I976" s="42">
        <v>12535.5613</v>
      </c>
      <c r="J976" s="42">
        <v>12235.9024</v>
      </c>
    </row>
    <row r="977" ht="13.55" customHeight="1">
      <c r="A977" s="42">
        <v>1190.02052</v>
      </c>
      <c r="B977" s="42">
        <v>6248.63956</v>
      </c>
      <c r="C977" s="42">
        <v>9931.87507</v>
      </c>
      <c r="D977" s="42">
        <v>12320.8314</v>
      </c>
      <c r="E977" s="42">
        <v>13057.42807</v>
      </c>
      <c r="F977" s="42">
        <v>13071.2695</v>
      </c>
      <c r="G977" s="42">
        <v>13128.69293</v>
      </c>
      <c r="H977" s="42">
        <v>12776.17823</v>
      </c>
      <c r="I977" s="42">
        <v>12708.67819</v>
      </c>
      <c r="J977" s="42">
        <v>12330.21683</v>
      </c>
    </row>
    <row r="978" ht="13.55" customHeight="1">
      <c r="A978" s="42">
        <v>1190.3182</v>
      </c>
      <c r="B978" s="42">
        <v>5994.19948</v>
      </c>
      <c r="C978" s="42">
        <v>9815.756530000001</v>
      </c>
      <c r="D978" s="42">
        <v>12010.35987</v>
      </c>
      <c r="E978" s="42">
        <v>13383.47191</v>
      </c>
      <c r="F978" s="42">
        <v>13379.87349</v>
      </c>
      <c r="G978" s="42">
        <v>13099.22286</v>
      </c>
      <c r="H978" s="42">
        <v>12850.37138</v>
      </c>
      <c r="I978" s="42">
        <v>12639.44441</v>
      </c>
      <c r="J978" s="42">
        <v>12503.24403</v>
      </c>
    </row>
    <row r="979" ht="13.55" customHeight="1">
      <c r="A979" s="42">
        <v>1190.61589</v>
      </c>
      <c r="B979" s="42">
        <v>6007.10747</v>
      </c>
      <c r="C979" s="42">
        <v>9767.38546</v>
      </c>
      <c r="D979" s="42">
        <v>11770.40739</v>
      </c>
      <c r="E979" s="42">
        <v>13487.61027</v>
      </c>
      <c r="F979" s="42">
        <v>13530.97259</v>
      </c>
      <c r="G979" s="42">
        <v>13353.37215</v>
      </c>
      <c r="H979" s="42">
        <v>12802.62651</v>
      </c>
      <c r="I979" s="42">
        <v>12533.88963</v>
      </c>
      <c r="J979" s="42">
        <v>12655.05057</v>
      </c>
    </row>
    <row r="980" ht="13.55" customHeight="1">
      <c r="A980" s="42">
        <v>1190.91358</v>
      </c>
      <c r="B980" s="42">
        <v>6134.04006</v>
      </c>
      <c r="C980" s="42">
        <v>9450.24107</v>
      </c>
      <c r="D980" s="42">
        <v>11604.70543</v>
      </c>
      <c r="E980" s="42">
        <v>13212.25334</v>
      </c>
      <c r="F980" s="42">
        <v>13365.2099</v>
      </c>
      <c r="G980" s="42">
        <v>13154.39629</v>
      </c>
      <c r="H980" s="42">
        <v>12822.46614</v>
      </c>
      <c r="I980" s="42">
        <v>12692.25643</v>
      </c>
      <c r="J980" s="42">
        <v>12724.35298</v>
      </c>
    </row>
    <row r="981" ht="13.55" customHeight="1">
      <c r="A981" s="42">
        <v>1191.21126</v>
      </c>
      <c r="B981" s="42">
        <v>5935.23945</v>
      </c>
      <c r="C981" s="42">
        <v>9646.7845</v>
      </c>
      <c r="D981" s="42">
        <v>11785.34854</v>
      </c>
      <c r="E981" s="42">
        <v>13394.58359</v>
      </c>
      <c r="F981" s="42">
        <v>13357.89958</v>
      </c>
      <c r="G981" s="42">
        <v>13285.05613</v>
      </c>
      <c r="H981" s="42">
        <v>12867.65165</v>
      </c>
      <c r="I981" s="42">
        <v>12501.26406</v>
      </c>
      <c r="J981" s="42">
        <v>12380.18373</v>
      </c>
    </row>
    <row r="982" ht="13.55" customHeight="1">
      <c r="A982" s="42">
        <v>1191.50895</v>
      </c>
      <c r="B982" s="42">
        <v>6031.2504</v>
      </c>
      <c r="C982" s="42">
        <v>9364.7408</v>
      </c>
      <c r="D982" s="42">
        <v>11833.92849</v>
      </c>
      <c r="E982" s="42">
        <v>13096.98284</v>
      </c>
      <c r="F982" s="42">
        <v>13603.95704</v>
      </c>
      <c r="G982" s="42">
        <v>13073.29073</v>
      </c>
      <c r="H982" s="42">
        <v>12810.74529</v>
      </c>
      <c r="I982" s="42">
        <v>12661.64679</v>
      </c>
      <c r="J982" s="42">
        <v>12439.91816</v>
      </c>
    </row>
    <row r="983" ht="13.55" customHeight="1">
      <c r="A983" s="42">
        <v>1191.80663</v>
      </c>
      <c r="B983" s="42">
        <v>5992.23326</v>
      </c>
      <c r="C983" s="42">
        <v>9152.740250000001</v>
      </c>
      <c r="D983" s="42">
        <v>11635.31829</v>
      </c>
      <c r="E983" s="42">
        <v>13027.28753</v>
      </c>
      <c r="F983" s="42">
        <v>13395.33072</v>
      </c>
      <c r="G983" s="42">
        <v>12973.56525</v>
      </c>
      <c r="H983" s="42">
        <v>13026.24736</v>
      </c>
      <c r="I983" s="42">
        <v>12502.2902</v>
      </c>
      <c r="J983" s="42">
        <v>12647.01087</v>
      </c>
    </row>
    <row r="984" ht="13.55" customHeight="1">
      <c r="A984" s="42">
        <v>1192.10432</v>
      </c>
      <c r="B984" s="42">
        <v>5842.5466</v>
      </c>
      <c r="C984" s="42">
        <v>9384.852349999999</v>
      </c>
      <c r="D984" s="42">
        <v>11765.71153</v>
      </c>
      <c r="E984" s="42">
        <v>13103.28184</v>
      </c>
      <c r="F984" s="42">
        <v>13810.57878</v>
      </c>
      <c r="G984" s="42">
        <v>13465.81293</v>
      </c>
      <c r="H984" s="42">
        <v>13438.02861</v>
      </c>
      <c r="I984" s="42">
        <v>12420.28219</v>
      </c>
      <c r="J984" s="42">
        <v>12689.2925</v>
      </c>
    </row>
    <row r="985" ht="13.55" customHeight="1">
      <c r="A985" s="42">
        <v>1192.402</v>
      </c>
      <c r="B985" s="42">
        <v>5879.19216</v>
      </c>
      <c r="C985" s="42">
        <v>9406.612080000001</v>
      </c>
      <c r="D985" s="42">
        <v>11465.26918</v>
      </c>
      <c r="E985" s="42">
        <v>13536.35332</v>
      </c>
      <c r="F985" s="42">
        <v>13502.74042</v>
      </c>
      <c r="G985" s="42">
        <v>13246.43534</v>
      </c>
      <c r="H985" s="42">
        <v>12873.89946</v>
      </c>
      <c r="I985" s="42">
        <v>12674.8995</v>
      </c>
      <c r="J985" s="42">
        <v>12362.1278</v>
      </c>
    </row>
    <row r="986" ht="13.55" customHeight="1">
      <c r="A986" s="42">
        <v>1192.69969</v>
      </c>
      <c r="B986" s="42">
        <v>6076.65052</v>
      </c>
      <c r="C986" s="42">
        <v>9320.72033</v>
      </c>
      <c r="D986" s="42">
        <v>11746.26668</v>
      </c>
      <c r="E986" s="42">
        <v>13196.09553</v>
      </c>
      <c r="F986" s="42">
        <v>13319.89001</v>
      </c>
      <c r="G986" s="42">
        <v>13234.47593</v>
      </c>
      <c r="H986" s="42">
        <v>13427.69559</v>
      </c>
      <c r="I986" s="42">
        <v>12651.04994</v>
      </c>
      <c r="J986" s="42">
        <v>12443.40495</v>
      </c>
    </row>
    <row r="987" ht="13.55" customHeight="1">
      <c r="A987" s="42">
        <v>1192.99737</v>
      </c>
      <c r="B987" s="42">
        <v>6016.9448</v>
      </c>
      <c r="C987" s="42">
        <v>9377.026239999999</v>
      </c>
      <c r="D987" s="42">
        <v>11780.67905</v>
      </c>
      <c r="E987" s="42">
        <v>12963.76797</v>
      </c>
      <c r="F987" s="42">
        <v>13308.97824</v>
      </c>
      <c r="G987" s="42">
        <v>13130.96893</v>
      </c>
      <c r="H987" s="42">
        <v>12978.46683</v>
      </c>
      <c r="I987" s="42">
        <v>12662.79415</v>
      </c>
      <c r="J987" s="42">
        <v>12663.44187</v>
      </c>
    </row>
    <row r="988" ht="13.55" customHeight="1">
      <c r="A988" s="42">
        <v>1193.29506</v>
      </c>
      <c r="B988" s="42">
        <v>5914.97505</v>
      </c>
      <c r="C988" s="42">
        <v>9458.53147</v>
      </c>
      <c r="D988" s="42">
        <v>11388.77605</v>
      </c>
      <c r="E988" s="42">
        <v>12682.88036</v>
      </c>
      <c r="F988" s="42">
        <v>13463.36005</v>
      </c>
      <c r="G988" s="42">
        <v>12764.36233</v>
      </c>
      <c r="H988" s="42">
        <v>13382.60724</v>
      </c>
      <c r="I988" s="42">
        <v>12510.01161</v>
      </c>
      <c r="J988" s="42">
        <v>12374.41747</v>
      </c>
    </row>
    <row r="989" ht="13.55" customHeight="1">
      <c r="A989" s="42">
        <v>1193.59274</v>
      </c>
      <c r="B989" s="42">
        <v>5764.88646</v>
      </c>
      <c r="C989" s="42">
        <v>9322.366830000001</v>
      </c>
      <c r="D989" s="42">
        <v>11816.76172</v>
      </c>
      <c r="E989" s="42">
        <v>13077.43437</v>
      </c>
      <c r="F989" s="42">
        <v>13406.75372</v>
      </c>
      <c r="G989" s="42">
        <v>13246.86794</v>
      </c>
      <c r="H989" s="42">
        <v>13259.33945</v>
      </c>
      <c r="I989" s="42">
        <v>12333.56896</v>
      </c>
      <c r="J989" s="42">
        <v>12515.5436</v>
      </c>
    </row>
    <row r="990" ht="13.55" customHeight="1">
      <c r="A990" s="42">
        <v>1193.89043</v>
      </c>
      <c r="B990" s="42">
        <v>5826.96394</v>
      </c>
      <c r="C990" s="42">
        <v>9218.160519999999</v>
      </c>
      <c r="D990" s="42">
        <v>11720.96532</v>
      </c>
      <c r="E990" s="42">
        <v>12487.36633</v>
      </c>
      <c r="F990" s="42">
        <v>13436.10431</v>
      </c>
      <c r="G990" s="42">
        <v>13172.42213</v>
      </c>
      <c r="H990" s="42">
        <v>13191.0263</v>
      </c>
      <c r="I990" s="42">
        <v>12704.21837</v>
      </c>
      <c r="J990" s="42">
        <v>12420.15874</v>
      </c>
    </row>
    <row r="991" ht="13.55" customHeight="1">
      <c r="A991" s="42">
        <v>1194.18812</v>
      </c>
      <c r="B991" s="42">
        <v>6002.08746</v>
      </c>
      <c r="C991" s="42">
        <v>9330.94888</v>
      </c>
      <c r="D991" s="42">
        <v>11096.82885</v>
      </c>
      <c r="E991" s="42">
        <v>13077.1115</v>
      </c>
      <c r="F991" s="42">
        <v>13394.03055</v>
      </c>
      <c r="G991" s="42">
        <v>13292.18933</v>
      </c>
      <c r="H991" s="42">
        <v>12995.20394</v>
      </c>
      <c r="I991" s="42">
        <v>13002.75677</v>
      </c>
      <c r="J991" s="42">
        <v>12461.74992</v>
      </c>
    </row>
    <row r="992" ht="13.55" customHeight="1">
      <c r="A992" s="42">
        <v>1194.4858</v>
      </c>
      <c r="B992" s="42">
        <v>5840.11881</v>
      </c>
      <c r="C992" s="42">
        <v>9428.06025</v>
      </c>
      <c r="D992" s="42">
        <v>11653.85003</v>
      </c>
      <c r="E992" s="42">
        <v>12836.89789</v>
      </c>
      <c r="F992" s="42">
        <v>13176.9162</v>
      </c>
      <c r="G992" s="42">
        <v>12800.67315</v>
      </c>
      <c r="H992" s="42">
        <v>13194.5769</v>
      </c>
      <c r="I992" s="42">
        <v>12644.92702</v>
      </c>
      <c r="J992" s="42">
        <v>12510.48009</v>
      </c>
    </row>
    <row r="993" ht="13.55" customHeight="1">
      <c r="A993" s="42">
        <v>1194.78349</v>
      </c>
      <c r="B993" s="42">
        <v>5929.82491</v>
      </c>
      <c r="C993" s="42">
        <v>9415.443160000001</v>
      </c>
      <c r="D993" s="42">
        <v>11190.40825</v>
      </c>
      <c r="E993" s="42">
        <v>12842.44709</v>
      </c>
      <c r="F993" s="42">
        <v>13629.79097</v>
      </c>
      <c r="G993" s="42">
        <v>12917.76676</v>
      </c>
      <c r="H993" s="42">
        <v>13371.90713</v>
      </c>
      <c r="I993" s="42">
        <v>12893.61232</v>
      </c>
      <c r="J993" s="42">
        <v>12461.48846</v>
      </c>
    </row>
    <row r="994" ht="13.55" customHeight="1">
      <c r="A994" s="42">
        <v>1195.08117</v>
      </c>
      <c r="B994" s="42">
        <v>5806.11278</v>
      </c>
      <c r="C994" s="42">
        <v>9247.949329999999</v>
      </c>
      <c r="D994" s="42">
        <v>11508.22598</v>
      </c>
      <c r="E994" s="42">
        <v>13102.48532</v>
      </c>
      <c r="F994" s="42">
        <v>12949.99208</v>
      </c>
      <c r="G994" s="42">
        <v>13260.61469</v>
      </c>
      <c r="H994" s="42">
        <v>13377.92173</v>
      </c>
      <c r="I994" s="42">
        <v>12651.63037</v>
      </c>
      <c r="J994" s="42">
        <v>12504.30325</v>
      </c>
    </row>
    <row r="995" ht="13.55" customHeight="1">
      <c r="A995" s="42">
        <v>1195.37886</v>
      </c>
      <c r="B995" s="42">
        <v>5599.81905</v>
      </c>
      <c r="C995" s="42">
        <v>9158.75605</v>
      </c>
      <c r="D995" s="42">
        <v>11376.86197</v>
      </c>
      <c r="E995" s="42">
        <v>13013.79705</v>
      </c>
      <c r="F995" s="42">
        <v>13086.5828</v>
      </c>
      <c r="G995" s="42">
        <v>12898.99249</v>
      </c>
      <c r="H995" s="42">
        <v>13135.409</v>
      </c>
      <c r="I995" s="42">
        <v>12225.89556</v>
      </c>
      <c r="J995" s="42">
        <v>12365.6018</v>
      </c>
    </row>
    <row r="996" ht="13.55" customHeight="1">
      <c r="A996" s="42">
        <v>1195.67654</v>
      </c>
      <c r="B996" s="42">
        <v>5784.07539</v>
      </c>
      <c r="C996" s="42">
        <v>9078.11253</v>
      </c>
      <c r="D996" s="42">
        <v>11521.05566</v>
      </c>
      <c r="E996" s="42">
        <v>12368.2049</v>
      </c>
      <c r="F996" s="42">
        <v>13455.9679</v>
      </c>
      <c r="G996" s="42">
        <v>13567.96059</v>
      </c>
      <c r="H996" s="42">
        <v>13430.28162</v>
      </c>
      <c r="I996" s="42">
        <v>12425.80851</v>
      </c>
      <c r="J996" s="42">
        <v>12505.28125</v>
      </c>
    </row>
    <row r="997" ht="13.55" customHeight="1">
      <c r="A997" s="42">
        <v>1195.97423</v>
      </c>
      <c r="B997" s="42">
        <v>5322.02907</v>
      </c>
      <c r="C997" s="42">
        <v>9033.93586</v>
      </c>
      <c r="D997" s="42">
        <v>11374.04807</v>
      </c>
      <c r="E997" s="42">
        <v>13105.93539</v>
      </c>
      <c r="F997" s="42">
        <v>13144.66251</v>
      </c>
      <c r="G997" s="42">
        <v>13257.9066</v>
      </c>
      <c r="H997" s="42">
        <v>12960.67697</v>
      </c>
      <c r="I997" s="42">
        <v>12331.76014</v>
      </c>
      <c r="J997" s="42">
        <v>12452.57916</v>
      </c>
    </row>
    <row r="998" ht="13.55" customHeight="1">
      <c r="A998" s="42">
        <v>1196.27191</v>
      </c>
      <c r="B998" s="42">
        <v>5317.26413</v>
      </c>
      <c r="C998" s="42">
        <v>8963.570299999999</v>
      </c>
      <c r="D998" s="42">
        <v>11567.98109</v>
      </c>
      <c r="E998" s="42">
        <v>12500.45329</v>
      </c>
      <c r="F998" s="42">
        <v>13138.73398</v>
      </c>
      <c r="G998" s="42">
        <v>13094.24089</v>
      </c>
      <c r="H998" s="42">
        <v>13167.94819</v>
      </c>
      <c r="I998" s="42">
        <v>12656.31449</v>
      </c>
      <c r="J998" s="42">
        <v>12570.39772</v>
      </c>
    </row>
    <row r="999" ht="13.55" customHeight="1">
      <c r="A999" s="42">
        <v>1196.5696</v>
      </c>
      <c r="B999" s="42">
        <v>5442.48005</v>
      </c>
      <c r="C999" s="42">
        <v>8925.94664</v>
      </c>
      <c r="D999" s="42">
        <v>10820.36498</v>
      </c>
      <c r="E999" s="42">
        <v>12602.22619</v>
      </c>
      <c r="F999" s="42">
        <v>13257.66398</v>
      </c>
      <c r="G999" s="42">
        <v>12769.50083</v>
      </c>
      <c r="H999" s="42">
        <v>13144.12094</v>
      </c>
      <c r="I999" s="42">
        <v>12682.73292</v>
      </c>
      <c r="J999" s="42">
        <v>12455.22608</v>
      </c>
    </row>
    <row r="1000" ht="13.55" customHeight="1">
      <c r="A1000" s="42">
        <v>1196.86728</v>
      </c>
      <c r="B1000" s="42">
        <v>5566.16823</v>
      </c>
      <c r="C1000" s="42">
        <v>9230.14588</v>
      </c>
      <c r="D1000" s="42">
        <v>11242.95189</v>
      </c>
      <c r="E1000" s="42">
        <v>12793.15051</v>
      </c>
      <c r="F1000" s="42">
        <v>13296.71829</v>
      </c>
      <c r="G1000" s="42">
        <v>12825.4558</v>
      </c>
      <c r="H1000" s="42">
        <v>13263.54101</v>
      </c>
      <c r="I1000" s="42">
        <v>13061.93336</v>
      </c>
      <c r="J1000" s="42">
        <v>12705.2827</v>
      </c>
    </row>
    <row r="1001" ht="13.55" customHeight="1">
      <c r="A1001" s="42">
        <v>1197.16497</v>
      </c>
      <c r="B1001" s="42">
        <v>5647.60724</v>
      </c>
      <c r="C1001" s="42">
        <v>9435.17261</v>
      </c>
      <c r="D1001" s="42">
        <v>10984.71596</v>
      </c>
      <c r="E1001" s="42">
        <v>12853.67442</v>
      </c>
      <c r="F1001" s="42">
        <v>13248.61302</v>
      </c>
      <c r="G1001" s="42">
        <v>12887.49008</v>
      </c>
      <c r="H1001" s="42">
        <v>12795.7921</v>
      </c>
      <c r="I1001" s="42">
        <v>12768.54628</v>
      </c>
      <c r="J1001" s="42">
        <v>12542.62486</v>
      </c>
    </row>
    <row r="1002" ht="13.55" customHeight="1">
      <c r="A1002" s="42">
        <v>1197.46265</v>
      </c>
      <c r="B1002" s="42">
        <v>5613.18915</v>
      </c>
      <c r="C1002" s="42">
        <v>9354.41978</v>
      </c>
      <c r="D1002" s="42">
        <v>11249.7271</v>
      </c>
      <c r="E1002" s="42">
        <v>12817.45843</v>
      </c>
      <c r="F1002" s="42">
        <v>13441.6268</v>
      </c>
      <c r="G1002" s="42">
        <v>13124.02553</v>
      </c>
      <c r="H1002" s="42">
        <v>13390.25393</v>
      </c>
      <c r="I1002" s="42">
        <v>12438.39638</v>
      </c>
      <c r="J1002" s="42">
        <v>12735.01399</v>
      </c>
    </row>
    <row r="1003" ht="13.55" customHeight="1">
      <c r="A1003" s="42">
        <v>1197.76034</v>
      </c>
      <c r="B1003" s="42">
        <v>5374.7327</v>
      </c>
      <c r="C1003" s="42">
        <v>9252.7153</v>
      </c>
      <c r="D1003" s="42">
        <v>10442.76984</v>
      </c>
      <c r="E1003" s="42">
        <v>12839.05423</v>
      </c>
      <c r="F1003" s="42">
        <v>13380.94328</v>
      </c>
      <c r="G1003" s="42">
        <v>12768.4776</v>
      </c>
      <c r="H1003" s="42">
        <v>13111.66413</v>
      </c>
      <c r="I1003" s="42">
        <v>12504.14671</v>
      </c>
      <c r="J1003" s="42">
        <v>12313.00336</v>
      </c>
    </row>
    <row r="1004" ht="13.55" customHeight="1">
      <c r="A1004" s="42">
        <v>1198.05803</v>
      </c>
      <c r="B1004" s="42">
        <v>5612.81961</v>
      </c>
      <c r="C1004" s="42">
        <v>9027.79356</v>
      </c>
      <c r="D1004" s="42">
        <v>10849.94158</v>
      </c>
      <c r="E1004" s="42">
        <v>12568.73158</v>
      </c>
      <c r="F1004" s="42">
        <v>13338.22228</v>
      </c>
      <c r="G1004" s="42">
        <v>12921.93674</v>
      </c>
      <c r="H1004" s="42">
        <v>13228.47046</v>
      </c>
      <c r="I1004" s="42">
        <v>12598.34829</v>
      </c>
      <c r="J1004" s="42">
        <v>12280.98543</v>
      </c>
    </row>
    <row r="1005" ht="13.55" customHeight="1">
      <c r="A1005" s="42">
        <v>1198.35571</v>
      </c>
      <c r="B1005" s="42">
        <v>5432.4686</v>
      </c>
      <c r="C1005" s="42">
        <v>8851.49092</v>
      </c>
      <c r="D1005" s="42">
        <v>11032.05583</v>
      </c>
      <c r="E1005" s="42">
        <v>12706.31038</v>
      </c>
      <c r="F1005" s="42">
        <v>13233.20606</v>
      </c>
      <c r="G1005" s="42">
        <v>12749.59787</v>
      </c>
      <c r="H1005" s="42">
        <v>12896.44756</v>
      </c>
      <c r="I1005" s="42">
        <v>12554.86975</v>
      </c>
      <c r="J1005" s="42">
        <v>12498.47415</v>
      </c>
    </row>
    <row r="1006" ht="13.55" customHeight="1">
      <c r="A1006" s="42">
        <v>1198.6534</v>
      </c>
      <c r="B1006" s="42">
        <v>5198.93866</v>
      </c>
      <c r="C1006" s="42">
        <v>9077.221869999999</v>
      </c>
      <c r="D1006" s="42">
        <v>11188.92226</v>
      </c>
      <c r="E1006" s="42">
        <v>12785.26785</v>
      </c>
      <c r="F1006" s="42">
        <v>13424.89868</v>
      </c>
      <c r="G1006" s="42">
        <v>12663.15754</v>
      </c>
      <c r="H1006" s="42">
        <v>13171.1328</v>
      </c>
      <c r="I1006" s="42">
        <v>12366.61421</v>
      </c>
      <c r="J1006" s="42">
        <v>12211.62294</v>
      </c>
    </row>
    <row r="1007" ht="13.55" customHeight="1">
      <c r="A1007" s="42">
        <v>1198.95108</v>
      </c>
      <c r="B1007" s="42">
        <v>5315.46868</v>
      </c>
      <c r="C1007" s="42">
        <v>9021.37624</v>
      </c>
      <c r="D1007" s="42">
        <v>11176.37394</v>
      </c>
      <c r="E1007" s="42">
        <v>13104.89807</v>
      </c>
      <c r="F1007" s="42">
        <v>13450.26435</v>
      </c>
      <c r="G1007" s="42">
        <v>12910.32442</v>
      </c>
      <c r="H1007" s="42">
        <v>12977.87089</v>
      </c>
      <c r="I1007" s="42">
        <v>12499.49107</v>
      </c>
      <c r="J1007" s="42">
        <v>12120.63452</v>
      </c>
    </row>
    <row r="1008" ht="13.55" customHeight="1">
      <c r="A1008" s="42">
        <v>1199.24877</v>
      </c>
      <c r="B1008" s="42">
        <v>5388.97705</v>
      </c>
      <c r="C1008" s="42">
        <v>8522.63175</v>
      </c>
      <c r="D1008" s="42">
        <v>11077.68285</v>
      </c>
      <c r="E1008" s="42">
        <v>12852.83163</v>
      </c>
      <c r="F1008" s="42">
        <v>13101.22775</v>
      </c>
      <c r="G1008" s="42">
        <v>12845.93461</v>
      </c>
      <c r="H1008" s="42">
        <v>13071.83748</v>
      </c>
      <c r="I1008" s="42">
        <v>12233.29258</v>
      </c>
      <c r="J1008" s="42">
        <v>12238.33397</v>
      </c>
    </row>
    <row r="1009" ht="13.55" customHeight="1">
      <c r="A1009" s="42">
        <v>1199.54645</v>
      </c>
      <c r="B1009" s="42">
        <v>5535.6201</v>
      </c>
      <c r="C1009" s="42">
        <v>8482.784390000001</v>
      </c>
      <c r="D1009" s="42">
        <v>11269.31072</v>
      </c>
      <c r="E1009" s="42">
        <v>12814.94726</v>
      </c>
      <c r="F1009" s="42">
        <v>13267.05899</v>
      </c>
      <c r="G1009" s="42">
        <v>12752.28197</v>
      </c>
      <c r="H1009" s="42">
        <v>13112.90142</v>
      </c>
      <c r="I1009" s="42">
        <v>12653.49949</v>
      </c>
      <c r="J1009" s="42">
        <v>12234.99595</v>
      </c>
    </row>
    <row r="1010" ht="13.55" customHeight="1">
      <c r="A1010" s="42">
        <v>1199.84414</v>
      </c>
      <c r="B1010" s="42">
        <v>5262.52495</v>
      </c>
      <c r="C1010" s="42">
        <v>8657.7425</v>
      </c>
      <c r="D1010" s="42">
        <v>10291.42469</v>
      </c>
      <c r="E1010" s="42">
        <v>12502.51955</v>
      </c>
      <c r="F1010" s="42">
        <v>13061.31668</v>
      </c>
      <c r="G1010" s="42">
        <v>12929.36483</v>
      </c>
      <c r="H1010" s="42">
        <v>13293.39025</v>
      </c>
      <c r="I1010" s="42">
        <v>12426.53134</v>
      </c>
      <c r="J1010" s="42">
        <v>12409.83844</v>
      </c>
    </row>
    <row r="1011" ht="13.55" customHeight="1">
      <c r="A1011" s="42">
        <v>1200.14182</v>
      </c>
      <c r="B1011" s="42">
        <v>5454.04665</v>
      </c>
      <c r="C1011" s="42">
        <v>8422.2619</v>
      </c>
      <c r="D1011" s="42">
        <v>10606.23068</v>
      </c>
      <c r="E1011" s="42">
        <v>12904.42965</v>
      </c>
      <c r="F1011" s="42">
        <v>12923.0162</v>
      </c>
      <c r="G1011" s="42">
        <v>12991.12417</v>
      </c>
      <c r="H1011" s="42">
        <v>12976.18336</v>
      </c>
      <c r="I1011" s="42">
        <v>12523.68756</v>
      </c>
      <c r="J1011" s="42">
        <v>12323.98909</v>
      </c>
    </row>
    <row r="1012" ht="13.55" customHeight="1">
      <c r="A1012" s="42">
        <v>1200.43951</v>
      </c>
      <c r="B1012" s="42">
        <v>5374.34933</v>
      </c>
      <c r="C1012" s="42">
        <v>8407.65698</v>
      </c>
      <c r="D1012" s="42">
        <v>10889.35576</v>
      </c>
      <c r="E1012" s="42">
        <v>12366.15818</v>
      </c>
      <c r="F1012" s="42">
        <v>13054.13976</v>
      </c>
      <c r="G1012" s="42">
        <v>13070.45919</v>
      </c>
      <c r="H1012" s="42">
        <v>13012.60223</v>
      </c>
      <c r="I1012" s="42">
        <v>12658.12594</v>
      </c>
      <c r="J1012" s="42">
        <v>12209.45447</v>
      </c>
    </row>
    <row r="1013" ht="13.55" customHeight="1">
      <c r="A1013" s="42">
        <v>1200.73719</v>
      </c>
      <c r="B1013" s="42">
        <v>5026.78222</v>
      </c>
      <c r="C1013" s="42">
        <v>8510.927240000001</v>
      </c>
      <c r="D1013" s="42">
        <v>10775.67795</v>
      </c>
      <c r="E1013" s="42">
        <v>12352.60873</v>
      </c>
      <c r="F1013" s="42">
        <v>12957.07761</v>
      </c>
      <c r="G1013" s="42">
        <v>12540.43079</v>
      </c>
      <c r="H1013" s="42">
        <v>12884.45101</v>
      </c>
      <c r="I1013" s="42">
        <v>12611.25367</v>
      </c>
      <c r="J1013" s="42">
        <v>12284.25785</v>
      </c>
    </row>
    <row r="1014" ht="13.55" customHeight="1">
      <c r="A1014" s="42">
        <v>1201.03488</v>
      </c>
      <c r="B1014" s="42">
        <v>5395.61332</v>
      </c>
      <c r="C1014" s="42">
        <v>8561.934230000001</v>
      </c>
      <c r="D1014" s="42">
        <v>10981.36492</v>
      </c>
      <c r="E1014" s="42">
        <v>12647.59364</v>
      </c>
      <c r="F1014" s="42">
        <v>13110.55466</v>
      </c>
      <c r="G1014" s="42">
        <v>12931.40764</v>
      </c>
      <c r="H1014" s="42">
        <v>12994.65468</v>
      </c>
      <c r="I1014" s="42">
        <v>12608.39315</v>
      </c>
      <c r="J1014" s="42">
        <v>12341.4534</v>
      </c>
    </row>
    <row r="1015" ht="13.55" customHeight="1">
      <c r="A1015" s="42">
        <v>1201.33256</v>
      </c>
      <c r="B1015" s="42">
        <v>5554.02635</v>
      </c>
      <c r="C1015" s="42">
        <v>8773.04694</v>
      </c>
      <c r="D1015" s="42">
        <v>10556.43921</v>
      </c>
      <c r="E1015" s="42">
        <v>12573.25105</v>
      </c>
      <c r="F1015" s="42">
        <v>13221.29703</v>
      </c>
      <c r="G1015" s="42">
        <v>12911.55906</v>
      </c>
      <c r="H1015" s="42">
        <v>12923.85163</v>
      </c>
      <c r="I1015" s="42">
        <v>11978.39917</v>
      </c>
      <c r="J1015" s="42">
        <v>12270.50709</v>
      </c>
    </row>
    <row r="1016" ht="13.55" customHeight="1">
      <c r="A1016" s="42">
        <v>1201.63025</v>
      </c>
      <c r="B1016" s="42">
        <v>5158.13684</v>
      </c>
      <c r="C1016" s="42">
        <v>8853.954659999999</v>
      </c>
      <c r="D1016" s="42">
        <v>10579.22461</v>
      </c>
      <c r="E1016" s="42">
        <v>12541.63445</v>
      </c>
      <c r="F1016" s="42">
        <v>13318.31212</v>
      </c>
      <c r="G1016" s="42">
        <v>12906.1501</v>
      </c>
      <c r="H1016" s="42">
        <v>12986.40785</v>
      </c>
      <c r="I1016" s="42">
        <v>12788.30652</v>
      </c>
      <c r="J1016" s="42">
        <v>12766.45042</v>
      </c>
    </row>
    <row r="1017" ht="13.55" customHeight="1">
      <c r="A1017" s="42">
        <v>1201.92794</v>
      </c>
      <c r="B1017" s="42">
        <v>5149.24434</v>
      </c>
      <c r="C1017" s="42">
        <v>8554.14113</v>
      </c>
      <c r="D1017" s="42">
        <v>10889.14661</v>
      </c>
      <c r="E1017" s="42">
        <v>12795.758</v>
      </c>
      <c r="F1017" s="42">
        <v>13013.05485</v>
      </c>
      <c r="G1017" s="42">
        <v>12802.78946</v>
      </c>
      <c r="H1017" s="42">
        <v>12778.0547</v>
      </c>
      <c r="I1017" s="42">
        <v>12867.52404</v>
      </c>
      <c r="J1017" s="42">
        <v>12336.48091</v>
      </c>
    </row>
    <row r="1018" ht="13.55" customHeight="1">
      <c r="A1018" s="42">
        <v>1202.22562</v>
      </c>
      <c r="B1018" s="42">
        <v>5342.97089</v>
      </c>
      <c r="C1018" s="42">
        <v>8345.971009999999</v>
      </c>
      <c r="D1018" s="42">
        <v>10766.28987</v>
      </c>
      <c r="E1018" s="42">
        <v>12560.95952</v>
      </c>
      <c r="F1018" s="42">
        <v>13043.32474</v>
      </c>
      <c r="G1018" s="42">
        <v>12871.3092</v>
      </c>
      <c r="H1018" s="42">
        <v>12904.47311</v>
      </c>
      <c r="I1018" s="42">
        <v>12798.81972</v>
      </c>
      <c r="J1018" s="42">
        <v>12469.41027</v>
      </c>
    </row>
    <row r="1019" ht="13.55" customHeight="1">
      <c r="A1019" s="42">
        <v>1202.52331</v>
      </c>
      <c r="B1019" s="42">
        <v>4781.18433</v>
      </c>
      <c r="C1019" s="42">
        <v>8592.117840000001</v>
      </c>
      <c r="D1019" s="42">
        <v>10614.99492</v>
      </c>
      <c r="E1019" s="42">
        <v>12337.8726</v>
      </c>
      <c r="F1019" s="42">
        <v>13272.87177</v>
      </c>
      <c r="G1019" s="42">
        <v>12747.01396</v>
      </c>
      <c r="H1019" s="42">
        <v>12992.47944</v>
      </c>
      <c r="I1019" s="42">
        <v>12524.8981</v>
      </c>
      <c r="J1019" s="42">
        <v>12294.93668</v>
      </c>
    </row>
    <row r="1020" ht="13.55" customHeight="1">
      <c r="A1020" s="42">
        <v>1202.82099</v>
      </c>
      <c r="B1020" s="42">
        <v>5119.62486</v>
      </c>
      <c r="C1020" s="42">
        <v>8647.85606</v>
      </c>
      <c r="D1020" s="42">
        <v>10697.03923</v>
      </c>
      <c r="E1020" s="42">
        <v>12520.20754</v>
      </c>
      <c r="F1020" s="42">
        <v>13131.79374</v>
      </c>
      <c r="G1020" s="42">
        <v>12766.03644</v>
      </c>
      <c r="H1020" s="42">
        <v>13050.89008</v>
      </c>
      <c r="I1020" s="42">
        <v>12790.24549</v>
      </c>
      <c r="J1020" s="42">
        <v>12059.70102</v>
      </c>
    </row>
    <row r="1021" ht="13.55" customHeight="1">
      <c r="A1021" s="42">
        <v>1203.11868</v>
      </c>
      <c r="B1021" s="42">
        <v>5124.3765</v>
      </c>
      <c r="C1021" s="42">
        <v>8425.64853</v>
      </c>
      <c r="D1021" s="42">
        <v>10719.84306</v>
      </c>
      <c r="E1021" s="42">
        <v>12714.17373</v>
      </c>
      <c r="F1021" s="42">
        <v>13245.30156</v>
      </c>
      <c r="G1021" s="42">
        <v>12690.26619</v>
      </c>
      <c r="H1021" s="42">
        <v>12941.85428</v>
      </c>
      <c r="I1021" s="42">
        <v>12222.95861</v>
      </c>
      <c r="J1021" s="42">
        <v>12144.91544</v>
      </c>
    </row>
    <row r="1022" ht="13.55" customHeight="1">
      <c r="A1022" s="42">
        <v>1203.41636</v>
      </c>
      <c r="B1022" s="42">
        <v>5260.43266</v>
      </c>
      <c r="C1022" s="42">
        <v>8513.082410000001</v>
      </c>
      <c r="D1022" s="42">
        <v>10633.51917</v>
      </c>
      <c r="E1022" s="42">
        <v>12182.40629</v>
      </c>
      <c r="F1022" s="42">
        <v>13130.68412</v>
      </c>
      <c r="G1022" s="42">
        <v>12669.49755</v>
      </c>
      <c r="H1022" s="42">
        <v>13102.99743</v>
      </c>
      <c r="I1022" s="42">
        <v>12583.29456</v>
      </c>
      <c r="J1022" s="42">
        <v>12326.1495</v>
      </c>
    </row>
    <row r="1023" ht="13.55" customHeight="1">
      <c r="A1023" s="42">
        <v>1203.71405</v>
      </c>
      <c r="B1023" s="42">
        <v>5114.67786</v>
      </c>
      <c r="C1023" s="42">
        <v>8475.373900000001</v>
      </c>
      <c r="D1023" s="42">
        <v>10267.39388</v>
      </c>
      <c r="E1023" s="42">
        <v>12504.74515</v>
      </c>
      <c r="F1023" s="42">
        <v>13036.22565</v>
      </c>
      <c r="G1023" s="42">
        <v>12665.76385</v>
      </c>
      <c r="H1023" s="42">
        <v>12979.6077</v>
      </c>
      <c r="I1023" s="42">
        <v>12433.17921</v>
      </c>
      <c r="J1023" s="42">
        <v>12321.19958</v>
      </c>
    </row>
    <row r="1024" ht="13.55" customHeight="1">
      <c r="A1024" s="42">
        <v>1204.01173</v>
      </c>
      <c r="B1024" s="42">
        <v>4969.14197</v>
      </c>
      <c r="C1024" s="42">
        <v>8156.79996</v>
      </c>
      <c r="D1024" s="42">
        <v>10294.39815</v>
      </c>
      <c r="E1024" s="42">
        <v>12034.13448</v>
      </c>
      <c r="F1024" s="42">
        <v>13154.18706</v>
      </c>
      <c r="G1024" s="42">
        <v>12737.85872</v>
      </c>
      <c r="H1024" s="42">
        <v>13268.22013</v>
      </c>
      <c r="I1024" s="42">
        <v>12266.59188</v>
      </c>
      <c r="J1024" s="42">
        <v>12339.70518</v>
      </c>
    </row>
    <row r="1025" ht="13.55" customHeight="1">
      <c r="A1025" s="42">
        <v>1204.30942</v>
      </c>
      <c r="B1025" s="42">
        <v>4925.75998</v>
      </c>
      <c r="C1025" s="42">
        <v>8215.10793</v>
      </c>
      <c r="D1025" s="42">
        <v>10172.47303</v>
      </c>
      <c r="E1025" s="42">
        <v>12612.65493</v>
      </c>
      <c r="F1025" s="42">
        <v>13573.2338</v>
      </c>
      <c r="G1025" s="42">
        <v>12646.72218</v>
      </c>
      <c r="H1025" s="42">
        <v>13138.15713</v>
      </c>
      <c r="I1025" s="42">
        <v>12666.0311</v>
      </c>
      <c r="J1025" s="42">
        <v>12275.69005</v>
      </c>
    </row>
    <row r="1026" ht="13.55" customHeight="1">
      <c r="A1026" s="42">
        <v>1204.6071</v>
      </c>
      <c r="B1026" s="42">
        <v>5042.39169</v>
      </c>
      <c r="C1026" s="42">
        <v>8345.52866</v>
      </c>
      <c r="D1026" s="42">
        <v>10124.91941</v>
      </c>
      <c r="E1026" s="42">
        <v>12193.89122</v>
      </c>
      <c r="F1026" s="42">
        <v>13408.88046</v>
      </c>
      <c r="G1026" s="42">
        <v>12761.35672</v>
      </c>
      <c r="H1026" s="42">
        <v>13001.73072</v>
      </c>
      <c r="I1026" s="42">
        <v>12947.40782</v>
      </c>
      <c r="J1026" s="42">
        <v>12316.84004</v>
      </c>
    </row>
    <row r="1027" ht="13.55" customHeight="1">
      <c r="A1027" s="42">
        <v>1204.90479</v>
      </c>
      <c r="B1027" s="42">
        <v>5055.90808</v>
      </c>
      <c r="C1027" s="42">
        <v>8178.04313</v>
      </c>
      <c r="D1027" s="42">
        <v>10122.61172</v>
      </c>
      <c r="E1027" s="42">
        <v>12058.21429</v>
      </c>
      <c r="F1027" s="42">
        <v>13157.82156</v>
      </c>
      <c r="G1027" s="42">
        <v>12602.98241</v>
      </c>
      <c r="H1027" s="42">
        <v>12821.92641</v>
      </c>
      <c r="I1027" s="42">
        <v>13100.88632</v>
      </c>
      <c r="J1027" s="42">
        <v>12180.02847</v>
      </c>
    </row>
    <row r="1028" ht="13.55" customHeight="1">
      <c r="A1028" s="42">
        <v>1205.20248</v>
      </c>
      <c r="B1028" s="42">
        <v>5064.73407</v>
      </c>
      <c r="C1028" s="42">
        <v>8143.6688</v>
      </c>
      <c r="D1028" s="42">
        <v>10267.91374</v>
      </c>
      <c r="E1028" s="42">
        <v>11932.49656</v>
      </c>
      <c r="F1028" s="42">
        <v>13066.05353</v>
      </c>
      <c r="G1028" s="42">
        <v>12158.32846</v>
      </c>
      <c r="H1028" s="42">
        <v>13063.96118</v>
      </c>
      <c r="I1028" s="42">
        <v>12605.60748</v>
      </c>
      <c r="J1028" s="42">
        <v>12217.97495</v>
      </c>
    </row>
    <row r="1029" ht="13.55" customHeight="1">
      <c r="A1029" s="42">
        <v>1205.50016</v>
      </c>
      <c r="B1029" s="42">
        <v>4806.89326</v>
      </c>
      <c r="C1029" s="42">
        <v>8106.29874</v>
      </c>
      <c r="D1029" s="42">
        <v>10024.8563</v>
      </c>
      <c r="E1029" s="42">
        <v>11966.32993</v>
      </c>
      <c r="F1029" s="42">
        <v>12907.85555</v>
      </c>
      <c r="G1029" s="42">
        <v>12648.31497</v>
      </c>
      <c r="H1029" s="42">
        <v>12887.72123</v>
      </c>
      <c r="I1029" s="42">
        <v>12438.65094</v>
      </c>
      <c r="J1029" s="42">
        <v>12205.51089</v>
      </c>
    </row>
    <row r="1030" ht="13.55" customHeight="1">
      <c r="A1030" s="42">
        <v>1205.79785</v>
      </c>
      <c r="B1030" s="42">
        <v>4540.92039</v>
      </c>
      <c r="C1030" s="42">
        <v>8145.59163</v>
      </c>
      <c r="D1030" s="42">
        <v>9950.44613</v>
      </c>
      <c r="E1030" s="42">
        <v>12315.43891</v>
      </c>
      <c r="F1030" s="42">
        <v>13268.42283</v>
      </c>
      <c r="G1030" s="42">
        <v>12511.20112</v>
      </c>
      <c r="H1030" s="42">
        <v>13101.23966</v>
      </c>
      <c r="I1030" s="42">
        <v>12360.00581</v>
      </c>
      <c r="J1030" s="42">
        <v>12161.04394</v>
      </c>
    </row>
    <row r="1031" ht="13.55" customHeight="1">
      <c r="A1031" s="42">
        <v>1206.09553</v>
      </c>
      <c r="B1031" s="42">
        <v>5032.69104</v>
      </c>
      <c r="C1031" s="42">
        <v>8265.033520000001</v>
      </c>
      <c r="D1031" s="42">
        <v>9825.59684</v>
      </c>
      <c r="E1031" s="42">
        <v>12343.73425</v>
      </c>
      <c r="F1031" s="42">
        <v>13210.42581</v>
      </c>
      <c r="G1031" s="42">
        <v>12512.09242</v>
      </c>
      <c r="H1031" s="42">
        <v>12894.10553</v>
      </c>
      <c r="I1031" s="42">
        <v>12862.63464</v>
      </c>
      <c r="J1031" s="42">
        <v>12338.95402</v>
      </c>
    </row>
    <row r="1032" ht="13.55" customHeight="1">
      <c r="A1032" s="42">
        <v>1206.39322</v>
      </c>
      <c r="B1032" s="42">
        <v>5034.40562</v>
      </c>
      <c r="C1032" s="42">
        <v>8339.71283</v>
      </c>
      <c r="D1032" s="42">
        <v>10162.97949</v>
      </c>
      <c r="E1032" s="42">
        <v>12270.46638</v>
      </c>
      <c r="F1032" s="42">
        <v>13282.30823</v>
      </c>
      <c r="G1032" s="42">
        <v>12576.90191</v>
      </c>
      <c r="H1032" s="42">
        <v>13133.7771</v>
      </c>
      <c r="I1032" s="42">
        <v>12648.54652</v>
      </c>
      <c r="J1032" s="42">
        <v>12261.59873</v>
      </c>
    </row>
    <row r="1033" ht="13.55" customHeight="1">
      <c r="A1033" s="42">
        <v>1206.6909</v>
      </c>
      <c r="B1033" s="42">
        <v>4759.43792</v>
      </c>
      <c r="C1033" s="42">
        <v>8149.95563</v>
      </c>
      <c r="D1033" s="42">
        <v>9898.14459</v>
      </c>
      <c r="E1033" s="42">
        <v>12054.17392</v>
      </c>
      <c r="F1033" s="42">
        <v>12910.60517</v>
      </c>
      <c r="G1033" s="42">
        <v>12803.90164</v>
      </c>
      <c r="H1033" s="42">
        <v>12857.52944</v>
      </c>
      <c r="I1033" s="42">
        <v>12749.37437</v>
      </c>
      <c r="J1033" s="42">
        <v>12383.38157</v>
      </c>
    </row>
    <row r="1034" ht="13.55" customHeight="1">
      <c r="A1034" s="42">
        <v>1206.98859</v>
      </c>
      <c r="B1034" s="42">
        <v>4752.98655</v>
      </c>
      <c r="C1034" s="42">
        <v>8246.09917</v>
      </c>
      <c r="D1034" s="42">
        <v>9573.896419999999</v>
      </c>
      <c r="E1034" s="42">
        <v>12003.44685</v>
      </c>
      <c r="F1034" s="42">
        <v>12865.10548</v>
      </c>
      <c r="G1034" s="42">
        <v>12591.14884</v>
      </c>
      <c r="H1034" s="42">
        <v>13097.6817</v>
      </c>
      <c r="I1034" s="42">
        <v>12590.5945</v>
      </c>
      <c r="J1034" s="42">
        <v>12697.73345</v>
      </c>
    </row>
    <row r="1035" ht="13.55" customHeight="1">
      <c r="A1035" s="42">
        <v>1207.28627</v>
      </c>
      <c r="B1035" s="42">
        <v>4717.67843</v>
      </c>
      <c r="C1035" s="42">
        <v>7934.89786</v>
      </c>
      <c r="D1035" s="42">
        <v>9845.64208</v>
      </c>
      <c r="E1035" s="42">
        <v>11704.23617</v>
      </c>
      <c r="F1035" s="42">
        <v>12915.51924</v>
      </c>
      <c r="G1035" s="42">
        <v>12445.36469</v>
      </c>
      <c r="H1035" s="42">
        <v>12887.96933</v>
      </c>
      <c r="I1035" s="42">
        <v>12496.27524</v>
      </c>
      <c r="J1035" s="42">
        <v>12518.03969</v>
      </c>
    </row>
    <row r="1036" ht="13.55" customHeight="1">
      <c r="A1036" s="42">
        <v>1207.58396</v>
      </c>
      <c r="B1036" s="42">
        <v>4611.45475</v>
      </c>
      <c r="C1036" s="42">
        <v>7838.1866</v>
      </c>
      <c r="D1036" s="42">
        <v>10145.54462</v>
      </c>
      <c r="E1036" s="42">
        <v>12241.62899</v>
      </c>
      <c r="F1036" s="42">
        <v>13010.42511</v>
      </c>
      <c r="G1036" s="42">
        <v>12558.62744</v>
      </c>
      <c r="H1036" s="42">
        <v>13006.53505</v>
      </c>
      <c r="I1036" s="42">
        <v>12643.04683</v>
      </c>
      <c r="J1036" s="42">
        <v>12478.90372</v>
      </c>
    </row>
    <row r="1037" ht="13.55" customHeight="1">
      <c r="A1037" s="42">
        <v>1207.88164</v>
      </c>
      <c r="B1037" s="42">
        <v>4894.8185</v>
      </c>
      <c r="C1037" s="42">
        <v>7625.29538</v>
      </c>
      <c r="D1037" s="42">
        <v>9502.106040000001</v>
      </c>
      <c r="E1037" s="42">
        <v>12084.1084</v>
      </c>
      <c r="F1037" s="42">
        <v>12812.06587</v>
      </c>
      <c r="G1037" s="42">
        <v>12330.13202</v>
      </c>
      <c r="H1037" s="42">
        <v>12753.89511</v>
      </c>
      <c r="I1037" s="42">
        <v>12706.95192</v>
      </c>
      <c r="J1037" s="42">
        <v>12670.6567</v>
      </c>
    </row>
    <row r="1038" ht="13.55" customHeight="1">
      <c r="A1038" s="42">
        <v>1208.17933</v>
      </c>
      <c r="B1038" s="42">
        <v>5091.30201</v>
      </c>
      <c r="C1038" s="42">
        <v>7844.53745</v>
      </c>
      <c r="D1038" s="42">
        <v>9571.910449999999</v>
      </c>
      <c r="E1038" s="42">
        <v>11882.31953</v>
      </c>
      <c r="F1038" s="42">
        <v>12933.98986</v>
      </c>
      <c r="G1038" s="42">
        <v>12680.17331</v>
      </c>
      <c r="H1038" s="42">
        <v>12993.83467</v>
      </c>
      <c r="I1038" s="42">
        <v>12884.6207</v>
      </c>
      <c r="J1038" s="42">
        <v>12652.76246</v>
      </c>
    </row>
    <row r="1039" ht="13.55" customHeight="1">
      <c r="A1039" s="42">
        <v>1208.47701</v>
      </c>
      <c r="B1039" s="42">
        <v>4385.02454</v>
      </c>
      <c r="C1039" s="42">
        <v>7753.59188</v>
      </c>
      <c r="D1039" s="42">
        <v>9910.278259999999</v>
      </c>
      <c r="E1039" s="42">
        <v>12256.20827</v>
      </c>
      <c r="F1039" s="42">
        <v>12936.98342</v>
      </c>
      <c r="G1039" s="42">
        <v>12487.39283</v>
      </c>
      <c r="H1039" s="42">
        <v>12616.96995</v>
      </c>
      <c r="I1039" s="42">
        <v>12347.85427</v>
      </c>
      <c r="J1039" s="42">
        <v>12874.13453</v>
      </c>
    </row>
    <row r="1040" ht="13.55" customHeight="1">
      <c r="A1040" s="42">
        <v>1208.7747</v>
      </c>
      <c r="B1040" s="42">
        <v>4717.08206</v>
      </c>
      <c r="C1040" s="42">
        <v>7480.96936</v>
      </c>
      <c r="D1040" s="42">
        <v>9839.69781</v>
      </c>
      <c r="E1040" s="42">
        <v>11504.2475</v>
      </c>
      <c r="F1040" s="42">
        <v>13023.504</v>
      </c>
      <c r="G1040" s="42">
        <v>12725.65147</v>
      </c>
      <c r="H1040" s="42">
        <v>12875.86189</v>
      </c>
      <c r="I1040" s="42">
        <v>12714.94303</v>
      </c>
      <c r="J1040" s="42">
        <v>12628.68838</v>
      </c>
    </row>
    <row r="1041" ht="13.55" customHeight="1">
      <c r="A1041" s="42">
        <v>1209.07239</v>
      </c>
      <c r="B1041" s="42">
        <v>4691.32936</v>
      </c>
      <c r="C1041" s="42">
        <v>7651.79107</v>
      </c>
      <c r="D1041" s="42">
        <v>9869.997369999999</v>
      </c>
      <c r="E1041" s="42">
        <v>12008.03185</v>
      </c>
      <c r="F1041" s="42">
        <v>12978.33623</v>
      </c>
      <c r="G1041" s="42">
        <v>11925.72038</v>
      </c>
      <c r="H1041" s="42">
        <v>12840.61869</v>
      </c>
      <c r="I1041" s="42">
        <v>12585.45217</v>
      </c>
      <c r="J1041" s="42">
        <v>12401.62567</v>
      </c>
    </row>
    <row r="1042" ht="13.55" customHeight="1">
      <c r="A1042" s="42">
        <v>1209.37007</v>
      </c>
      <c r="B1042" s="42">
        <v>4576.82246</v>
      </c>
      <c r="C1042" s="42">
        <v>8068.41117</v>
      </c>
      <c r="D1042" s="42">
        <v>9676.837530000001</v>
      </c>
      <c r="E1042" s="42">
        <v>11572.09199</v>
      </c>
      <c r="F1042" s="42">
        <v>12935.17401</v>
      </c>
      <c r="G1042" s="42">
        <v>12271.5716</v>
      </c>
      <c r="H1042" s="42">
        <v>12823.5106</v>
      </c>
      <c r="I1042" s="42">
        <v>12128.40516</v>
      </c>
      <c r="J1042" s="42">
        <v>12430.44813</v>
      </c>
    </row>
    <row r="1043" ht="13.55" customHeight="1">
      <c r="A1043" s="42">
        <v>1209.66776</v>
      </c>
      <c r="B1043" s="42">
        <v>4972.35602</v>
      </c>
      <c r="C1043" s="42">
        <v>8031.33488</v>
      </c>
      <c r="D1043" s="42">
        <v>9169.626130000001</v>
      </c>
      <c r="E1043" s="42">
        <v>12413.67648</v>
      </c>
      <c r="F1043" s="42">
        <v>12711.60899</v>
      </c>
      <c r="G1043" s="42">
        <v>12641.45728</v>
      </c>
      <c r="H1043" s="42">
        <v>12536.24865</v>
      </c>
      <c r="I1043" s="42">
        <v>12550.77574</v>
      </c>
      <c r="J1043" s="42">
        <v>12694.17697</v>
      </c>
    </row>
    <row r="1044" ht="13.55" customHeight="1">
      <c r="A1044" s="42">
        <v>1209.96544</v>
      </c>
      <c r="B1044" s="42">
        <v>4816.36674</v>
      </c>
      <c r="C1044" s="42">
        <v>7872.18249</v>
      </c>
      <c r="D1044" s="42">
        <v>9608.662490000001</v>
      </c>
      <c r="E1044" s="42">
        <v>11904.58088</v>
      </c>
      <c r="F1044" s="42">
        <v>13120.21407</v>
      </c>
      <c r="G1044" s="42">
        <v>12709.65374</v>
      </c>
      <c r="H1044" s="42">
        <v>12797.88576</v>
      </c>
      <c r="I1044" s="42">
        <v>12635.53145</v>
      </c>
      <c r="J1044" s="42">
        <v>12804.38508</v>
      </c>
    </row>
    <row r="1045" ht="13.55" customHeight="1">
      <c r="A1045" s="42">
        <v>1210.26313</v>
      </c>
      <c r="B1045" s="42">
        <v>4469.77538</v>
      </c>
      <c r="C1045" s="42">
        <v>7840.83171</v>
      </c>
      <c r="D1045" s="42">
        <v>9881.05615</v>
      </c>
      <c r="E1045" s="42">
        <v>11905.4714</v>
      </c>
      <c r="F1045" s="42">
        <v>12788.86926</v>
      </c>
      <c r="G1045" s="42">
        <v>12440.94222</v>
      </c>
      <c r="H1045" s="42">
        <v>12889.64586</v>
      </c>
      <c r="I1045" s="42">
        <v>12435.65627</v>
      </c>
      <c r="J1045" s="42">
        <v>12706.4167</v>
      </c>
    </row>
    <row r="1046" ht="13.55" customHeight="1">
      <c r="A1046" s="42">
        <v>1210.56081</v>
      </c>
      <c r="B1046" s="42">
        <v>4463.08565</v>
      </c>
      <c r="C1046" s="42">
        <v>7713.0936</v>
      </c>
      <c r="D1046" s="42">
        <v>9880.809010000001</v>
      </c>
      <c r="E1046" s="42">
        <v>11835.38121</v>
      </c>
      <c r="F1046" s="42">
        <v>12824.59111</v>
      </c>
      <c r="G1046" s="42">
        <v>12127.56597</v>
      </c>
      <c r="H1046" s="42">
        <v>13038.08986</v>
      </c>
      <c r="I1046" s="42">
        <v>12630.83143</v>
      </c>
      <c r="J1046" s="42">
        <v>12734.62712</v>
      </c>
    </row>
    <row r="1047" ht="13.55" customHeight="1">
      <c r="A1047" s="42">
        <v>1210.8585</v>
      </c>
      <c r="B1047" s="42">
        <v>4517.80218</v>
      </c>
      <c r="C1047" s="42">
        <v>7367.68391</v>
      </c>
      <c r="D1047" s="42">
        <v>9479.484479999999</v>
      </c>
      <c r="E1047" s="42">
        <v>11881.41869</v>
      </c>
      <c r="F1047" s="42">
        <v>12729.35683</v>
      </c>
      <c r="G1047" s="42">
        <v>12001.19596</v>
      </c>
      <c r="H1047" s="42">
        <v>12939.0633</v>
      </c>
      <c r="I1047" s="42">
        <v>12380.74364</v>
      </c>
      <c r="J1047" s="42">
        <v>12690.75693</v>
      </c>
    </row>
    <row r="1048" ht="13.55" customHeight="1">
      <c r="A1048" s="42">
        <v>1211.15618</v>
      </c>
      <c r="B1048" s="42">
        <v>4511.89985</v>
      </c>
      <c r="C1048" s="42">
        <v>7420.27841</v>
      </c>
      <c r="D1048" s="42">
        <v>9371.93295</v>
      </c>
      <c r="E1048" s="42">
        <v>11841.03295</v>
      </c>
      <c r="F1048" s="42">
        <v>12647.07724</v>
      </c>
      <c r="G1048" s="42">
        <v>11963.87393</v>
      </c>
      <c r="H1048" s="42">
        <v>12906.21417</v>
      </c>
      <c r="I1048" s="42">
        <v>12316.10648</v>
      </c>
      <c r="J1048" s="42">
        <v>12335.80869</v>
      </c>
    </row>
    <row r="1049" ht="13.55" customHeight="1">
      <c r="A1049" s="42">
        <v>1211.45387</v>
      </c>
      <c r="B1049" s="42">
        <v>4475.93734</v>
      </c>
      <c r="C1049" s="42">
        <v>7456.02889</v>
      </c>
      <c r="D1049" s="42">
        <v>9272.38241</v>
      </c>
      <c r="E1049" s="42">
        <v>11840.47682</v>
      </c>
      <c r="F1049" s="42">
        <v>12501.38381</v>
      </c>
      <c r="G1049" s="42">
        <v>12210.37987</v>
      </c>
      <c r="H1049" s="42">
        <v>12730.0456</v>
      </c>
      <c r="I1049" s="42">
        <v>12687.59269</v>
      </c>
      <c r="J1049" s="42">
        <v>12430.29528</v>
      </c>
    </row>
    <row r="1050" ht="13.55" customHeight="1">
      <c r="A1050" s="42">
        <v>1211.75155</v>
      </c>
      <c r="B1050" s="42">
        <v>4550.73766</v>
      </c>
      <c r="C1050" s="42">
        <v>7546.80515</v>
      </c>
      <c r="D1050" s="42">
        <v>9420.10987</v>
      </c>
      <c r="E1050" s="42">
        <v>11588.17508</v>
      </c>
      <c r="F1050" s="42">
        <v>12367.07495</v>
      </c>
      <c r="G1050" s="42">
        <v>11914.5695</v>
      </c>
      <c r="H1050" s="42">
        <v>12680.58602</v>
      </c>
      <c r="I1050" s="42">
        <v>12903.07221</v>
      </c>
      <c r="J1050" s="42">
        <v>12532.21393</v>
      </c>
    </row>
    <row r="1051" ht="13.55" customHeight="1">
      <c r="A1051" s="42">
        <v>1212.04924</v>
      </c>
      <c r="B1051" s="42">
        <v>4483.07062</v>
      </c>
      <c r="C1051" s="42">
        <v>7796.46598</v>
      </c>
      <c r="D1051" s="42">
        <v>9213.292170000001</v>
      </c>
      <c r="E1051" s="42">
        <v>11596.65474</v>
      </c>
      <c r="F1051" s="42">
        <v>12548.41467</v>
      </c>
      <c r="G1051" s="42">
        <v>12064.27418</v>
      </c>
      <c r="H1051" s="42">
        <v>12530.34334</v>
      </c>
      <c r="I1051" s="42">
        <v>12400.54817</v>
      </c>
      <c r="J1051" s="42">
        <v>12442.61292</v>
      </c>
    </row>
    <row r="1052" ht="13.55" customHeight="1">
      <c r="A1052" s="42">
        <v>1212.34692</v>
      </c>
      <c r="B1052" s="42">
        <v>4374.01108</v>
      </c>
      <c r="C1052" s="42">
        <v>7581.17684</v>
      </c>
      <c r="D1052" s="42">
        <v>9300.173919999999</v>
      </c>
      <c r="E1052" s="42">
        <v>11750.94706</v>
      </c>
      <c r="F1052" s="42">
        <v>12319.66258</v>
      </c>
      <c r="G1052" s="42">
        <v>12045.87169</v>
      </c>
      <c r="H1052" s="42">
        <v>12761.0143</v>
      </c>
      <c r="I1052" s="42">
        <v>12432.0436</v>
      </c>
      <c r="J1052" s="42">
        <v>12439.56619</v>
      </c>
    </row>
    <row r="1053" ht="13.55" customHeight="1">
      <c r="A1053" s="42">
        <v>1212.64461</v>
      </c>
      <c r="B1053" s="42">
        <v>4374.81948</v>
      </c>
      <c r="C1053" s="42">
        <v>7508.7144</v>
      </c>
      <c r="D1053" s="42">
        <v>9385.6888</v>
      </c>
      <c r="E1053" s="42">
        <v>11762.52367</v>
      </c>
      <c r="F1053" s="42">
        <v>12396.7629</v>
      </c>
      <c r="G1053" s="42">
        <v>11962.13256</v>
      </c>
      <c r="H1053" s="42">
        <v>12482.04476</v>
      </c>
      <c r="I1053" s="42">
        <v>12291.82163</v>
      </c>
      <c r="J1053" s="42">
        <v>12611.36195</v>
      </c>
    </row>
    <row r="1054" ht="13.55" customHeight="1">
      <c r="A1054" s="42">
        <v>1212.9423</v>
      </c>
      <c r="B1054" s="42">
        <v>4501.3397</v>
      </c>
      <c r="C1054" s="42">
        <v>7495.71776</v>
      </c>
      <c r="D1054" s="42">
        <v>9256.52442</v>
      </c>
      <c r="E1054" s="42">
        <v>11473.54343</v>
      </c>
      <c r="F1054" s="42">
        <v>12601.74479</v>
      </c>
      <c r="G1054" s="42">
        <v>11977.47705</v>
      </c>
      <c r="H1054" s="42">
        <v>12651.97563</v>
      </c>
      <c r="I1054" s="42">
        <v>12054.96591</v>
      </c>
      <c r="J1054" s="42">
        <v>12352.45389</v>
      </c>
    </row>
    <row r="1055" ht="13.55" customHeight="1">
      <c r="A1055" s="42">
        <v>1213.23998</v>
      </c>
      <c r="B1055" s="42">
        <v>4485.26696</v>
      </c>
      <c r="C1055" s="42">
        <v>7672.00859</v>
      </c>
      <c r="D1055" s="42">
        <v>9509.80384</v>
      </c>
      <c r="E1055" s="42">
        <v>11346.3148</v>
      </c>
      <c r="F1055" s="42">
        <v>12448.33801</v>
      </c>
      <c r="G1055" s="42">
        <v>11928.80781</v>
      </c>
      <c r="H1055" s="42">
        <v>12548.51644</v>
      </c>
      <c r="I1055" s="42">
        <v>12524.178</v>
      </c>
      <c r="J1055" s="42">
        <v>12364.62946</v>
      </c>
    </row>
    <row r="1056" ht="13.55" customHeight="1">
      <c r="A1056" s="42">
        <v>1213.53767</v>
      </c>
      <c r="B1056" s="42">
        <v>4431.44889</v>
      </c>
      <c r="C1056" s="42">
        <v>7519.42738</v>
      </c>
      <c r="D1056" s="42">
        <v>9523.955690000001</v>
      </c>
      <c r="E1056" s="42">
        <v>12024.41898</v>
      </c>
      <c r="F1056" s="42">
        <v>12550.3559</v>
      </c>
      <c r="G1056" s="42">
        <v>12031.94131</v>
      </c>
      <c r="H1056" s="42">
        <v>12598.60811</v>
      </c>
      <c r="I1056" s="42">
        <v>12320.44944</v>
      </c>
      <c r="J1056" s="42">
        <v>12181.00678</v>
      </c>
    </row>
    <row r="1057" ht="13.55" customHeight="1">
      <c r="A1057" s="42">
        <v>1213.83535</v>
      </c>
      <c r="B1057" s="42">
        <v>4309.9964</v>
      </c>
      <c r="C1057" s="42">
        <v>7240.78975</v>
      </c>
      <c r="D1057" s="42">
        <v>9357.688190000001</v>
      </c>
      <c r="E1057" s="42">
        <v>11228.90635</v>
      </c>
      <c r="F1057" s="42">
        <v>12241.6551</v>
      </c>
      <c r="G1057" s="42">
        <v>11845.55231</v>
      </c>
      <c r="H1057" s="42">
        <v>12397.82518</v>
      </c>
      <c r="I1057" s="42">
        <v>12630.67528</v>
      </c>
      <c r="J1057" s="42">
        <v>12350.25579</v>
      </c>
    </row>
    <row r="1058" ht="13.55" customHeight="1">
      <c r="A1058" s="42">
        <v>1214.13304</v>
      </c>
      <c r="B1058" s="42">
        <v>4321.46342</v>
      </c>
      <c r="C1058" s="42">
        <v>7097.89026</v>
      </c>
      <c r="D1058" s="42">
        <v>9317.105879999999</v>
      </c>
      <c r="E1058" s="42">
        <v>10857.19387</v>
      </c>
      <c r="F1058" s="42">
        <v>12337.84296</v>
      </c>
      <c r="G1058" s="42">
        <v>11553.55581</v>
      </c>
      <c r="H1058" s="42">
        <v>12654.98804</v>
      </c>
      <c r="I1058" s="42">
        <v>12884.62776</v>
      </c>
      <c r="J1058" s="42">
        <v>12324.75448</v>
      </c>
    </row>
    <row r="1059" ht="13.55" customHeight="1">
      <c r="A1059" s="42">
        <v>1214.43072</v>
      </c>
      <c r="B1059" s="42">
        <v>4383.87207</v>
      </c>
      <c r="C1059" s="42">
        <v>7247.47919</v>
      </c>
      <c r="D1059" s="42">
        <v>9131.93137</v>
      </c>
      <c r="E1059" s="42">
        <v>11598.2043</v>
      </c>
      <c r="F1059" s="42">
        <v>12448.97417</v>
      </c>
      <c r="G1059" s="42">
        <v>11652.90455</v>
      </c>
      <c r="H1059" s="42">
        <v>12463.33934</v>
      </c>
      <c r="I1059" s="42">
        <v>12870.70143</v>
      </c>
      <c r="J1059" s="42">
        <v>12481.62836</v>
      </c>
    </row>
    <row r="1060" ht="13.55" customHeight="1">
      <c r="A1060" s="42">
        <v>1214.72841</v>
      </c>
      <c r="B1060" s="42">
        <v>4719.4356</v>
      </c>
      <c r="C1060" s="42">
        <v>7209.51749</v>
      </c>
      <c r="D1060" s="42">
        <v>9309.00087</v>
      </c>
      <c r="E1060" s="42">
        <v>11052.71139</v>
      </c>
      <c r="F1060" s="42">
        <v>12495.44826</v>
      </c>
      <c r="G1060" s="42">
        <v>11846.5029</v>
      </c>
      <c r="H1060" s="42">
        <v>12386.99262</v>
      </c>
      <c r="I1060" s="42">
        <v>12297.12522</v>
      </c>
      <c r="J1060" s="42">
        <v>12537.70952</v>
      </c>
    </row>
    <row r="1061" ht="13.55" customHeight="1">
      <c r="A1061" s="42">
        <v>1215.02609</v>
      </c>
      <c r="B1061" s="42">
        <v>4334.97089</v>
      </c>
      <c r="C1061" s="42">
        <v>7300.82874</v>
      </c>
      <c r="D1061" s="42">
        <v>9012.808349999999</v>
      </c>
      <c r="E1061" s="42">
        <v>11632.37686</v>
      </c>
      <c r="F1061" s="42">
        <v>12606.5371</v>
      </c>
      <c r="G1061" s="42">
        <v>12231.12869</v>
      </c>
      <c r="H1061" s="42">
        <v>12248.59907</v>
      </c>
      <c r="I1061" s="42">
        <v>12607.79166</v>
      </c>
      <c r="J1061" s="42">
        <v>12332.39644</v>
      </c>
    </row>
    <row r="1062" ht="13.55" customHeight="1">
      <c r="A1062" s="42">
        <v>1215.32378</v>
      </c>
      <c r="B1062" s="42">
        <v>4407.49915</v>
      </c>
      <c r="C1062" s="42">
        <v>7445.3823</v>
      </c>
      <c r="D1062" s="42">
        <v>8911.88458</v>
      </c>
      <c r="E1062" s="42">
        <v>10776.34963</v>
      </c>
      <c r="F1062" s="42">
        <v>12531.26634</v>
      </c>
      <c r="G1062" s="42">
        <v>11847.75721</v>
      </c>
      <c r="H1062" s="42">
        <v>12465.50482</v>
      </c>
      <c r="I1062" s="42">
        <v>12535.9707</v>
      </c>
      <c r="J1062" s="42">
        <v>12153.63886</v>
      </c>
    </row>
    <row r="1063" ht="13.55" customHeight="1">
      <c r="A1063" s="42">
        <v>1215.62146</v>
      </c>
      <c r="B1063" s="42">
        <v>4222.4344</v>
      </c>
      <c r="C1063" s="42">
        <v>7374.3101</v>
      </c>
      <c r="D1063" s="42">
        <v>8824.90444</v>
      </c>
      <c r="E1063" s="42">
        <v>11564.52815</v>
      </c>
      <c r="F1063" s="42">
        <v>12357.51263</v>
      </c>
      <c r="G1063" s="42">
        <v>11783.11632</v>
      </c>
      <c r="H1063" s="42">
        <v>12382.67902</v>
      </c>
      <c r="I1063" s="42">
        <v>12184.18558</v>
      </c>
      <c r="J1063" s="42">
        <v>12208.19866</v>
      </c>
    </row>
    <row r="1064" ht="13.55" customHeight="1">
      <c r="A1064" s="42">
        <v>1215.91915</v>
      </c>
      <c r="B1064" s="42">
        <v>4305.23175</v>
      </c>
      <c r="C1064" s="42">
        <v>7124.05082</v>
      </c>
      <c r="D1064" s="42">
        <v>9040.56133</v>
      </c>
      <c r="E1064" s="42">
        <v>11148.92048</v>
      </c>
      <c r="F1064" s="42">
        <v>12246.54551</v>
      </c>
      <c r="G1064" s="42">
        <v>11484.25887</v>
      </c>
      <c r="H1064" s="42">
        <v>12356.99079</v>
      </c>
      <c r="I1064" s="42">
        <v>12792.05154</v>
      </c>
      <c r="J1064" s="42">
        <v>12144.95585</v>
      </c>
    </row>
    <row r="1065" ht="13.55" customHeight="1">
      <c r="A1065" s="42">
        <v>1216.21684</v>
      </c>
      <c r="B1065" s="42">
        <v>4279.12742</v>
      </c>
      <c r="C1065" s="42">
        <v>7127.43018</v>
      </c>
      <c r="D1065" s="42">
        <v>8895.1927</v>
      </c>
      <c r="E1065" s="42">
        <v>11290.59134</v>
      </c>
      <c r="F1065" s="42">
        <v>11997.72076</v>
      </c>
      <c r="G1065" s="42">
        <v>11731.63388</v>
      </c>
      <c r="H1065" s="42">
        <v>12079.53796</v>
      </c>
      <c r="I1065" s="42">
        <v>12368.75355</v>
      </c>
      <c r="J1065" s="42">
        <v>12226.57109</v>
      </c>
    </row>
    <row r="1066" ht="13.55" customHeight="1">
      <c r="A1066" s="42">
        <v>1216.51452</v>
      </c>
      <c r="B1066" s="42">
        <v>4191.50772</v>
      </c>
      <c r="C1066" s="42">
        <v>7309.66209</v>
      </c>
      <c r="D1066" s="42">
        <v>9068.87076</v>
      </c>
      <c r="E1066" s="42">
        <v>11539.67161</v>
      </c>
      <c r="F1066" s="42">
        <v>12054.20204</v>
      </c>
      <c r="G1066" s="42">
        <v>11772.53343</v>
      </c>
      <c r="H1066" s="42">
        <v>12444.31649</v>
      </c>
      <c r="I1066" s="42">
        <v>12635.46646</v>
      </c>
      <c r="J1066" s="42">
        <v>12207.2684</v>
      </c>
    </row>
    <row r="1067" ht="13.55" customHeight="1">
      <c r="A1067" s="42">
        <v>1216.81221</v>
      </c>
      <c r="B1067" s="42">
        <v>3964.00615</v>
      </c>
      <c r="C1067" s="42">
        <v>6904.40953</v>
      </c>
      <c r="D1067" s="42">
        <v>8505.13967</v>
      </c>
      <c r="E1067" s="42">
        <v>11209.0835</v>
      </c>
      <c r="F1067" s="42">
        <v>12122.15141</v>
      </c>
      <c r="G1067" s="42">
        <v>11796.47439</v>
      </c>
      <c r="H1067" s="42">
        <v>12261.97808</v>
      </c>
      <c r="I1067" s="42">
        <v>12266.43003</v>
      </c>
      <c r="J1067" s="42">
        <v>12155.71563</v>
      </c>
    </row>
    <row r="1068" ht="13.55" customHeight="1">
      <c r="A1068" s="42">
        <v>1217.10989</v>
      </c>
      <c r="B1068" s="42">
        <v>4289.18781</v>
      </c>
      <c r="C1068" s="42">
        <v>6653.14071</v>
      </c>
      <c r="D1068" s="42">
        <v>8955.0764</v>
      </c>
      <c r="E1068" s="42">
        <v>10809.56571</v>
      </c>
      <c r="F1068" s="42">
        <v>12176.02633</v>
      </c>
      <c r="G1068" s="42">
        <v>11568.72317</v>
      </c>
      <c r="H1068" s="42">
        <v>12414.9677</v>
      </c>
      <c r="I1068" s="42">
        <v>12676.92955</v>
      </c>
      <c r="J1068" s="42">
        <v>11939.9391</v>
      </c>
    </row>
    <row r="1069" ht="13.55" customHeight="1">
      <c r="A1069" s="42">
        <v>1217.40758</v>
      </c>
      <c r="B1069" s="42">
        <v>4350.60137</v>
      </c>
      <c r="C1069" s="42">
        <v>6656.20189</v>
      </c>
      <c r="D1069" s="42">
        <v>8862.04624</v>
      </c>
      <c r="E1069" s="42">
        <v>11247.29012</v>
      </c>
      <c r="F1069" s="42">
        <v>12153.8729</v>
      </c>
      <c r="G1069" s="42">
        <v>11669.74927</v>
      </c>
      <c r="H1069" s="42">
        <v>12138.98131</v>
      </c>
      <c r="I1069" s="42">
        <v>12526.95804</v>
      </c>
      <c r="J1069" s="42">
        <v>12120.83914</v>
      </c>
    </row>
    <row r="1070" ht="13.55" customHeight="1">
      <c r="A1070" s="42">
        <v>1217.70526</v>
      </c>
      <c r="B1070" s="42">
        <v>4298.83938</v>
      </c>
      <c r="C1070" s="42">
        <v>6919.11407</v>
      </c>
      <c r="D1070" s="42">
        <v>8568.603370000001</v>
      </c>
      <c r="E1070" s="42">
        <v>11128.27392</v>
      </c>
      <c r="F1070" s="42">
        <v>12052.66457</v>
      </c>
      <c r="G1070" s="42">
        <v>12154.04728</v>
      </c>
      <c r="H1070" s="42">
        <v>12319.71149</v>
      </c>
      <c r="I1070" s="42">
        <v>12590.00723</v>
      </c>
      <c r="J1070" s="42">
        <v>12385.74705</v>
      </c>
    </row>
    <row r="1071" ht="13.55" customHeight="1">
      <c r="A1071" s="42">
        <v>1218.00295</v>
      </c>
      <c r="B1071" s="42">
        <v>4029.72235</v>
      </c>
      <c r="C1071" s="42">
        <v>7159.37305</v>
      </c>
      <c r="D1071" s="42">
        <v>8930.353569999999</v>
      </c>
      <c r="E1071" s="42">
        <v>10777.38176</v>
      </c>
      <c r="F1071" s="42">
        <v>12098.5414</v>
      </c>
      <c r="G1071" s="42">
        <v>11723.65951</v>
      </c>
      <c r="H1071" s="42">
        <v>12135.8863</v>
      </c>
      <c r="I1071" s="42">
        <v>12208.30446</v>
      </c>
      <c r="J1071" s="42">
        <v>12330.57729</v>
      </c>
    </row>
    <row r="1072" ht="13.55" customHeight="1">
      <c r="A1072" s="42">
        <v>1218.30063</v>
      </c>
      <c r="B1072" s="42">
        <v>3992.00614</v>
      </c>
      <c r="C1072" s="42">
        <v>6799.25366</v>
      </c>
      <c r="D1072" s="42">
        <v>8825.645560000001</v>
      </c>
      <c r="E1072" s="42">
        <v>10790.22632</v>
      </c>
      <c r="F1072" s="42">
        <v>12202.77549</v>
      </c>
      <c r="G1072" s="42">
        <v>12201.93027</v>
      </c>
      <c r="H1072" s="42">
        <v>12165.2568</v>
      </c>
      <c r="I1072" s="42">
        <v>12257.06225</v>
      </c>
      <c r="J1072" s="42">
        <v>12169.54033</v>
      </c>
    </row>
    <row r="1073" ht="13.55" customHeight="1">
      <c r="A1073" s="42">
        <v>1218.59832</v>
      </c>
      <c r="B1073" s="42">
        <v>3995.09281</v>
      </c>
      <c r="C1073" s="42">
        <v>6757.76186</v>
      </c>
      <c r="D1073" s="42">
        <v>8594.330610000001</v>
      </c>
      <c r="E1073" s="42">
        <v>10755.90234</v>
      </c>
      <c r="F1073" s="42">
        <v>12465.32335</v>
      </c>
      <c r="G1073" s="42">
        <v>11896.51449</v>
      </c>
      <c r="H1073" s="42">
        <v>12117.58768</v>
      </c>
      <c r="I1073" s="42">
        <v>12225.36139</v>
      </c>
      <c r="J1073" s="42">
        <v>12051.79204</v>
      </c>
    </row>
    <row r="1074" ht="13.55" customHeight="1">
      <c r="A1074" s="42">
        <v>1218.896</v>
      </c>
      <c r="B1074" s="42">
        <v>4029.596</v>
      </c>
      <c r="C1074" s="42">
        <v>7317.90328</v>
      </c>
      <c r="D1074" s="42">
        <v>8654.474910000001</v>
      </c>
      <c r="E1074" s="42">
        <v>10807.59595</v>
      </c>
      <c r="F1074" s="42">
        <v>12313.42972</v>
      </c>
      <c r="G1074" s="42">
        <v>12179.81596</v>
      </c>
      <c r="H1074" s="42">
        <v>12162.85229</v>
      </c>
      <c r="I1074" s="42">
        <v>12244.25234</v>
      </c>
      <c r="J1074" s="42">
        <v>12257.89907</v>
      </c>
    </row>
    <row r="1075" ht="13.55" customHeight="1">
      <c r="A1075" s="42">
        <v>1219.19369</v>
      </c>
      <c r="B1075" s="42">
        <v>3872.50175</v>
      </c>
      <c r="C1075" s="42">
        <v>6760.56722</v>
      </c>
      <c r="D1075" s="42">
        <v>8608.07235</v>
      </c>
      <c r="E1075" s="42">
        <v>10800.29198</v>
      </c>
      <c r="F1075" s="42">
        <v>12299.86487</v>
      </c>
      <c r="G1075" s="42">
        <v>11777.19347</v>
      </c>
      <c r="H1075" s="42">
        <v>12091.17586</v>
      </c>
      <c r="I1075" s="42">
        <v>12052.80513</v>
      </c>
      <c r="J1075" s="42">
        <v>12522.9124</v>
      </c>
    </row>
    <row r="1076" ht="13.55" customHeight="1">
      <c r="A1076" s="42">
        <v>1219.49137</v>
      </c>
      <c r="B1076" s="42">
        <v>3909.63828</v>
      </c>
      <c r="C1076" s="42">
        <v>7067.70502</v>
      </c>
      <c r="D1076" s="42">
        <v>8898.597959999999</v>
      </c>
      <c r="E1076" s="42">
        <v>10676.1517</v>
      </c>
      <c r="F1076" s="42">
        <v>11950.99867</v>
      </c>
      <c r="G1076" s="42">
        <v>11902.07096</v>
      </c>
      <c r="H1076" s="42">
        <v>12177.12301</v>
      </c>
      <c r="I1076" s="42">
        <v>12582.79931</v>
      </c>
      <c r="J1076" s="42">
        <v>12236.07683</v>
      </c>
    </row>
    <row r="1077" ht="13.55" customHeight="1">
      <c r="A1077" s="42">
        <v>1219.78906</v>
      </c>
      <c r="B1077" s="42">
        <v>3938.22359</v>
      </c>
      <c r="C1077" s="42">
        <v>6842.92016</v>
      </c>
      <c r="D1077" s="42">
        <v>8886.98063</v>
      </c>
      <c r="E1077" s="42">
        <v>11047.3906</v>
      </c>
      <c r="F1077" s="42">
        <v>12071.95967</v>
      </c>
      <c r="G1077" s="42">
        <v>12026.23088</v>
      </c>
      <c r="H1077" s="42">
        <v>12210.92257</v>
      </c>
      <c r="I1077" s="42">
        <v>11683.5297</v>
      </c>
      <c r="J1077" s="42">
        <v>12098.06888</v>
      </c>
    </row>
    <row r="1078" ht="13.55" customHeight="1">
      <c r="A1078" s="42">
        <v>1220.08675</v>
      </c>
      <c r="B1078" s="42">
        <v>3737.57576</v>
      </c>
      <c r="C1078" s="42">
        <v>6477.14387</v>
      </c>
      <c r="D1078" s="42">
        <v>8698.73631</v>
      </c>
      <c r="E1078" s="42">
        <v>10898.71788</v>
      </c>
      <c r="F1078" s="42">
        <v>12130.67894</v>
      </c>
      <c r="G1078" s="42">
        <v>11979.14754</v>
      </c>
      <c r="H1078" s="42">
        <v>12382.83106</v>
      </c>
      <c r="I1078" s="42">
        <v>12196.5422</v>
      </c>
      <c r="J1078" s="42">
        <v>12221.68584</v>
      </c>
    </row>
    <row r="1079" ht="13.55" customHeight="1">
      <c r="A1079" s="42">
        <v>1220.38443</v>
      </c>
      <c r="B1079" s="42">
        <v>3064.33401</v>
      </c>
      <c r="C1079" s="42">
        <v>6981.23402</v>
      </c>
      <c r="D1079" s="42">
        <v>8586.46831</v>
      </c>
      <c r="E1079" s="42">
        <v>10904.41784</v>
      </c>
      <c r="F1079" s="42">
        <v>12006.75798</v>
      </c>
      <c r="G1079" s="42">
        <v>11876.97325</v>
      </c>
      <c r="H1079" s="42">
        <v>11994.73552</v>
      </c>
      <c r="I1079" s="42">
        <v>12171.51104</v>
      </c>
      <c r="J1079" s="42">
        <v>12184.87406</v>
      </c>
    </row>
    <row r="1080" ht="13.55" customHeight="1">
      <c r="A1080" s="42">
        <v>1220.68212</v>
      </c>
      <c r="B1080" s="42">
        <v>3817.14116</v>
      </c>
      <c r="C1080" s="42">
        <v>7149.96979</v>
      </c>
      <c r="D1080" s="42">
        <v>8563.58734</v>
      </c>
      <c r="E1080" s="42">
        <v>10691.15053</v>
      </c>
      <c r="F1080" s="42">
        <v>11624.29978</v>
      </c>
      <c r="G1080" s="42">
        <v>11817.17274</v>
      </c>
      <c r="H1080" s="42">
        <v>12171.19828</v>
      </c>
      <c r="I1080" s="42">
        <v>12396.77533</v>
      </c>
      <c r="J1080" s="42">
        <v>12153.53678</v>
      </c>
    </row>
    <row r="1081" ht="13.55" customHeight="1">
      <c r="A1081" s="42">
        <v>1220.9798</v>
      </c>
      <c r="B1081" s="42">
        <v>3838.44327</v>
      </c>
      <c r="C1081" s="42">
        <v>6672.01951</v>
      </c>
      <c r="D1081" s="42">
        <v>8202.506160000001</v>
      </c>
      <c r="E1081" s="42">
        <v>10595.03215</v>
      </c>
      <c r="F1081" s="42">
        <v>11711.94619</v>
      </c>
      <c r="G1081" s="42">
        <v>11578.63702</v>
      </c>
      <c r="H1081" s="42">
        <v>12110.24785</v>
      </c>
      <c r="I1081" s="42">
        <v>12174.01504</v>
      </c>
      <c r="J1081" s="42">
        <v>12277.11336</v>
      </c>
    </row>
    <row r="1082" ht="13.55" customHeight="1">
      <c r="A1082" s="42">
        <v>1221.27749</v>
      </c>
      <c r="B1082" s="42">
        <v>3946.17148</v>
      </c>
      <c r="C1082" s="42">
        <v>6748.2107</v>
      </c>
      <c r="D1082" s="42">
        <v>8294.27541</v>
      </c>
      <c r="E1082" s="42">
        <v>10707.17519</v>
      </c>
      <c r="F1082" s="42">
        <v>12098.37926</v>
      </c>
      <c r="G1082" s="42">
        <v>11623.64597</v>
      </c>
      <c r="H1082" s="42">
        <v>12194.9656</v>
      </c>
      <c r="I1082" s="42">
        <v>12227.36121</v>
      </c>
      <c r="J1082" s="42">
        <v>12141.74296</v>
      </c>
    </row>
    <row r="1083" ht="13.55" customHeight="1">
      <c r="A1083" s="42">
        <v>1221.57517</v>
      </c>
      <c r="B1083" s="42">
        <v>3841.45975</v>
      </c>
      <c r="C1083" s="42">
        <v>6566.60669</v>
      </c>
      <c r="D1083" s="42">
        <v>8406.413689999999</v>
      </c>
      <c r="E1083" s="42">
        <v>10460.20344</v>
      </c>
      <c r="F1083" s="42">
        <v>12018.76616</v>
      </c>
      <c r="G1083" s="42">
        <v>11808.77195</v>
      </c>
      <c r="H1083" s="42">
        <v>12041.42395</v>
      </c>
      <c r="I1083" s="42">
        <v>12318.46354</v>
      </c>
      <c r="J1083" s="42">
        <v>12194.05986</v>
      </c>
    </row>
    <row r="1084" ht="13.55" customHeight="1">
      <c r="A1084" s="42">
        <v>1221.87286</v>
      </c>
      <c r="B1084" s="42">
        <v>3739.41999</v>
      </c>
      <c r="C1084" s="42">
        <v>6445.83193</v>
      </c>
      <c r="D1084" s="42">
        <v>8395.97992</v>
      </c>
      <c r="E1084" s="42">
        <v>10787.15022</v>
      </c>
      <c r="F1084" s="42">
        <v>11973.8174</v>
      </c>
      <c r="G1084" s="42">
        <v>11637.49327</v>
      </c>
      <c r="H1084" s="42">
        <v>12059.94228</v>
      </c>
      <c r="I1084" s="42">
        <v>12231.81265</v>
      </c>
      <c r="J1084" s="42">
        <v>12038.37273</v>
      </c>
    </row>
    <row r="1085" ht="13.55" customHeight="1">
      <c r="A1085" s="42">
        <v>1222.17054</v>
      </c>
      <c r="B1085" s="42">
        <v>3836.74</v>
      </c>
      <c r="C1085" s="42">
        <v>6397.8363</v>
      </c>
      <c r="D1085" s="42">
        <v>8374.06891</v>
      </c>
      <c r="E1085" s="42">
        <v>10672.15098</v>
      </c>
      <c r="F1085" s="42">
        <v>11974.37292</v>
      </c>
      <c r="G1085" s="42">
        <v>11828.75649</v>
      </c>
      <c r="H1085" s="42">
        <v>11873.80021</v>
      </c>
      <c r="I1085" s="42">
        <v>12083.76605</v>
      </c>
      <c r="J1085" s="42">
        <v>12168.79647</v>
      </c>
    </row>
    <row r="1086" ht="13.55" customHeight="1">
      <c r="A1086" s="42">
        <v>1222.46823</v>
      </c>
      <c r="B1086" s="42">
        <v>3958.70876</v>
      </c>
      <c r="C1086" s="42">
        <v>6554.48577</v>
      </c>
      <c r="D1086" s="42">
        <v>8253.53513</v>
      </c>
      <c r="E1086" s="42">
        <v>10315.42771</v>
      </c>
      <c r="F1086" s="42">
        <v>12014.95625</v>
      </c>
      <c r="G1086" s="42">
        <v>11650.15591</v>
      </c>
      <c r="H1086" s="42">
        <v>12132.94151</v>
      </c>
      <c r="I1086" s="42">
        <v>12082.09728</v>
      </c>
      <c r="J1086" s="42">
        <v>12037.78506</v>
      </c>
    </row>
    <row r="1087" ht="13.55" customHeight="1">
      <c r="A1087" s="42">
        <v>1222.76591</v>
      </c>
      <c r="B1087" s="42">
        <v>3601.81664</v>
      </c>
      <c r="C1087" s="42">
        <v>6387.97471</v>
      </c>
      <c r="D1087" s="42">
        <v>8458.298779999999</v>
      </c>
      <c r="E1087" s="42">
        <v>10234.86716</v>
      </c>
      <c r="F1087" s="42">
        <v>11995.63595</v>
      </c>
      <c r="G1087" s="42">
        <v>11398.89391</v>
      </c>
      <c r="H1087" s="42">
        <v>12212.77465</v>
      </c>
      <c r="I1087" s="42">
        <v>11946.70979</v>
      </c>
      <c r="J1087" s="42">
        <v>12034.62044</v>
      </c>
    </row>
    <row r="1088" ht="13.55" customHeight="1">
      <c r="A1088" s="42">
        <v>1223.0636</v>
      </c>
      <c r="B1088" s="42">
        <v>3504.59784</v>
      </c>
      <c r="C1088" s="42">
        <v>6429.60939</v>
      </c>
      <c r="D1088" s="42">
        <v>8320.253059999999</v>
      </c>
      <c r="E1088" s="42">
        <v>10240.97001</v>
      </c>
      <c r="F1088" s="42">
        <v>11687.19213</v>
      </c>
      <c r="G1088" s="42">
        <v>11521.9172</v>
      </c>
      <c r="H1088" s="42">
        <v>11953.70282</v>
      </c>
      <c r="I1088" s="42">
        <v>12102.22845</v>
      </c>
      <c r="J1088" s="42">
        <v>11902.12841</v>
      </c>
    </row>
    <row r="1089" ht="13.55" customHeight="1">
      <c r="A1089" s="42">
        <v>1223.36129</v>
      </c>
      <c r="B1089" s="42">
        <v>3430.13234</v>
      </c>
      <c r="C1089" s="42">
        <v>6155.81499</v>
      </c>
      <c r="D1089" s="42">
        <v>8134.75879</v>
      </c>
      <c r="E1089" s="42">
        <v>10396.41413</v>
      </c>
      <c r="F1089" s="42">
        <v>11592.80724</v>
      </c>
      <c r="G1089" s="42">
        <v>11377.05224</v>
      </c>
      <c r="H1089" s="42">
        <v>11668.51586</v>
      </c>
      <c r="I1089" s="42">
        <v>11912.61473</v>
      </c>
      <c r="J1089" s="42">
        <v>11734.29453</v>
      </c>
    </row>
    <row r="1090" ht="13.55" customHeight="1">
      <c r="A1090" s="42">
        <v>1223.65897</v>
      </c>
      <c r="B1090" s="42">
        <v>3513.96434</v>
      </c>
      <c r="C1090" s="42">
        <v>6774.75218</v>
      </c>
      <c r="D1090" s="42">
        <v>8180.41189</v>
      </c>
      <c r="E1090" s="42">
        <v>10010.57526</v>
      </c>
      <c r="F1090" s="42">
        <v>11855.19412</v>
      </c>
      <c r="G1090" s="42">
        <v>11204.51995</v>
      </c>
      <c r="H1090" s="42">
        <v>12024.22728</v>
      </c>
      <c r="I1090" s="42">
        <v>11835.16275</v>
      </c>
      <c r="J1090" s="42">
        <v>11659.93</v>
      </c>
    </row>
    <row r="1091" ht="13.55" customHeight="1">
      <c r="A1091" s="42">
        <v>1223.95666</v>
      </c>
      <c r="B1091" s="42">
        <v>3649.35934</v>
      </c>
      <c r="C1091" s="42">
        <v>6094.35236</v>
      </c>
      <c r="D1091" s="42">
        <v>8165.89203</v>
      </c>
      <c r="E1091" s="42">
        <v>9896.18116</v>
      </c>
      <c r="F1091" s="42">
        <v>12100.57816</v>
      </c>
      <c r="G1091" s="42">
        <v>11229.06833</v>
      </c>
      <c r="H1091" s="42">
        <v>11983.50588</v>
      </c>
      <c r="I1091" s="42">
        <v>11927.81361</v>
      </c>
      <c r="J1091" s="42">
        <v>12009.49892</v>
      </c>
    </row>
    <row r="1092" ht="13.55" customHeight="1">
      <c r="A1092" s="42">
        <v>1224.25434</v>
      </c>
      <c r="B1092" s="42">
        <v>3663.08729</v>
      </c>
      <c r="C1092" s="42">
        <v>6122.59176</v>
      </c>
      <c r="D1092" s="42">
        <v>8268.314050000001</v>
      </c>
      <c r="E1092" s="42">
        <v>10210.81395</v>
      </c>
      <c r="F1092" s="42">
        <v>11910.4205</v>
      </c>
      <c r="G1092" s="42">
        <v>11482.309</v>
      </c>
      <c r="H1092" s="42">
        <v>11871.88844</v>
      </c>
      <c r="I1092" s="42">
        <v>12332.56065</v>
      </c>
      <c r="J1092" s="42">
        <v>11818.66164</v>
      </c>
    </row>
    <row r="1093" ht="13.55" customHeight="1">
      <c r="A1093" s="42">
        <v>1224.55203</v>
      </c>
      <c r="B1093" s="42">
        <v>3712.66963</v>
      </c>
      <c r="C1093" s="42">
        <v>6161.63005</v>
      </c>
      <c r="D1093" s="42">
        <v>8248.25866</v>
      </c>
      <c r="E1093" s="42">
        <v>10349.81595</v>
      </c>
      <c r="F1093" s="42">
        <v>11657.8249</v>
      </c>
      <c r="G1093" s="42">
        <v>11202.90454</v>
      </c>
      <c r="H1093" s="42">
        <v>11398.77626</v>
      </c>
      <c r="I1093" s="42">
        <v>12317.09016</v>
      </c>
      <c r="J1093" s="42">
        <v>11740.54815</v>
      </c>
    </row>
    <row r="1094" ht="13.55" customHeight="1">
      <c r="A1094" s="42">
        <v>1224.84971</v>
      </c>
      <c r="B1094" s="42">
        <v>3601.75192</v>
      </c>
      <c r="C1094" s="42">
        <v>6253.18233</v>
      </c>
      <c r="D1094" s="42">
        <v>8052.60133</v>
      </c>
      <c r="E1094" s="42">
        <v>10256.35475</v>
      </c>
      <c r="F1094" s="42">
        <v>11480.11895</v>
      </c>
      <c r="G1094" s="42">
        <v>11160.25635</v>
      </c>
      <c r="H1094" s="42">
        <v>11795.39315</v>
      </c>
      <c r="I1094" s="42">
        <v>12328.88054</v>
      </c>
      <c r="J1094" s="42">
        <v>11702.36488</v>
      </c>
    </row>
    <row r="1095" ht="13.55" customHeight="1">
      <c r="A1095" s="42">
        <v>1225.1474</v>
      </c>
      <c r="B1095" s="42">
        <v>3534.70284</v>
      </c>
      <c r="C1095" s="42">
        <v>6054.52745</v>
      </c>
      <c r="D1095" s="42">
        <v>7937.9028</v>
      </c>
      <c r="E1095" s="42">
        <v>10348.72555</v>
      </c>
      <c r="F1095" s="42">
        <v>11583.12044</v>
      </c>
      <c r="G1095" s="42">
        <v>10847.14669</v>
      </c>
      <c r="H1095" s="42">
        <v>11833.37849</v>
      </c>
      <c r="I1095" s="42">
        <v>12198.31591</v>
      </c>
      <c r="J1095" s="42">
        <v>11921.47612</v>
      </c>
    </row>
    <row r="1096" ht="13.55" customHeight="1">
      <c r="A1096" s="42">
        <v>1225.44508</v>
      </c>
      <c r="B1096" s="42">
        <v>3546.42948</v>
      </c>
      <c r="C1096" s="42">
        <v>6122.96175</v>
      </c>
      <c r="D1096" s="42">
        <v>7948.23283</v>
      </c>
      <c r="E1096" s="42">
        <v>10056.8478</v>
      </c>
      <c r="F1096" s="42">
        <v>11660.31073</v>
      </c>
      <c r="G1096" s="42">
        <v>10741.53571</v>
      </c>
      <c r="H1096" s="42">
        <v>11876.42831</v>
      </c>
      <c r="I1096" s="42">
        <v>12213.362</v>
      </c>
      <c r="J1096" s="42">
        <v>11940.56231</v>
      </c>
    </row>
    <row r="1097" ht="13.55" customHeight="1">
      <c r="A1097" s="42">
        <v>1225.74277</v>
      </c>
      <c r="B1097" s="42">
        <v>3597.17671</v>
      </c>
      <c r="C1097" s="42">
        <v>6401.25347</v>
      </c>
      <c r="D1097" s="42">
        <v>7875.1885</v>
      </c>
      <c r="E1097" s="42">
        <v>10143.28525</v>
      </c>
      <c r="F1097" s="42">
        <v>11518.15214</v>
      </c>
      <c r="G1097" s="42">
        <v>10644.46259</v>
      </c>
      <c r="H1097" s="42">
        <v>11703.22488</v>
      </c>
      <c r="I1097" s="42">
        <v>12038.86048</v>
      </c>
      <c r="J1097" s="42">
        <v>11837.5146</v>
      </c>
    </row>
    <row r="1098" ht="13.55" customHeight="1">
      <c r="A1098" s="42">
        <v>1226.04045</v>
      </c>
      <c r="B1098" s="42">
        <v>3473.91588</v>
      </c>
      <c r="C1098" s="42">
        <v>6476.3907</v>
      </c>
      <c r="D1098" s="42">
        <v>7733.13745</v>
      </c>
      <c r="E1098" s="42">
        <v>9769.825440000001</v>
      </c>
      <c r="F1098" s="42">
        <v>11574.78665</v>
      </c>
      <c r="G1098" s="42">
        <v>10650.24775</v>
      </c>
      <c r="H1098" s="42">
        <v>11601.45068</v>
      </c>
      <c r="I1098" s="42">
        <v>12236.54864</v>
      </c>
      <c r="J1098" s="42">
        <v>11742.66325</v>
      </c>
    </row>
    <row r="1099" ht="13.55" customHeight="1">
      <c r="A1099" s="42">
        <v>1226.33814</v>
      </c>
      <c r="B1099" s="42">
        <v>3471.07739</v>
      </c>
      <c r="C1099" s="42">
        <v>5948.40862</v>
      </c>
      <c r="D1099" s="42">
        <v>7691.78687</v>
      </c>
      <c r="E1099" s="42">
        <v>10248.13182</v>
      </c>
      <c r="F1099" s="42">
        <v>11373.50107</v>
      </c>
      <c r="G1099" s="42">
        <v>10974.17533</v>
      </c>
      <c r="H1099" s="42">
        <v>11597.53017</v>
      </c>
      <c r="I1099" s="42">
        <v>11297.42787</v>
      </c>
      <c r="J1099" s="42">
        <v>11983.41905</v>
      </c>
    </row>
    <row r="1100" ht="13.55" customHeight="1">
      <c r="A1100" s="42">
        <v>1226.63582</v>
      </c>
      <c r="B1100" s="42">
        <v>3669.19006</v>
      </c>
      <c r="C1100" s="42">
        <v>6319.19951</v>
      </c>
      <c r="D1100" s="42">
        <v>7721.50598</v>
      </c>
      <c r="E1100" s="42">
        <v>10161.73849</v>
      </c>
      <c r="F1100" s="42">
        <v>11523.68387</v>
      </c>
      <c r="G1100" s="42">
        <v>11076.13449</v>
      </c>
      <c r="H1100" s="42">
        <v>11559.75479</v>
      </c>
      <c r="I1100" s="42">
        <v>12111.26607</v>
      </c>
      <c r="J1100" s="42">
        <v>11737.22228</v>
      </c>
    </row>
    <row r="1101" ht="13.55" customHeight="1">
      <c r="A1101" s="42">
        <v>1226.93351</v>
      </c>
      <c r="B1101" s="42">
        <v>3610.66197</v>
      </c>
      <c r="C1101" s="42">
        <v>6193.19318</v>
      </c>
      <c r="D1101" s="42">
        <v>7728.87657</v>
      </c>
      <c r="E1101" s="42">
        <v>10167.15965</v>
      </c>
      <c r="F1101" s="42">
        <v>11611.21631</v>
      </c>
      <c r="G1101" s="42">
        <v>11083.4157</v>
      </c>
      <c r="H1101" s="42">
        <v>11377.81323</v>
      </c>
      <c r="I1101" s="42">
        <v>11827.91164</v>
      </c>
      <c r="J1101" s="42">
        <v>11617.53976</v>
      </c>
    </row>
    <row r="1102" ht="13.55" customHeight="1">
      <c r="A1102" s="42">
        <v>1227.2312</v>
      </c>
      <c r="B1102" s="42">
        <v>3393.60029</v>
      </c>
      <c r="C1102" s="42">
        <v>6334.58172</v>
      </c>
      <c r="D1102" s="42">
        <v>7804.52742</v>
      </c>
      <c r="E1102" s="42">
        <v>10159.4259</v>
      </c>
      <c r="F1102" s="42">
        <v>11317.39953</v>
      </c>
      <c r="G1102" s="42">
        <v>11125.06926</v>
      </c>
      <c r="H1102" s="42">
        <v>11557.14195</v>
      </c>
      <c r="I1102" s="42">
        <v>12048.81871</v>
      </c>
      <c r="J1102" s="42">
        <v>11633.26553</v>
      </c>
    </row>
    <row r="1103" ht="13.55" customHeight="1">
      <c r="A1103" s="42">
        <v>1227.52888</v>
      </c>
      <c r="B1103" s="42">
        <v>3201.05469</v>
      </c>
      <c r="C1103" s="42">
        <v>6117.50231</v>
      </c>
      <c r="D1103" s="42">
        <v>7518.92246</v>
      </c>
      <c r="E1103" s="42">
        <v>10142.06151</v>
      </c>
      <c r="F1103" s="42">
        <v>11562.01358</v>
      </c>
      <c r="G1103" s="42">
        <v>11328.8246</v>
      </c>
      <c r="H1103" s="42">
        <v>11478.83902</v>
      </c>
      <c r="I1103" s="42">
        <v>11902.99694</v>
      </c>
      <c r="J1103" s="42">
        <v>11563.93258</v>
      </c>
    </row>
    <row r="1104" ht="13.55" customHeight="1">
      <c r="A1104" s="42">
        <v>1227.82657</v>
      </c>
      <c r="B1104" s="42">
        <v>3286.47981</v>
      </c>
      <c r="C1104" s="42">
        <v>6018.27195</v>
      </c>
      <c r="D1104" s="42">
        <v>7469.19363</v>
      </c>
      <c r="E1104" s="42">
        <v>10059.15722</v>
      </c>
      <c r="F1104" s="42">
        <v>11580.20483</v>
      </c>
      <c r="G1104" s="42">
        <v>11051.85263</v>
      </c>
      <c r="H1104" s="42">
        <v>11717.72473</v>
      </c>
      <c r="I1104" s="42">
        <v>11736.43721</v>
      </c>
      <c r="J1104" s="42">
        <v>11352.09373</v>
      </c>
    </row>
    <row r="1105" ht="13.55" customHeight="1">
      <c r="A1105" s="42">
        <v>1228.12425</v>
      </c>
      <c r="B1105" s="42">
        <v>3479.11419</v>
      </c>
      <c r="C1105" s="42">
        <v>6444.41821</v>
      </c>
      <c r="D1105" s="42">
        <v>7467.52621</v>
      </c>
      <c r="E1105" s="42">
        <v>10135.81308</v>
      </c>
      <c r="F1105" s="42">
        <v>11080.08016</v>
      </c>
      <c r="G1105" s="42">
        <v>11203.27381</v>
      </c>
      <c r="H1105" s="42">
        <v>11366.10615</v>
      </c>
      <c r="I1105" s="42">
        <v>11430.71062</v>
      </c>
      <c r="J1105" s="42">
        <v>11607.1525</v>
      </c>
    </row>
    <row r="1106" ht="13.55" customHeight="1">
      <c r="A1106" s="42">
        <v>1228.42194</v>
      </c>
      <c r="B1106" s="42">
        <v>3362.2422</v>
      </c>
      <c r="C1106" s="42">
        <v>6210.11404</v>
      </c>
      <c r="D1106" s="42">
        <v>7632.22946</v>
      </c>
      <c r="E1106" s="42">
        <v>9864.161050000001</v>
      </c>
      <c r="F1106" s="42">
        <v>11376.12497</v>
      </c>
      <c r="G1106" s="42">
        <v>11129.44434</v>
      </c>
      <c r="H1106" s="42">
        <v>11520.73456</v>
      </c>
      <c r="I1106" s="42">
        <v>11743.43595</v>
      </c>
      <c r="J1106" s="42">
        <v>11416.81497</v>
      </c>
    </row>
    <row r="1107" ht="13.55" customHeight="1">
      <c r="A1107" s="42">
        <v>1228.71962</v>
      </c>
      <c r="B1107" s="42">
        <v>3322.11951</v>
      </c>
      <c r="C1107" s="42">
        <v>5456.63662</v>
      </c>
      <c r="D1107" s="42">
        <v>7418.86424</v>
      </c>
      <c r="E1107" s="42">
        <v>9992.573909999999</v>
      </c>
      <c r="F1107" s="42">
        <v>11137.14703</v>
      </c>
      <c r="G1107" s="42">
        <v>11014.38892</v>
      </c>
      <c r="H1107" s="42">
        <v>11234.37598</v>
      </c>
      <c r="I1107" s="42">
        <v>11533.9965</v>
      </c>
      <c r="J1107" s="42">
        <v>11393.12646</v>
      </c>
    </row>
    <row r="1108" ht="13.55" customHeight="1">
      <c r="A1108" s="42">
        <v>1229.01731</v>
      </c>
      <c r="B1108" s="42">
        <v>3337.49385</v>
      </c>
      <c r="C1108" s="42">
        <v>5809.31088</v>
      </c>
      <c r="D1108" s="42">
        <v>7382.94057</v>
      </c>
      <c r="E1108" s="42">
        <v>10041.46713</v>
      </c>
      <c r="F1108" s="42">
        <v>11285.38338</v>
      </c>
      <c r="G1108" s="42">
        <v>11241.96485</v>
      </c>
      <c r="H1108" s="42">
        <v>11359.21119</v>
      </c>
      <c r="I1108" s="42">
        <v>11787.48302</v>
      </c>
      <c r="J1108" s="42">
        <v>11405.22451</v>
      </c>
    </row>
    <row r="1109" ht="13.55" customHeight="1">
      <c r="A1109" s="42">
        <v>1229.31499</v>
      </c>
      <c r="B1109" s="42">
        <v>3433.72943</v>
      </c>
      <c r="C1109" s="42">
        <v>5705.66226</v>
      </c>
      <c r="D1109" s="42">
        <v>7363.95716</v>
      </c>
      <c r="E1109" s="42">
        <v>10107.90767</v>
      </c>
      <c r="F1109" s="42">
        <v>11249.26673</v>
      </c>
      <c r="G1109" s="42">
        <v>11309.54605</v>
      </c>
      <c r="H1109" s="42">
        <v>11093.61263</v>
      </c>
      <c r="I1109" s="42">
        <v>11912.14789</v>
      </c>
      <c r="J1109" s="42">
        <v>11579.0036</v>
      </c>
    </row>
    <row r="1110" ht="13.55" customHeight="1">
      <c r="A1110" s="42">
        <v>1229.61268</v>
      </c>
      <c r="B1110" s="42">
        <v>3416.60579</v>
      </c>
      <c r="C1110" s="42">
        <v>5729.73188</v>
      </c>
      <c r="D1110" s="42">
        <v>7114.97213</v>
      </c>
      <c r="E1110" s="42">
        <v>9789.03045</v>
      </c>
      <c r="F1110" s="42">
        <v>11334.92306</v>
      </c>
      <c r="G1110" s="42">
        <v>11254.36892</v>
      </c>
      <c r="H1110" s="42">
        <v>11351.51313</v>
      </c>
      <c r="I1110" s="42">
        <v>11837.23433</v>
      </c>
      <c r="J1110" s="42">
        <v>11331.13904</v>
      </c>
    </row>
    <row r="1111" ht="13.55" customHeight="1">
      <c r="A1111" s="42">
        <v>1229.91036</v>
      </c>
      <c r="B1111" s="42">
        <v>3189.40023</v>
      </c>
      <c r="C1111" s="42">
        <v>5595.24609</v>
      </c>
      <c r="D1111" s="42">
        <v>7172.60851</v>
      </c>
      <c r="E1111" s="42">
        <v>9619.30991</v>
      </c>
      <c r="F1111" s="42">
        <v>11248.51856</v>
      </c>
      <c r="G1111" s="42">
        <v>11197.11373</v>
      </c>
      <c r="H1111" s="42">
        <v>11197.09567</v>
      </c>
      <c r="I1111" s="42">
        <v>11751.42106</v>
      </c>
      <c r="J1111" s="42">
        <v>11237.73628</v>
      </c>
    </row>
    <row r="1112" ht="13.55" customHeight="1">
      <c r="A1112" s="42">
        <v>1230.20805</v>
      </c>
      <c r="B1112" s="42">
        <v>3211.45023</v>
      </c>
      <c r="C1112" s="42">
        <v>5560.78854</v>
      </c>
      <c r="D1112" s="42">
        <v>7322.56923</v>
      </c>
      <c r="E1112" s="42">
        <v>9596.183150000001</v>
      </c>
      <c r="F1112" s="42">
        <v>11376.50513</v>
      </c>
      <c r="G1112" s="42">
        <v>10744.30466</v>
      </c>
      <c r="H1112" s="42">
        <v>11044.72789</v>
      </c>
      <c r="I1112" s="42">
        <v>11877.06146</v>
      </c>
      <c r="J1112" s="42">
        <v>11249.63521</v>
      </c>
    </row>
    <row r="1113" ht="13.55" customHeight="1">
      <c r="A1113" s="42">
        <v>1230.50573</v>
      </c>
      <c r="B1113" s="42">
        <v>3195.69747</v>
      </c>
      <c r="C1113" s="42">
        <v>5849.41563</v>
      </c>
      <c r="D1113" s="42">
        <v>7223.45954</v>
      </c>
      <c r="E1113" s="42">
        <v>9750.593349999999</v>
      </c>
      <c r="F1113" s="42">
        <v>10823.80846</v>
      </c>
      <c r="G1113" s="42">
        <v>11087.60835</v>
      </c>
      <c r="H1113" s="42">
        <v>11049.04701</v>
      </c>
      <c r="I1113" s="42">
        <v>11586.20241</v>
      </c>
      <c r="J1113" s="42">
        <v>11327.6208</v>
      </c>
    </row>
    <row r="1114" ht="13.55" customHeight="1">
      <c r="A1114" s="42">
        <v>1230.80342</v>
      </c>
      <c r="B1114" s="42">
        <v>3185.99445</v>
      </c>
      <c r="C1114" s="42">
        <v>5925.52955</v>
      </c>
      <c r="D1114" s="42">
        <v>7339.08025</v>
      </c>
      <c r="E1114" s="42">
        <v>9627.75642</v>
      </c>
      <c r="F1114" s="42">
        <v>11010.44457</v>
      </c>
      <c r="G1114" s="42">
        <v>11153.19465</v>
      </c>
      <c r="H1114" s="42">
        <v>11209.96821</v>
      </c>
      <c r="I1114" s="42">
        <v>11235.76081</v>
      </c>
      <c r="J1114" s="42">
        <v>11220.75016</v>
      </c>
    </row>
    <row r="1115" ht="13.55" customHeight="1">
      <c r="A1115" s="42">
        <v>1231.10111</v>
      </c>
      <c r="B1115" s="42">
        <v>3155.63193</v>
      </c>
      <c r="C1115" s="42">
        <v>6053.13434</v>
      </c>
      <c r="D1115" s="42">
        <v>7423.76833</v>
      </c>
      <c r="E1115" s="42">
        <v>9715.41994</v>
      </c>
      <c r="F1115" s="42">
        <v>10886.1624</v>
      </c>
      <c r="G1115" s="42">
        <v>11432.46343</v>
      </c>
      <c r="H1115" s="42">
        <v>10998.83925</v>
      </c>
      <c r="I1115" s="42">
        <v>11737.08947</v>
      </c>
      <c r="J1115" s="42">
        <v>10994.82502</v>
      </c>
    </row>
    <row r="1116" ht="13.55" customHeight="1">
      <c r="A1116" s="42">
        <v>1231.39879</v>
      </c>
      <c r="B1116" s="42">
        <v>3162.95108</v>
      </c>
      <c r="C1116" s="42">
        <v>5784.63416</v>
      </c>
      <c r="D1116" s="42">
        <v>7052.94763</v>
      </c>
      <c r="E1116" s="42">
        <v>9690.13573</v>
      </c>
      <c r="F1116" s="42">
        <v>11058.27663</v>
      </c>
      <c r="G1116" s="42">
        <v>11148.81189</v>
      </c>
      <c r="H1116" s="42">
        <v>11296.3536</v>
      </c>
      <c r="I1116" s="42">
        <v>11545.43099</v>
      </c>
      <c r="J1116" s="42">
        <v>11099.06232</v>
      </c>
    </row>
    <row r="1117" ht="13.55" customHeight="1">
      <c r="A1117" s="42">
        <v>1231.69648</v>
      </c>
      <c r="B1117" s="42">
        <v>3179.91629</v>
      </c>
      <c r="C1117" s="42">
        <v>5515.58391</v>
      </c>
      <c r="D1117" s="42">
        <v>6868.83581</v>
      </c>
      <c r="E1117" s="42">
        <v>9321.3146</v>
      </c>
      <c r="F1117" s="42">
        <v>10458.28356</v>
      </c>
      <c r="G1117" s="42">
        <v>11051.62958</v>
      </c>
      <c r="H1117" s="42">
        <v>10748.74932</v>
      </c>
      <c r="I1117" s="42">
        <v>11611.80056</v>
      </c>
      <c r="J1117" s="42">
        <v>11317.31462</v>
      </c>
    </row>
    <row r="1118" ht="13.55" customHeight="1">
      <c r="A1118" s="42">
        <v>1231.99416</v>
      </c>
      <c r="B1118" s="42">
        <v>3182.81806</v>
      </c>
      <c r="C1118" s="42">
        <v>5758.91712</v>
      </c>
      <c r="D1118" s="42">
        <v>7173.81561</v>
      </c>
      <c r="E1118" s="42">
        <v>9280.90444</v>
      </c>
      <c r="F1118" s="42">
        <v>10625.40675</v>
      </c>
      <c r="G1118" s="42">
        <v>11014.39733</v>
      </c>
      <c r="H1118" s="42">
        <v>10967.2052</v>
      </c>
      <c r="I1118" s="42">
        <v>11739.36464</v>
      </c>
      <c r="J1118" s="42">
        <v>11200.53011</v>
      </c>
    </row>
    <row r="1119" ht="13.55" customHeight="1">
      <c r="A1119" s="42">
        <v>1232.29185</v>
      </c>
      <c r="B1119" s="42">
        <v>3005.72028</v>
      </c>
      <c r="C1119" s="42">
        <v>5662.52175</v>
      </c>
      <c r="D1119" s="42">
        <v>7299.31751</v>
      </c>
      <c r="E1119" s="42">
        <v>9453.951730000001</v>
      </c>
      <c r="F1119" s="42">
        <v>10847.3195</v>
      </c>
      <c r="G1119" s="42">
        <v>11263.54814</v>
      </c>
      <c r="H1119" s="42">
        <v>11003.97428</v>
      </c>
      <c r="I1119" s="42">
        <v>11536.19172</v>
      </c>
      <c r="J1119" s="42">
        <v>11232.04732</v>
      </c>
    </row>
    <row r="1120" ht="13.55" customHeight="1">
      <c r="A1120" s="42">
        <v>1232.58953</v>
      </c>
      <c r="B1120" s="42">
        <v>3151.15513</v>
      </c>
      <c r="C1120" s="42">
        <v>5251.701</v>
      </c>
      <c r="D1120" s="42">
        <v>7003.16454</v>
      </c>
      <c r="E1120" s="42">
        <v>9399.111349999999</v>
      </c>
      <c r="F1120" s="42">
        <v>11009.31144</v>
      </c>
      <c r="G1120" s="42">
        <v>11119.1642</v>
      </c>
      <c r="H1120" s="42">
        <v>11167.32917</v>
      </c>
      <c r="I1120" s="42">
        <v>11632.9712</v>
      </c>
      <c r="J1120" s="42">
        <v>11138.7919</v>
      </c>
    </row>
    <row r="1121" ht="13.55" customHeight="1">
      <c r="A1121" s="42">
        <v>1232.88722</v>
      </c>
      <c r="B1121" s="42">
        <v>3197.95426</v>
      </c>
      <c r="C1121" s="42">
        <v>5660.9844</v>
      </c>
      <c r="D1121" s="42">
        <v>6919.64021</v>
      </c>
      <c r="E1121" s="42">
        <v>9033.00783</v>
      </c>
      <c r="F1121" s="42">
        <v>11031.2985</v>
      </c>
      <c r="G1121" s="42">
        <v>11094.77924</v>
      </c>
      <c r="H1121" s="42">
        <v>10918.3139</v>
      </c>
      <c r="I1121" s="42">
        <v>11788.45544</v>
      </c>
      <c r="J1121" s="42">
        <v>10963.69758</v>
      </c>
    </row>
    <row r="1122" ht="13.55" customHeight="1">
      <c r="A1122" s="42">
        <v>1233.1849</v>
      </c>
      <c r="B1122" s="42">
        <v>3037.99098</v>
      </c>
      <c r="C1122" s="42">
        <v>5555.5248</v>
      </c>
      <c r="D1122" s="42">
        <v>7079.94784</v>
      </c>
      <c r="E1122" s="42">
        <v>9081.636570000001</v>
      </c>
      <c r="F1122" s="42">
        <v>10942.15218</v>
      </c>
      <c r="G1122" s="42">
        <v>11110.36345</v>
      </c>
      <c r="H1122" s="42">
        <v>11045.9711</v>
      </c>
      <c r="I1122" s="42">
        <v>11579.08044</v>
      </c>
      <c r="J1122" s="42">
        <v>10777.08261</v>
      </c>
    </row>
    <row r="1123" ht="13.55" customHeight="1">
      <c r="A1123" s="42">
        <v>1233.48259</v>
      </c>
      <c r="B1123" s="42">
        <v>2965.56181</v>
      </c>
      <c r="C1123" s="42">
        <v>5547.06765</v>
      </c>
      <c r="D1123" s="42">
        <v>7060.07848</v>
      </c>
      <c r="E1123" s="42">
        <v>9551.15796</v>
      </c>
      <c r="F1123" s="42">
        <v>11110.15597</v>
      </c>
      <c r="G1123" s="42">
        <v>10487.10577</v>
      </c>
      <c r="H1123" s="42">
        <v>10872.78654</v>
      </c>
      <c r="I1123" s="42">
        <v>11380.74482</v>
      </c>
      <c r="J1123" s="42">
        <v>11139.01397</v>
      </c>
    </row>
    <row r="1124" ht="13.55" customHeight="1">
      <c r="A1124" s="42">
        <v>1233.78027</v>
      </c>
      <c r="B1124" s="42">
        <v>2870.27573</v>
      </c>
      <c r="C1124" s="42">
        <v>5135.24206</v>
      </c>
      <c r="D1124" s="42">
        <v>6909.9688</v>
      </c>
      <c r="E1124" s="42">
        <v>9390.16245</v>
      </c>
      <c r="F1124" s="42">
        <v>10327.97081</v>
      </c>
      <c r="G1124" s="42">
        <v>10864.12404</v>
      </c>
      <c r="H1124" s="42">
        <v>10892.44112</v>
      </c>
      <c r="I1124" s="42">
        <v>12060.64896</v>
      </c>
      <c r="J1124" s="42">
        <v>11098.7047</v>
      </c>
    </row>
    <row r="1125" ht="13.55" customHeight="1">
      <c r="A1125" s="42">
        <v>1234.07796</v>
      </c>
      <c r="B1125" s="42">
        <v>2831.98035</v>
      </c>
      <c r="C1125" s="42">
        <v>5335.47144</v>
      </c>
      <c r="D1125" s="42">
        <v>6641.33104</v>
      </c>
      <c r="E1125" s="42">
        <v>9353.714319999999</v>
      </c>
      <c r="F1125" s="42">
        <v>10402.70791</v>
      </c>
      <c r="G1125" s="42">
        <v>10791.36727</v>
      </c>
      <c r="H1125" s="42">
        <v>10580.98054</v>
      </c>
      <c r="I1125" s="42">
        <v>11602.18551</v>
      </c>
      <c r="J1125" s="42">
        <v>10950.15706</v>
      </c>
    </row>
    <row r="1126" ht="13.55" customHeight="1">
      <c r="A1126" s="42">
        <v>1234.37565</v>
      </c>
      <c r="B1126" s="42">
        <v>2917.69244</v>
      </c>
      <c r="C1126" s="42">
        <v>5577.8759</v>
      </c>
      <c r="D1126" s="42">
        <v>6633.67331</v>
      </c>
      <c r="E1126" s="42">
        <v>9223.471439999999</v>
      </c>
      <c r="F1126" s="42">
        <v>10699.74688</v>
      </c>
      <c r="G1126" s="42">
        <v>10942.26005</v>
      </c>
      <c r="H1126" s="42">
        <v>10849.44797</v>
      </c>
      <c r="I1126" s="42">
        <v>11452.546</v>
      </c>
      <c r="J1126" s="42">
        <v>10894.94896</v>
      </c>
    </row>
    <row r="1127" ht="13.55" customHeight="1">
      <c r="A1127" s="42">
        <v>1234.67333</v>
      </c>
      <c r="B1127" s="42">
        <v>3017.46427</v>
      </c>
      <c r="C1127" s="42">
        <v>5401.89615</v>
      </c>
      <c r="D1127" s="42">
        <v>6825.84501</v>
      </c>
      <c r="E1127" s="42">
        <v>9108.42535</v>
      </c>
      <c r="F1127" s="42">
        <v>10645.69227</v>
      </c>
      <c r="G1127" s="42">
        <v>10716.16427</v>
      </c>
      <c r="H1127" s="42">
        <v>10874.43817</v>
      </c>
      <c r="I1127" s="42">
        <v>11423.79622</v>
      </c>
      <c r="J1127" s="42">
        <v>11035.12645</v>
      </c>
    </row>
    <row r="1128" ht="13.55" customHeight="1">
      <c r="A1128" s="42">
        <v>1234.97102</v>
      </c>
      <c r="B1128" s="42">
        <v>2934.51854</v>
      </c>
      <c r="C1128" s="42">
        <v>5432.6402</v>
      </c>
      <c r="D1128" s="42">
        <v>6953.64207</v>
      </c>
      <c r="E1128" s="42">
        <v>8835.850420000001</v>
      </c>
      <c r="F1128" s="42">
        <v>10816.82155</v>
      </c>
      <c r="G1128" s="42">
        <v>10665.31236</v>
      </c>
      <c r="H1128" s="42">
        <v>11118.14636</v>
      </c>
      <c r="I1128" s="42">
        <v>11657.36321</v>
      </c>
      <c r="J1128" s="42">
        <v>11062.05785</v>
      </c>
    </row>
    <row r="1129" ht="13.55" customHeight="1">
      <c r="A1129" s="42">
        <v>1235.2687</v>
      </c>
      <c r="B1129" s="42">
        <v>2812.32761</v>
      </c>
      <c r="C1129" s="42">
        <v>5340.88288</v>
      </c>
      <c r="D1129" s="42">
        <v>6707.96322</v>
      </c>
      <c r="E1129" s="42">
        <v>8725.19771</v>
      </c>
      <c r="F1129" s="42">
        <v>10491.77579</v>
      </c>
      <c r="G1129" s="42">
        <v>10480.58726</v>
      </c>
      <c r="H1129" s="42">
        <v>10981.23772</v>
      </c>
      <c r="I1129" s="42">
        <v>11351.24699</v>
      </c>
      <c r="J1129" s="42">
        <v>10907.35308</v>
      </c>
    </row>
    <row r="1130" ht="13.55" customHeight="1">
      <c r="A1130" s="42">
        <v>1235.56639</v>
      </c>
      <c r="B1130" s="42">
        <v>2819.50258</v>
      </c>
      <c r="C1130" s="42">
        <v>5498.50264</v>
      </c>
      <c r="D1130" s="42">
        <v>6531.04476</v>
      </c>
      <c r="E1130" s="42">
        <v>8963.077520000001</v>
      </c>
      <c r="F1130" s="42">
        <v>10424.08057</v>
      </c>
      <c r="G1130" s="42">
        <v>10606.31444</v>
      </c>
      <c r="H1130" s="42">
        <v>10683.78359</v>
      </c>
      <c r="I1130" s="42">
        <v>11042.89815</v>
      </c>
      <c r="J1130" s="42">
        <v>10672.66506</v>
      </c>
    </row>
    <row r="1131" ht="13.55" customHeight="1">
      <c r="A1131" s="42">
        <v>1235.86407</v>
      </c>
      <c r="B1131" s="42">
        <v>2958.78558</v>
      </c>
      <c r="C1131" s="42">
        <v>5141.6799</v>
      </c>
      <c r="D1131" s="42">
        <v>6545.79528</v>
      </c>
      <c r="E1131" s="42">
        <v>8937.83604</v>
      </c>
      <c r="F1131" s="42">
        <v>10699.23676</v>
      </c>
      <c r="G1131" s="42">
        <v>10528.68451</v>
      </c>
      <c r="H1131" s="42">
        <v>10715.27413</v>
      </c>
      <c r="I1131" s="42">
        <v>11263.92423</v>
      </c>
      <c r="J1131" s="42">
        <v>10939.18382</v>
      </c>
    </row>
    <row r="1132" ht="13.55" customHeight="1">
      <c r="A1132" s="42">
        <v>1236.16176</v>
      </c>
      <c r="B1132" s="42">
        <v>2951.72641</v>
      </c>
      <c r="C1132" s="42">
        <v>5241.39378</v>
      </c>
      <c r="D1132" s="42">
        <v>6517.34948</v>
      </c>
      <c r="E1132" s="42">
        <v>8977.455669999999</v>
      </c>
      <c r="F1132" s="42">
        <v>10652.86145</v>
      </c>
      <c r="G1132" s="42">
        <v>10771.05953</v>
      </c>
      <c r="H1132" s="42">
        <v>10730.88321</v>
      </c>
      <c r="I1132" s="42">
        <v>11160.52839</v>
      </c>
      <c r="J1132" s="42">
        <v>10858.22304</v>
      </c>
    </row>
    <row r="1133" ht="13.55" customHeight="1">
      <c r="A1133" s="42">
        <v>1236.45944</v>
      </c>
      <c r="B1133" s="42">
        <v>2621.48017</v>
      </c>
      <c r="C1133" s="42">
        <v>5339.10846</v>
      </c>
      <c r="D1133" s="42">
        <v>6669.4433</v>
      </c>
      <c r="E1133" s="42">
        <v>8706.10909</v>
      </c>
      <c r="F1133" s="42">
        <v>10497.12012</v>
      </c>
      <c r="G1133" s="42">
        <v>10644.32395</v>
      </c>
      <c r="H1133" s="42">
        <v>10498.11647</v>
      </c>
      <c r="I1133" s="42">
        <v>11019.13167</v>
      </c>
      <c r="J1133" s="42">
        <v>10957.37167</v>
      </c>
    </row>
    <row r="1134" ht="13.55" customHeight="1">
      <c r="A1134" s="42">
        <v>1236.75713</v>
      </c>
      <c r="B1134" s="42">
        <v>2936.81068</v>
      </c>
      <c r="C1134" s="42">
        <v>5385.20039</v>
      </c>
      <c r="D1134" s="42">
        <v>6754.69253</v>
      </c>
      <c r="E1134" s="42">
        <v>8811.76922</v>
      </c>
      <c r="F1134" s="42">
        <v>10542.76538</v>
      </c>
      <c r="G1134" s="42">
        <v>10854.35731</v>
      </c>
      <c r="H1134" s="42">
        <v>10643.06727</v>
      </c>
      <c r="I1134" s="42">
        <v>11151.73316</v>
      </c>
      <c r="J1134" s="42">
        <v>10896.49702</v>
      </c>
    </row>
    <row r="1135" ht="13.55" customHeight="1">
      <c r="A1135" s="42">
        <v>1237.05481</v>
      </c>
      <c r="B1135" s="42">
        <v>2710.95523</v>
      </c>
      <c r="C1135" s="42">
        <v>5422.14913</v>
      </c>
      <c r="D1135" s="42">
        <v>6620.77363</v>
      </c>
      <c r="E1135" s="42">
        <v>8841.461370000001</v>
      </c>
      <c r="F1135" s="42">
        <v>10579.44106</v>
      </c>
      <c r="G1135" s="42">
        <v>10244.1818</v>
      </c>
      <c r="H1135" s="42">
        <v>10570.13585</v>
      </c>
      <c r="I1135" s="42">
        <v>11258.75497</v>
      </c>
      <c r="J1135" s="42">
        <v>10810.71326</v>
      </c>
    </row>
    <row r="1136" ht="13.55" customHeight="1">
      <c r="A1136" s="42">
        <v>1237.3525</v>
      </c>
      <c r="B1136" s="42">
        <v>2612.99608</v>
      </c>
      <c r="C1136" s="42">
        <v>5427.09498</v>
      </c>
      <c r="D1136" s="42">
        <v>6474.5612</v>
      </c>
      <c r="E1136" s="42">
        <v>8754.19958</v>
      </c>
      <c r="F1136" s="42">
        <v>10530.77037</v>
      </c>
      <c r="G1136" s="42">
        <v>10689.41033</v>
      </c>
      <c r="H1136" s="42">
        <v>10703.99599</v>
      </c>
      <c r="I1136" s="42">
        <v>10933.9677</v>
      </c>
      <c r="J1136" s="42">
        <v>10758.78062</v>
      </c>
    </row>
    <row r="1137" ht="13.55" customHeight="1">
      <c r="A1137" s="42">
        <v>1237.65018</v>
      </c>
      <c r="B1137" s="42">
        <v>2923.95024</v>
      </c>
      <c r="C1137" s="42">
        <v>5119.79155</v>
      </c>
      <c r="D1137" s="42">
        <v>6447.73365</v>
      </c>
      <c r="E1137" s="42">
        <v>9054.292670000001</v>
      </c>
      <c r="F1137" s="42">
        <v>10189.66584</v>
      </c>
      <c r="G1137" s="42">
        <v>10648.0431</v>
      </c>
      <c r="H1137" s="42">
        <v>10637.00824</v>
      </c>
      <c r="I1137" s="42">
        <v>11263.55599</v>
      </c>
      <c r="J1137" s="42">
        <v>11052.93165</v>
      </c>
    </row>
    <row r="1138" ht="13.55" customHeight="1">
      <c r="A1138" s="42">
        <v>1237.94787</v>
      </c>
      <c r="B1138" s="42">
        <v>2615.04794</v>
      </c>
      <c r="C1138" s="42">
        <v>5147.21404</v>
      </c>
      <c r="D1138" s="42">
        <v>6467.06487</v>
      </c>
      <c r="E1138" s="42">
        <v>9009.48854</v>
      </c>
      <c r="F1138" s="42">
        <v>10167.06226</v>
      </c>
      <c r="G1138" s="42">
        <v>10230.25127</v>
      </c>
      <c r="H1138" s="42">
        <v>10214.4523</v>
      </c>
      <c r="I1138" s="42">
        <v>11177.65734</v>
      </c>
      <c r="J1138" s="42">
        <v>11028.76934</v>
      </c>
    </row>
    <row r="1139" ht="13.55" customHeight="1">
      <c r="A1139" s="42">
        <v>1238.24556</v>
      </c>
      <c r="B1139" s="42">
        <v>2635.72719</v>
      </c>
      <c r="C1139" s="42">
        <v>5029.05007</v>
      </c>
      <c r="D1139" s="42">
        <v>6463.85186</v>
      </c>
      <c r="E1139" s="42">
        <v>8856.61181</v>
      </c>
      <c r="F1139" s="42">
        <v>10064.80749</v>
      </c>
      <c r="G1139" s="42">
        <v>10345.08381</v>
      </c>
      <c r="H1139" s="42">
        <v>10409.84357</v>
      </c>
      <c r="I1139" s="42">
        <v>10874.88544</v>
      </c>
      <c r="J1139" s="42">
        <v>10682.17538</v>
      </c>
    </row>
    <row r="1140" ht="13.55" customHeight="1">
      <c r="A1140" s="42">
        <v>1238.54324</v>
      </c>
      <c r="B1140" s="42">
        <v>2609.22566</v>
      </c>
      <c r="C1140" s="42">
        <v>5141.99665</v>
      </c>
      <c r="D1140" s="42">
        <v>6253.16062</v>
      </c>
      <c r="E1140" s="42">
        <v>8884.65223</v>
      </c>
      <c r="F1140" s="42">
        <v>10005.37738</v>
      </c>
      <c r="G1140" s="42">
        <v>10397.40795</v>
      </c>
      <c r="H1140" s="42">
        <v>10688.53517</v>
      </c>
      <c r="I1140" s="42">
        <v>11100.50129</v>
      </c>
      <c r="J1140" s="42">
        <v>10572.3099</v>
      </c>
    </row>
    <row r="1141" ht="13.55" customHeight="1">
      <c r="A1141" s="42">
        <v>1238.84093</v>
      </c>
      <c r="B1141" s="42">
        <v>2597.86436</v>
      </c>
      <c r="C1141" s="42">
        <v>4812.48159</v>
      </c>
      <c r="D1141" s="42">
        <v>6272.80086</v>
      </c>
      <c r="E1141" s="42">
        <v>8819.78241</v>
      </c>
      <c r="F1141" s="42">
        <v>9982.50095</v>
      </c>
      <c r="G1141" s="42">
        <v>10283.42798</v>
      </c>
      <c r="H1141" s="42">
        <v>10435.26737</v>
      </c>
      <c r="I1141" s="42">
        <v>10721.80603</v>
      </c>
      <c r="J1141" s="42">
        <v>10724.36086</v>
      </c>
    </row>
    <row r="1142" ht="13.55" customHeight="1">
      <c r="A1142" s="42">
        <v>1239.13861</v>
      </c>
      <c r="B1142" s="42">
        <v>2280.56518</v>
      </c>
      <c r="C1142" s="42">
        <v>4780.67287</v>
      </c>
      <c r="D1142" s="42">
        <v>5989.27574</v>
      </c>
      <c r="E1142" s="42">
        <v>8674.64898</v>
      </c>
      <c r="F1142" s="42">
        <v>10136.31059</v>
      </c>
      <c r="G1142" s="42">
        <v>10628.5959</v>
      </c>
      <c r="H1142" s="42">
        <v>10554.44187</v>
      </c>
      <c r="I1142" s="42">
        <v>10894.95544</v>
      </c>
      <c r="J1142" s="42">
        <v>10624.04079</v>
      </c>
    </row>
    <row r="1143" ht="13.55" customHeight="1">
      <c r="A1143" s="42">
        <v>1239.4363</v>
      </c>
      <c r="B1143" s="42">
        <v>2842.67737</v>
      </c>
      <c r="C1143" s="42">
        <v>4983.4641</v>
      </c>
      <c r="D1143" s="42">
        <v>6189.77927</v>
      </c>
      <c r="E1143" s="42">
        <v>8495.33995</v>
      </c>
      <c r="F1143" s="42">
        <v>9936.792299999999</v>
      </c>
      <c r="G1143" s="42">
        <v>10388.04224</v>
      </c>
      <c r="H1143" s="42">
        <v>10290.60632</v>
      </c>
      <c r="I1143" s="42">
        <v>10907.98278</v>
      </c>
      <c r="J1143" s="42">
        <v>10452.33296</v>
      </c>
    </row>
    <row r="1144" ht="13.55" customHeight="1">
      <c r="A1144" s="42">
        <v>1239.73398</v>
      </c>
      <c r="B1144" s="42">
        <v>2590.2345</v>
      </c>
      <c r="C1144" s="42">
        <v>4695.16546</v>
      </c>
      <c r="D1144" s="42">
        <v>6265.61753</v>
      </c>
      <c r="E1144" s="42">
        <v>8525.858120000001</v>
      </c>
      <c r="F1144" s="42">
        <v>9850.534949999999</v>
      </c>
      <c r="G1144" s="42">
        <v>10451.43867</v>
      </c>
      <c r="H1144" s="42">
        <v>10460.37008</v>
      </c>
      <c r="I1144" s="42">
        <v>10996.33467</v>
      </c>
      <c r="J1144" s="42">
        <v>10293.27127</v>
      </c>
    </row>
    <row r="1145" ht="13.55" customHeight="1">
      <c r="A1145" s="42">
        <v>1240.03167</v>
      </c>
      <c r="B1145" s="42">
        <v>2715.64437</v>
      </c>
      <c r="C1145" s="42">
        <v>4669.90002</v>
      </c>
      <c r="D1145" s="42">
        <v>6251.03307</v>
      </c>
      <c r="E1145" s="42">
        <v>8718.20851</v>
      </c>
      <c r="F1145" s="42">
        <v>9687.454030000001</v>
      </c>
      <c r="G1145" s="42">
        <v>10333.65058</v>
      </c>
      <c r="H1145" s="42">
        <v>10106.53311</v>
      </c>
      <c r="I1145" s="42">
        <v>10700.66755</v>
      </c>
      <c r="J1145" s="42">
        <v>10621.61435</v>
      </c>
    </row>
    <row r="1146" ht="13.55" customHeight="1">
      <c r="A1146" s="42">
        <v>1240.32935</v>
      </c>
      <c r="B1146" s="42">
        <v>2602.90118</v>
      </c>
      <c r="C1146" s="42">
        <v>4891.325</v>
      </c>
      <c r="D1146" s="42">
        <v>6127.13338</v>
      </c>
      <c r="E1146" s="42">
        <v>8608.83985</v>
      </c>
      <c r="F1146" s="42">
        <v>10013.56003</v>
      </c>
      <c r="G1146" s="42">
        <v>10177.32453</v>
      </c>
      <c r="H1146" s="42">
        <v>10378.19097</v>
      </c>
      <c r="I1146" s="42">
        <v>10786.88063</v>
      </c>
      <c r="J1146" s="42">
        <v>10705.52713</v>
      </c>
    </row>
    <row r="1147" ht="13.55" customHeight="1">
      <c r="A1147" s="42">
        <v>1240.62704</v>
      </c>
      <c r="B1147" s="42">
        <v>2166.76823</v>
      </c>
      <c r="C1147" s="42">
        <v>4650.15745</v>
      </c>
      <c r="D1147" s="42">
        <v>6480.9287</v>
      </c>
      <c r="E1147" s="42">
        <v>8408.49741</v>
      </c>
      <c r="F1147" s="42">
        <v>9842.19382</v>
      </c>
      <c r="G1147" s="42">
        <v>9992.22063</v>
      </c>
      <c r="H1147" s="42">
        <v>9743.041370000001</v>
      </c>
      <c r="I1147" s="42">
        <v>10688.67386</v>
      </c>
      <c r="J1147" s="42">
        <v>10591.94011</v>
      </c>
    </row>
    <row r="1148" ht="13.55" customHeight="1">
      <c r="A1148" s="42">
        <v>1240.92472</v>
      </c>
      <c r="B1148" s="42">
        <v>2307.51319</v>
      </c>
      <c r="C1148" s="42">
        <v>4679.84668</v>
      </c>
      <c r="D1148" s="42">
        <v>6368.42391</v>
      </c>
      <c r="E1148" s="42">
        <v>8491.297210000001</v>
      </c>
      <c r="F1148" s="42">
        <v>9473.481599999999</v>
      </c>
      <c r="G1148" s="42">
        <v>9910.71334</v>
      </c>
      <c r="H1148" s="42">
        <v>10249.52383</v>
      </c>
      <c r="I1148" s="42">
        <v>10670.23536</v>
      </c>
      <c r="J1148" s="42">
        <v>10326.07109</v>
      </c>
    </row>
    <row r="1149" ht="13.55" customHeight="1">
      <c r="A1149" s="42">
        <v>1241.22241</v>
      </c>
      <c r="B1149" s="42">
        <v>2241.82796</v>
      </c>
      <c r="C1149" s="42">
        <v>4675.80311</v>
      </c>
      <c r="D1149" s="42">
        <v>6229.38565</v>
      </c>
      <c r="E1149" s="42">
        <v>8484.00337</v>
      </c>
      <c r="F1149" s="42">
        <v>9651.82444</v>
      </c>
      <c r="G1149" s="42">
        <v>10037.62421</v>
      </c>
      <c r="H1149" s="42">
        <v>10022.12817</v>
      </c>
      <c r="I1149" s="42">
        <v>10621.66992</v>
      </c>
      <c r="J1149" s="42">
        <v>10323.92252</v>
      </c>
    </row>
    <row r="1150" ht="13.55" customHeight="1">
      <c r="A1150" s="42">
        <v>1241.5201</v>
      </c>
      <c r="B1150" s="42">
        <v>2294.98762</v>
      </c>
      <c r="C1150" s="42">
        <v>4846.44208</v>
      </c>
      <c r="D1150" s="42">
        <v>6277.66002</v>
      </c>
      <c r="E1150" s="42">
        <v>8678.48287</v>
      </c>
      <c r="F1150" s="42">
        <v>10055.42646</v>
      </c>
      <c r="G1150" s="42">
        <v>9849.27448</v>
      </c>
      <c r="H1150" s="42">
        <v>10268.90344</v>
      </c>
      <c r="I1150" s="42">
        <v>11011.64936</v>
      </c>
      <c r="J1150" s="42">
        <v>10488.54827</v>
      </c>
    </row>
    <row r="1151" ht="13.55" customHeight="1">
      <c r="A1151" s="42">
        <v>1241.81778</v>
      </c>
      <c r="B1151" s="42">
        <v>2472.9476</v>
      </c>
      <c r="C1151" s="42">
        <v>4665.27903</v>
      </c>
      <c r="D1151" s="42">
        <v>5925.43134</v>
      </c>
      <c r="E1151" s="42">
        <v>8626.057269999999</v>
      </c>
      <c r="F1151" s="42">
        <v>9455.13413</v>
      </c>
      <c r="G1151" s="42">
        <v>10019.14888</v>
      </c>
      <c r="H1151" s="42">
        <v>10108.51351</v>
      </c>
      <c r="I1151" s="42">
        <v>10757.86311</v>
      </c>
      <c r="J1151" s="42">
        <v>10445.24105</v>
      </c>
    </row>
    <row r="1152" ht="13.55" customHeight="1">
      <c r="A1152" s="42">
        <v>1242.11547</v>
      </c>
      <c r="B1152" s="42">
        <v>2118.43073</v>
      </c>
      <c r="C1152" s="42">
        <v>4641.99724</v>
      </c>
      <c r="D1152" s="42">
        <v>5988.47019</v>
      </c>
      <c r="E1152" s="42">
        <v>8217.20253</v>
      </c>
      <c r="F1152" s="42">
        <v>9406.952579999999</v>
      </c>
      <c r="G1152" s="42">
        <v>10121.63608</v>
      </c>
      <c r="H1152" s="42">
        <v>10076.55088</v>
      </c>
      <c r="I1152" s="42">
        <v>10954.03657</v>
      </c>
      <c r="J1152" s="42">
        <v>10182.93096</v>
      </c>
    </row>
    <row r="1153" ht="13.55" customHeight="1">
      <c r="A1153" s="42">
        <v>1242.41315</v>
      </c>
      <c r="B1153" s="42">
        <v>2238.14853</v>
      </c>
      <c r="C1153" s="42">
        <v>4738.9805</v>
      </c>
      <c r="D1153" s="42">
        <v>6046.2316</v>
      </c>
      <c r="E1153" s="42">
        <v>8372.479149999999</v>
      </c>
      <c r="F1153" s="42">
        <v>9762.390439999999</v>
      </c>
      <c r="G1153" s="42">
        <v>10206.60361</v>
      </c>
      <c r="H1153" s="42">
        <v>9934.780350000001</v>
      </c>
      <c r="I1153" s="42">
        <v>10624.15141</v>
      </c>
      <c r="J1153" s="42">
        <v>10252.04256</v>
      </c>
    </row>
    <row r="1154" ht="13.55" customHeight="1">
      <c r="A1154" s="42">
        <v>1242.71084</v>
      </c>
      <c r="B1154" s="42">
        <v>2458.35903</v>
      </c>
      <c r="C1154" s="42">
        <v>4767.82869</v>
      </c>
      <c r="D1154" s="42">
        <v>6140.66741</v>
      </c>
      <c r="E1154" s="42">
        <v>8392.755209999999</v>
      </c>
      <c r="F1154" s="42">
        <v>9719.13132</v>
      </c>
      <c r="G1154" s="42">
        <v>10054.0399</v>
      </c>
      <c r="H1154" s="42">
        <v>10112.3013</v>
      </c>
      <c r="I1154" s="42">
        <v>10574.70135</v>
      </c>
      <c r="J1154" s="42">
        <v>10255.41278</v>
      </c>
    </row>
    <row r="1155" ht="13.55" customHeight="1">
      <c r="A1155" s="42">
        <v>1243.00852</v>
      </c>
      <c r="B1155" s="42">
        <v>2268.71736</v>
      </c>
      <c r="C1155" s="42">
        <v>4596.6915</v>
      </c>
      <c r="D1155" s="42">
        <v>5849.21008</v>
      </c>
      <c r="E1155" s="42">
        <v>8300.82368</v>
      </c>
      <c r="F1155" s="42">
        <v>9758.83504</v>
      </c>
      <c r="G1155" s="42">
        <v>9977.48278</v>
      </c>
      <c r="H1155" s="42">
        <v>10030.12105</v>
      </c>
      <c r="I1155" s="42">
        <v>10621.28446</v>
      </c>
      <c r="J1155" s="42">
        <v>10307.65038</v>
      </c>
    </row>
    <row r="1156" ht="13.55" customHeight="1">
      <c r="A1156" s="42">
        <v>1243.30621</v>
      </c>
      <c r="B1156" s="42">
        <v>2008.34467</v>
      </c>
      <c r="C1156" s="42">
        <v>4367.0704</v>
      </c>
      <c r="D1156" s="42">
        <v>5787.97441</v>
      </c>
      <c r="E1156" s="42">
        <v>8093.46462</v>
      </c>
      <c r="F1156" s="42">
        <v>9655.278179999999</v>
      </c>
      <c r="G1156" s="42">
        <v>9785.26851</v>
      </c>
      <c r="H1156" s="42">
        <v>9918.63003</v>
      </c>
      <c r="I1156" s="42">
        <v>10444.32437</v>
      </c>
      <c r="J1156" s="42">
        <v>10185.00811</v>
      </c>
    </row>
    <row r="1157" ht="13.55" customHeight="1">
      <c r="A1157" s="42">
        <v>1243.60389</v>
      </c>
      <c r="B1157" s="42">
        <v>2304.10479</v>
      </c>
      <c r="C1157" s="42">
        <v>4360.8206</v>
      </c>
      <c r="D1157" s="42">
        <v>5849.63701</v>
      </c>
      <c r="E1157" s="42">
        <v>8135.15545</v>
      </c>
      <c r="F1157" s="42">
        <v>9049.53729</v>
      </c>
      <c r="G1157" s="42">
        <v>9738.017900000001</v>
      </c>
      <c r="H1157" s="42">
        <v>9645.86771</v>
      </c>
      <c r="I1157" s="42">
        <v>10604.12908</v>
      </c>
      <c r="J1157" s="42">
        <v>10164.70076</v>
      </c>
    </row>
    <row r="1158" ht="13.55" customHeight="1">
      <c r="A1158" s="42">
        <v>1243.90158</v>
      </c>
      <c r="B1158" s="42">
        <v>1988.9056</v>
      </c>
      <c r="C1158" s="42">
        <v>4546.10003</v>
      </c>
      <c r="D1158" s="42">
        <v>5716.4761</v>
      </c>
      <c r="E1158" s="42">
        <v>8394.44505</v>
      </c>
      <c r="F1158" s="42">
        <v>9416.824710000001</v>
      </c>
      <c r="G1158" s="42">
        <v>9911.40979</v>
      </c>
      <c r="H1158" s="42">
        <v>10057.35744</v>
      </c>
      <c r="I1158" s="42">
        <v>10017.31717</v>
      </c>
      <c r="J1158" s="42">
        <v>10004.41069</v>
      </c>
    </row>
    <row r="1159" ht="13.55" customHeight="1">
      <c r="A1159" s="42">
        <v>1244.19926</v>
      </c>
      <c r="B1159" s="42">
        <v>2293.9253</v>
      </c>
      <c r="C1159" s="42">
        <v>4538.68603</v>
      </c>
      <c r="D1159" s="42">
        <v>6144.73517</v>
      </c>
      <c r="E1159" s="42">
        <v>8095.39108</v>
      </c>
      <c r="F1159" s="42">
        <v>9726.63877</v>
      </c>
      <c r="G1159" s="42">
        <v>9960.853289999999</v>
      </c>
      <c r="H1159" s="42">
        <v>9947.127189999999</v>
      </c>
      <c r="I1159" s="42">
        <v>10291.40342</v>
      </c>
      <c r="J1159" s="42">
        <v>9948.63142</v>
      </c>
    </row>
    <row r="1160" ht="13.55" customHeight="1">
      <c r="A1160" s="42">
        <v>1244.49695</v>
      </c>
      <c r="B1160" s="42">
        <v>2511.85384</v>
      </c>
      <c r="C1160" s="42">
        <v>4527.7068</v>
      </c>
      <c r="D1160" s="42">
        <v>5769.47542</v>
      </c>
      <c r="E1160" s="42">
        <v>7947.77719</v>
      </c>
      <c r="F1160" s="42">
        <v>9820.048419999999</v>
      </c>
      <c r="G1160" s="42">
        <v>9865.769689999999</v>
      </c>
      <c r="H1160" s="42">
        <v>9743.88941</v>
      </c>
      <c r="I1160" s="42">
        <v>10355.06163</v>
      </c>
      <c r="J1160" s="42">
        <v>9758.38536</v>
      </c>
    </row>
    <row r="1161" ht="13.55" customHeight="1">
      <c r="A1161" s="42">
        <v>1244.79463</v>
      </c>
      <c r="B1161" s="42">
        <v>2137.23217</v>
      </c>
      <c r="C1161" s="42">
        <v>4540.28689</v>
      </c>
      <c r="D1161" s="42">
        <v>5922.91625</v>
      </c>
      <c r="E1161" s="42">
        <v>7983.30545</v>
      </c>
      <c r="F1161" s="42">
        <v>9407.50145</v>
      </c>
      <c r="G1161" s="42">
        <v>10009.59498</v>
      </c>
      <c r="H1161" s="42">
        <v>9558.84571</v>
      </c>
      <c r="I1161" s="42">
        <v>10397.11053</v>
      </c>
      <c r="J1161" s="42">
        <v>9851.522569999999</v>
      </c>
    </row>
    <row r="1162" ht="13.55" customHeight="1">
      <c r="A1162" s="42">
        <v>1245.09232</v>
      </c>
      <c r="B1162" s="42">
        <v>2345.59053</v>
      </c>
      <c r="C1162" s="42">
        <v>4797.25906</v>
      </c>
      <c r="D1162" s="42">
        <v>5942.50458</v>
      </c>
      <c r="E1162" s="42">
        <v>7983.8892</v>
      </c>
      <c r="F1162" s="42">
        <v>9290.806500000001</v>
      </c>
      <c r="G1162" s="42">
        <v>9752.28491</v>
      </c>
      <c r="H1162" s="42">
        <v>9780.7408</v>
      </c>
      <c r="I1162" s="42">
        <v>10896.81766</v>
      </c>
      <c r="J1162" s="42">
        <v>9712.415209999999</v>
      </c>
    </row>
    <row r="1163" ht="13.55" customHeight="1">
      <c r="A1163" s="42">
        <v>1245.39001</v>
      </c>
      <c r="B1163" s="42">
        <v>2190.135</v>
      </c>
      <c r="C1163" s="42">
        <v>4551.28007</v>
      </c>
      <c r="D1163" s="42">
        <v>5597.90418</v>
      </c>
      <c r="E1163" s="42">
        <v>8095.67469</v>
      </c>
      <c r="F1163" s="42">
        <v>9135.19794</v>
      </c>
      <c r="G1163" s="42">
        <v>9625.96609</v>
      </c>
      <c r="H1163" s="42">
        <v>9216.0175</v>
      </c>
      <c r="I1163" s="42">
        <v>10246.39422</v>
      </c>
      <c r="J1163" s="42">
        <v>9672.37408</v>
      </c>
    </row>
    <row r="1164" ht="13.55" customHeight="1">
      <c r="A1164" s="42">
        <v>1245.68769</v>
      </c>
      <c r="B1164" s="42">
        <v>2160.03308</v>
      </c>
      <c r="C1164" s="42">
        <v>4502.23713</v>
      </c>
      <c r="D1164" s="42">
        <v>5664.16602</v>
      </c>
      <c r="E1164" s="42">
        <v>7942.68378</v>
      </c>
      <c r="F1164" s="42">
        <v>9339.06691</v>
      </c>
      <c r="G1164" s="42">
        <v>9647.644120000001</v>
      </c>
      <c r="H1164" s="42">
        <v>9580.541080000001</v>
      </c>
      <c r="I1164" s="42">
        <v>9976.340200000001</v>
      </c>
      <c r="J1164" s="42">
        <v>9887.21163</v>
      </c>
    </row>
    <row r="1165" ht="13.55" customHeight="1">
      <c r="A1165" s="42">
        <v>1245.98538</v>
      </c>
      <c r="B1165" s="42">
        <v>2013.91863</v>
      </c>
      <c r="C1165" s="42">
        <v>4516.98173</v>
      </c>
      <c r="D1165" s="42">
        <v>5415.29219</v>
      </c>
      <c r="E1165" s="42">
        <v>7709.05345</v>
      </c>
      <c r="F1165" s="42">
        <v>9104.60403</v>
      </c>
      <c r="G1165" s="42">
        <v>9585.60931</v>
      </c>
      <c r="H1165" s="42">
        <v>9452.14277</v>
      </c>
      <c r="I1165" s="42">
        <v>10175.89271</v>
      </c>
      <c r="J1165" s="42">
        <v>9879.048129999999</v>
      </c>
    </row>
    <row r="1166" ht="13.55" customHeight="1">
      <c r="A1166" s="42">
        <v>1246.28306</v>
      </c>
      <c r="B1166" s="42">
        <v>2033.12529</v>
      </c>
      <c r="C1166" s="42">
        <v>4508.0486</v>
      </c>
      <c r="D1166" s="42">
        <v>5516.16371</v>
      </c>
      <c r="E1166" s="42">
        <v>7882.12258</v>
      </c>
      <c r="F1166" s="42">
        <v>9161.304899999999</v>
      </c>
      <c r="G1166" s="42">
        <v>9822.30589</v>
      </c>
      <c r="H1166" s="42">
        <v>9340.410400000001</v>
      </c>
      <c r="I1166" s="42">
        <v>10379.47877</v>
      </c>
      <c r="J1166" s="42">
        <v>9893.09605</v>
      </c>
    </row>
    <row r="1167" ht="13.55" customHeight="1">
      <c r="A1167" s="42">
        <v>1246.58075</v>
      </c>
      <c r="B1167" s="42">
        <v>2158.41736</v>
      </c>
      <c r="C1167" s="42">
        <v>4410.71254</v>
      </c>
      <c r="D1167" s="42">
        <v>5482.95468</v>
      </c>
      <c r="E1167" s="42">
        <v>7757.14385</v>
      </c>
      <c r="F1167" s="42">
        <v>9307.0566</v>
      </c>
      <c r="G1167" s="42">
        <v>9355.73813</v>
      </c>
      <c r="H1167" s="42">
        <v>9152.86706</v>
      </c>
      <c r="I1167" s="42">
        <v>10361.92326</v>
      </c>
      <c r="J1167" s="42">
        <v>9845.736279999999</v>
      </c>
    </row>
    <row r="1168" ht="13.55" customHeight="1">
      <c r="A1168" s="42">
        <v>1246.87843</v>
      </c>
      <c r="B1168" s="42">
        <v>2017.79138</v>
      </c>
      <c r="C1168" s="42">
        <v>4339.75299</v>
      </c>
      <c r="D1168" s="42">
        <v>5582.77448</v>
      </c>
      <c r="E1168" s="42">
        <v>7511.16791</v>
      </c>
      <c r="F1168" s="42">
        <v>9101.98811</v>
      </c>
      <c r="G1168" s="42">
        <v>9567.640670000001</v>
      </c>
      <c r="H1168" s="42">
        <v>9587.058419999999</v>
      </c>
      <c r="I1168" s="42">
        <v>10396.03571</v>
      </c>
      <c r="J1168" s="42">
        <v>9550.57115</v>
      </c>
    </row>
    <row r="1169" ht="13.55" customHeight="1">
      <c r="A1169" s="42">
        <v>1247.17612</v>
      </c>
      <c r="B1169" s="42">
        <v>2457.17541</v>
      </c>
      <c r="C1169" s="42">
        <v>4282.50192</v>
      </c>
      <c r="D1169" s="42">
        <v>5236.95069</v>
      </c>
      <c r="E1169" s="42">
        <v>7469.23389</v>
      </c>
      <c r="F1169" s="42">
        <v>9374.673870000001</v>
      </c>
      <c r="G1169" s="42">
        <v>9308.431570000001</v>
      </c>
      <c r="H1169" s="42">
        <v>9705.2309</v>
      </c>
      <c r="I1169" s="42">
        <v>10101.57393</v>
      </c>
      <c r="J1169" s="42">
        <v>9637.478859999999</v>
      </c>
    </row>
    <row r="1170" ht="13.55" customHeight="1">
      <c r="A1170" s="42">
        <v>1247.4738</v>
      </c>
      <c r="B1170" s="42">
        <v>2091.43801</v>
      </c>
      <c r="C1170" s="42">
        <v>4347.94516</v>
      </c>
      <c r="D1170" s="42">
        <v>5430.0546</v>
      </c>
      <c r="E1170" s="42">
        <v>7558.63133</v>
      </c>
      <c r="F1170" s="42">
        <v>9447.08272</v>
      </c>
      <c r="G1170" s="42">
        <v>9578.818730000001</v>
      </c>
      <c r="H1170" s="42">
        <v>9677.975210000001</v>
      </c>
      <c r="I1170" s="42">
        <v>10533.97449</v>
      </c>
      <c r="J1170" s="42">
        <v>9830.60966</v>
      </c>
    </row>
    <row r="1171" ht="13.55" customHeight="1">
      <c r="A1171" s="42">
        <v>1247.77149</v>
      </c>
      <c r="B1171" s="42">
        <v>2106.56228</v>
      </c>
      <c r="C1171" s="42">
        <v>4427.91691</v>
      </c>
      <c r="D1171" s="42">
        <v>5399.467</v>
      </c>
      <c r="E1171" s="42">
        <v>7553.48342</v>
      </c>
      <c r="F1171" s="42">
        <v>9245.44212</v>
      </c>
      <c r="G1171" s="42">
        <v>9417.856089999999</v>
      </c>
      <c r="H1171" s="42">
        <v>9413.884679999999</v>
      </c>
      <c r="I1171" s="42">
        <v>10066.23085</v>
      </c>
      <c r="J1171" s="42">
        <v>9841.91401</v>
      </c>
    </row>
    <row r="1172" ht="13.55" customHeight="1">
      <c r="A1172" s="42">
        <v>1248.06917</v>
      </c>
      <c r="B1172" s="42">
        <v>1994.03362</v>
      </c>
      <c r="C1172" s="42">
        <v>4491.96082</v>
      </c>
      <c r="D1172" s="42">
        <v>5639.73007</v>
      </c>
      <c r="E1172" s="42">
        <v>7488.08325</v>
      </c>
      <c r="F1172" s="42">
        <v>9267.09989</v>
      </c>
      <c r="G1172" s="42">
        <v>8691.97293</v>
      </c>
      <c r="H1172" s="42">
        <v>9457.9926</v>
      </c>
      <c r="I1172" s="42">
        <v>9872.355939999999</v>
      </c>
      <c r="J1172" s="42">
        <v>9709.77771</v>
      </c>
    </row>
    <row r="1173" ht="13.55" customHeight="1">
      <c r="A1173" s="42">
        <v>1248.36686</v>
      </c>
      <c r="B1173" s="42">
        <v>2037.81462</v>
      </c>
      <c r="C1173" s="42">
        <v>4495.3793</v>
      </c>
      <c r="D1173" s="42">
        <v>5278.81245</v>
      </c>
      <c r="E1173" s="42">
        <v>7438.99409</v>
      </c>
      <c r="F1173" s="42">
        <v>8965.9529</v>
      </c>
      <c r="G1173" s="42">
        <v>9112.359700000001</v>
      </c>
      <c r="H1173" s="42">
        <v>9301.205120000001</v>
      </c>
      <c r="I1173" s="42">
        <v>9859.779270000001</v>
      </c>
      <c r="J1173" s="42">
        <v>9694.45491</v>
      </c>
    </row>
    <row r="1174" ht="13.55" customHeight="1">
      <c r="A1174" s="42">
        <v>1248.66454</v>
      </c>
      <c r="B1174" s="42">
        <v>1962.53092</v>
      </c>
      <c r="C1174" s="42">
        <v>4285.61604</v>
      </c>
      <c r="D1174" s="42">
        <v>5183.82222</v>
      </c>
      <c r="E1174" s="42">
        <v>7576.76031</v>
      </c>
      <c r="F1174" s="42">
        <v>9269.06775</v>
      </c>
      <c r="G1174" s="42">
        <v>9383.572190000001</v>
      </c>
      <c r="H1174" s="42">
        <v>9194.66325</v>
      </c>
      <c r="I1174" s="42">
        <v>9948.932779999999</v>
      </c>
      <c r="J1174" s="42">
        <v>9622.806759999999</v>
      </c>
    </row>
    <row r="1175" ht="13.55" customHeight="1">
      <c r="A1175" s="42">
        <v>1248.96223</v>
      </c>
      <c r="B1175" s="42">
        <v>1831.40595</v>
      </c>
      <c r="C1175" s="42">
        <v>4194.10995</v>
      </c>
      <c r="D1175" s="42">
        <v>5557.44276</v>
      </c>
      <c r="E1175" s="42">
        <v>7626.31992</v>
      </c>
      <c r="F1175" s="42">
        <v>8923.92985</v>
      </c>
      <c r="G1175" s="42">
        <v>9688.33591</v>
      </c>
      <c r="H1175" s="42">
        <v>9347.388370000001</v>
      </c>
      <c r="I1175" s="42">
        <v>9882.753210000001</v>
      </c>
      <c r="J1175" s="42">
        <v>9544.962149999999</v>
      </c>
    </row>
    <row r="1176" ht="13.55" customHeight="1">
      <c r="A1176" s="42">
        <v>1249.25992</v>
      </c>
      <c r="B1176" s="42">
        <v>1836.03105</v>
      </c>
      <c r="C1176" s="42">
        <v>4202.83906</v>
      </c>
      <c r="D1176" s="42">
        <v>5052.50375</v>
      </c>
      <c r="E1176" s="42">
        <v>7725.52068</v>
      </c>
      <c r="F1176" s="42">
        <v>8855.956899999999</v>
      </c>
      <c r="G1176" s="42">
        <v>9445.41864</v>
      </c>
      <c r="H1176" s="42">
        <v>9407.717930000001</v>
      </c>
      <c r="I1176" s="42">
        <v>10074.01879</v>
      </c>
      <c r="J1176" s="42">
        <v>9304.87405</v>
      </c>
    </row>
    <row r="1177" ht="13.55" customHeight="1">
      <c r="A1177" s="42">
        <v>1249.5576</v>
      </c>
      <c r="B1177" s="42">
        <v>1809.11423</v>
      </c>
      <c r="C1177" s="42">
        <v>4064.84247</v>
      </c>
      <c r="D1177" s="42">
        <v>5300.79208</v>
      </c>
      <c r="E1177" s="42">
        <v>7551.52311</v>
      </c>
      <c r="F1177" s="42">
        <v>8645.592500000001</v>
      </c>
      <c r="G1177" s="42">
        <v>9243.71861</v>
      </c>
      <c r="H1177" s="42">
        <v>9191.75575</v>
      </c>
      <c r="I1177" s="42">
        <v>9942.56386</v>
      </c>
      <c r="J1177" s="42">
        <v>9460.75498</v>
      </c>
    </row>
    <row r="1178" ht="13.55" customHeight="1">
      <c r="A1178" s="42">
        <v>1249.85529</v>
      </c>
      <c r="B1178" s="42">
        <v>1820.21937</v>
      </c>
      <c r="C1178" s="42">
        <v>3978.28038</v>
      </c>
      <c r="D1178" s="42">
        <v>5248.25337</v>
      </c>
      <c r="E1178" s="42">
        <v>7161.46933</v>
      </c>
      <c r="F1178" s="42">
        <v>9007.59878</v>
      </c>
      <c r="G1178" s="42">
        <v>9131.63833</v>
      </c>
      <c r="H1178" s="42">
        <v>9363.47726</v>
      </c>
      <c r="I1178" s="42">
        <v>9740.33324</v>
      </c>
      <c r="J1178" s="42">
        <v>9643.652910000001</v>
      </c>
    </row>
    <row r="1179" ht="13.55" customHeight="1">
      <c r="A1179" s="42">
        <v>1250.15297</v>
      </c>
      <c r="B1179" s="42">
        <v>1827.3869</v>
      </c>
      <c r="C1179" s="42">
        <v>4044.19215</v>
      </c>
      <c r="D1179" s="42">
        <v>5476.21922</v>
      </c>
      <c r="E1179" s="42">
        <v>7226.05425</v>
      </c>
      <c r="F1179" s="42">
        <v>8686.661169999999</v>
      </c>
      <c r="G1179" s="42">
        <v>9133.31424</v>
      </c>
      <c r="H1179" s="42">
        <v>9130.30128</v>
      </c>
      <c r="I1179" s="42">
        <v>9915.74144</v>
      </c>
      <c r="J1179" s="42">
        <v>9737.63149</v>
      </c>
    </row>
    <row r="1180" ht="13.55" customHeight="1">
      <c r="A1180" s="42">
        <v>1250.45066</v>
      </c>
      <c r="B1180" s="42">
        <v>1866.08435</v>
      </c>
      <c r="C1180" s="42">
        <v>4237.34958</v>
      </c>
      <c r="D1180" s="42">
        <v>5013.04828</v>
      </c>
      <c r="E1180" s="42">
        <v>7271.37551</v>
      </c>
      <c r="F1180" s="42">
        <v>9157.324640000001</v>
      </c>
      <c r="G1180" s="42">
        <v>9224.48741</v>
      </c>
      <c r="H1180" s="42">
        <v>9420.95974</v>
      </c>
      <c r="I1180" s="42">
        <v>9895.894410000001</v>
      </c>
      <c r="J1180" s="42">
        <v>9511.18123</v>
      </c>
    </row>
    <row r="1181" ht="13.55" customHeight="1">
      <c r="A1181" s="42">
        <v>1250.74834</v>
      </c>
      <c r="B1181" s="42">
        <v>1718.01841</v>
      </c>
      <c r="C1181" s="42">
        <v>4101.98073</v>
      </c>
      <c r="D1181" s="42">
        <v>5284.83342</v>
      </c>
      <c r="E1181" s="42">
        <v>7343.82295</v>
      </c>
      <c r="F1181" s="42">
        <v>8291.127350000001</v>
      </c>
      <c r="G1181" s="42">
        <v>8891.15537</v>
      </c>
      <c r="H1181" s="42">
        <v>8978.60634</v>
      </c>
      <c r="I1181" s="42">
        <v>9496.392449999999</v>
      </c>
      <c r="J1181" s="42">
        <v>9407.83742</v>
      </c>
    </row>
    <row r="1182" ht="13.55" customHeight="1">
      <c r="A1182" s="42">
        <v>1251.04603</v>
      </c>
      <c r="B1182" s="42">
        <v>1847.75959</v>
      </c>
      <c r="C1182" s="42">
        <v>3957.19181</v>
      </c>
      <c r="D1182" s="42">
        <v>5248.54669</v>
      </c>
      <c r="E1182" s="42">
        <v>7387.88064</v>
      </c>
      <c r="F1182" s="42">
        <v>8839.35606</v>
      </c>
      <c r="G1182" s="42">
        <v>8614.3305</v>
      </c>
      <c r="H1182" s="42">
        <v>9210.36383</v>
      </c>
      <c r="I1182" s="42">
        <v>9661.25921</v>
      </c>
      <c r="J1182" s="42">
        <v>9455.629440000001</v>
      </c>
    </row>
    <row r="1183" ht="13.55" customHeight="1">
      <c r="A1183" s="42">
        <v>1251.34371</v>
      </c>
      <c r="B1183" s="42">
        <v>1927.73739</v>
      </c>
      <c r="C1183" s="42">
        <v>4027.65434</v>
      </c>
      <c r="D1183" s="42">
        <v>5123.21569</v>
      </c>
      <c r="E1183" s="42">
        <v>7212.99245</v>
      </c>
      <c r="F1183" s="42">
        <v>8878.82879</v>
      </c>
      <c r="G1183" s="42">
        <v>8741.420889999999</v>
      </c>
      <c r="H1183" s="42">
        <v>9118.47451</v>
      </c>
      <c r="I1183" s="42">
        <v>9715.73057</v>
      </c>
      <c r="J1183" s="42">
        <v>9311.540709999999</v>
      </c>
    </row>
    <row r="1184" ht="13.55" customHeight="1">
      <c r="A1184" s="42">
        <v>1251.6414</v>
      </c>
      <c r="B1184" s="42">
        <v>1796.41117</v>
      </c>
      <c r="C1184" s="42">
        <v>3816.89338</v>
      </c>
      <c r="D1184" s="42">
        <v>4716.86729</v>
      </c>
      <c r="E1184" s="42">
        <v>7137.25665</v>
      </c>
      <c r="F1184" s="42">
        <v>8371.036550000001</v>
      </c>
      <c r="G1184" s="42">
        <v>8938.09815</v>
      </c>
      <c r="H1184" s="42">
        <v>9070.064490000001</v>
      </c>
      <c r="I1184" s="42">
        <v>9661.51964</v>
      </c>
      <c r="J1184" s="42">
        <v>9148.43154</v>
      </c>
    </row>
    <row r="1185" ht="13.55" customHeight="1">
      <c r="A1185" s="42">
        <v>1251.93908</v>
      </c>
      <c r="B1185" s="42">
        <v>1677.52377</v>
      </c>
      <c r="C1185" s="42">
        <v>3703.77742</v>
      </c>
      <c r="D1185" s="42">
        <v>4977.06496</v>
      </c>
      <c r="E1185" s="42">
        <v>7187.60878</v>
      </c>
      <c r="F1185" s="42">
        <v>8829.728520000001</v>
      </c>
      <c r="G1185" s="42">
        <v>9031.549730000001</v>
      </c>
      <c r="H1185" s="42">
        <v>8944.710590000001</v>
      </c>
      <c r="I1185" s="42">
        <v>9419.26261</v>
      </c>
      <c r="J1185" s="42">
        <v>9103.71602</v>
      </c>
    </row>
    <row r="1186" ht="13.55" customHeight="1">
      <c r="A1186" s="42">
        <v>1252.23677</v>
      </c>
      <c r="B1186" s="42">
        <v>1539.39157</v>
      </c>
      <c r="C1186" s="42">
        <v>3852.78623</v>
      </c>
      <c r="D1186" s="42">
        <v>4658.82387</v>
      </c>
      <c r="E1186" s="42">
        <v>7031.54597</v>
      </c>
      <c r="F1186" s="42">
        <v>8804.559010000001</v>
      </c>
      <c r="G1186" s="42">
        <v>9087.027910000001</v>
      </c>
      <c r="H1186" s="42">
        <v>9120.839459999999</v>
      </c>
      <c r="I1186" s="42">
        <v>9374.551670000001</v>
      </c>
      <c r="J1186" s="42">
        <v>9161.680549999999</v>
      </c>
    </row>
    <row r="1187" ht="13.55" customHeight="1">
      <c r="A1187" s="42">
        <v>1252.53446</v>
      </c>
      <c r="B1187" s="42">
        <v>1651.73922</v>
      </c>
      <c r="C1187" s="42">
        <v>3826.48137</v>
      </c>
      <c r="D1187" s="42">
        <v>4853.95674</v>
      </c>
      <c r="E1187" s="42">
        <v>7020.84657</v>
      </c>
      <c r="F1187" s="42">
        <v>8465.0206</v>
      </c>
      <c r="G1187" s="42">
        <v>8774.52234</v>
      </c>
      <c r="H1187" s="42">
        <v>9052.60462</v>
      </c>
      <c r="I1187" s="42">
        <v>9292.1594</v>
      </c>
      <c r="J1187" s="42">
        <v>9269.04898</v>
      </c>
    </row>
    <row r="1188" ht="13.55" customHeight="1">
      <c r="A1188" s="42">
        <v>1252.83214</v>
      </c>
      <c r="B1188" s="42">
        <v>1822.41533</v>
      </c>
      <c r="C1188" s="42">
        <v>3790.84043</v>
      </c>
      <c r="D1188" s="42">
        <v>4755.18346</v>
      </c>
      <c r="E1188" s="42">
        <v>7168.70032</v>
      </c>
      <c r="F1188" s="42">
        <v>8602.8249</v>
      </c>
      <c r="G1188" s="42">
        <v>8993.37673</v>
      </c>
      <c r="H1188" s="42">
        <v>8908.34268</v>
      </c>
      <c r="I1188" s="42">
        <v>9643.02223</v>
      </c>
      <c r="J1188" s="42">
        <v>8967.8622</v>
      </c>
    </row>
    <row r="1189" ht="13.55" customHeight="1">
      <c r="A1189" s="42">
        <v>1253.12983</v>
      </c>
      <c r="B1189" s="42">
        <v>1860.7235</v>
      </c>
      <c r="C1189" s="42">
        <v>3932.62974</v>
      </c>
      <c r="D1189" s="42">
        <v>4788.68568</v>
      </c>
      <c r="E1189" s="42">
        <v>6976.14551</v>
      </c>
      <c r="F1189" s="42">
        <v>8431.709409999999</v>
      </c>
      <c r="G1189" s="42">
        <v>8711.11586</v>
      </c>
      <c r="H1189" s="42">
        <v>8726.811110000001</v>
      </c>
      <c r="I1189" s="42">
        <v>9655.665919999999</v>
      </c>
      <c r="J1189" s="42">
        <v>8865.96492</v>
      </c>
    </row>
    <row r="1190" ht="13.55" customHeight="1">
      <c r="A1190" s="42">
        <v>1253.42751</v>
      </c>
      <c r="B1190" s="42">
        <v>1771.91918</v>
      </c>
      <c r="C1190" s="42">
        <v>4099.08618</v>
      </c>
      <c r="D1190" s="42">
        <v>4539.07123</v>
      </c>
      <c r="E1190" s="42">
        <v>6820.08712</v>
      </c>
      <c r="F1190" s="42">
        <v>8786.502469999999</v>
      </c>
      <c r="G1190" s="42">
        <v>8731.893980000001</v>
      </c>
      <c r="H1190" s="42">
        <v>9049.0496</v>
      </c>
      <c r="I1190" s="42">
        <v>9404.994629999999</v>
      </c>
      <c r="J1190" s="42">
        <v>9173.509190000001</v>
      </c>
    </row>
    <row r="1191" ht="13.55" customHeight="1">
      <c r="A1191" s="42">
        <v>1253.7252</v>
      </c>
      <c r="B1191" s="42">
        <v>1593.56513</v>
      </c>
      <c r="C1191" s="42">
        <v>4009.05965</v>
      </c>
      <c r="D1191" s="42">
        <v>4512.39647</v>
      </c>
      <c r="E1191" s="42">
        <v>7029.99964</v>
      </c>
      <c r="F1191" s="42">
        <v>8820.071889999999</v>
      </c>
      <c r="G1191" s="42">
        <v>8629.54089</v>
      </c>
      <c r="H1191" s="42">
        <v>8772.77745</v>
      </c>
      <c r="I1191" s="42">
        <v>9476.24811</v>
      </c>
      <c r="J1191" s="42">
        <v>9119.29041</v>
      </c>
    </row>
    <row r="1192" ht="13.55" customHeight="1">
      <c r="A1192" s="42">
        <v>1254.02288</v>
      </c>
      <c r="B1192" s="42">
        <v>1562.17324</v>
      </c>
      <c r="C1192" s="42">
        <v>3673.39742</v>
      </c>
      <c r="D1192" s="42">
        <v>4770.30247</v>
      </c>
      <c r="E1192" s="42">
        <v>7178.50884</v>
      </c>
      <c r="F1192" s="42">
        <v>8653.23856</v>
      </c>
      <c r="G1192" s="42">
        <v>8557.41858</v>
      </c>
      <c r="H1192" s="42">
        <v>8855.37117</v>
      </c>
      <c r="I1192" s="42">
        <v>9627.15976</v>
      </c>
      <c r="J1192" s="42">
        <v>9036.5946</v>
      </c>
    </row>
    <row r="1193" ht="13.55" customHeight="1">
      <c r="A1193" s="42">
        <v>1254.32057</v>
      </c>
      <c r="B1193" s="42">
        <v>1458.42458</v>
      </c>
      <c r="C1193" s="42">
        <v>3778.28104</v>
      </c>
      <c r="D1193" s="42">
        <v>4614.07446</v>
      </c>
      <c r="E1193" s="42">
        <v>6913.31355</v>
      </c>
      <c r="F1193" s="42">
        <v>8448.81388</v>
      </c>
      <c r="G1193" s="42">
        <v>8776.6157</v>
      </c>
      <c r="H1193" s="42">
        <v>8762.62399</v>
      </c>
      <c r="I1193" s="42">
        <v>9394.6338</v>
      </c>
      <c r="J1193" s="42">
        <v>8965.407740000001</v>
      </c>
    </row>
    <row r="1194" ht="13.55" customHeight="1">
      <c r="A1194" s="42">
        <v>1254.61825</v>
      </c>
      <c r="B1194" s="42">
        <v>1743.6183</v>
      </c>
      <c r="C1194" s="42">
        <v>3783.96491</v>
      </c>
      <c r="D1194" s="42">
        <v>4562.72826</v>
      </c>
      <c r="E1194" s="42">
        <v>6955.7723</v>
      </c>
      <c r="F1194" s="42">
        <v>8582.715459999999</v>
      </c>
      <c r="G1194" s="42">
        <v>8650.477070000001</v>
      </c>
      <c r="H1194" s="42">
        <v>8883.89386</v>
      </c>
      <c r="I1194" s="42">
        <v>9473.542149999999</v>
      </c>
      <c r="J1194" s="42">
        <v>8911.13082</v>
      </c>
    </row>
    <row r="1195" ht="13.55" customHeight="1">
      <c r="A1195" s="42">
        <v>1254.91594</v>
      </c>
      <c r="B1195" s="42">
        <v>1865.91747</v>
      </c>
      <c r="C1195" s="42">
        <v>3693.18351</v>
      </c>
      <c r="D1195" s="42">
        <v>4739.9534</v>
      </c>
      <c r="E1195" s="42">
        <v>6869.5433</v>
      </c>
      <c r="F1195" s="42">
        <v>8107.22345</v>
      </c>
      <c r="G1195" s="42">
        <v>8198.26225</v>
      </c>
      <c r="H1195" s="42">
        <v>8696.27809</v>
      </c>
      <c r="I1195" s="42">
        <v>9193.26987</v>
      </c>
      <c r="J1195" s="42">
        <v>8843.799300000001</v>
      </c>
    </row>
    <row r="1196" ht="13.55" customHeight="1">
      <c r="A1196" s="42">
        <v>1255.21362</v>
      </c>
      <c r="B1196" s="42">
        <v>1639.41484</v>
      </c>
      <c r="C1196" s="42">
        <v>3638.50616</v>
      </c>
      <c r="D1196" s="42">
        <v>4630.82672</v>
      </c>
      <c r="E1196" s="42">
        <v>6926.51725</v>
      </c>
      <c r="F1196" s="42">
        <v>8162.82404</v>
      </c>
      <c r="G1196" s="42">
        <v>8742.27513</v>
      </c>
      <c r="H1196" s="42">
        <v>8653.23841</v>
      </c>
      <c r="I1196" s="42">
        <v>9092.76362</v>
      </c>
      <c r="J1196" s="42">
        <v>8809.605320000001</v>
      </c>
    </row>
    <row r="1197" ht="13.55" customHeight="1">
      <c r="A1197" s="42">
        <v>1255.51131</v>
      </c>
      <c r="B1197" s="42">
        <v>1702.27447</v>
      </c>
      <c r="C1197" s="42">
        <v>3893.37781</v>
      </c>
      <c r="D1197" s="42">
        <v>4600.74693</v>
      </c>
      <c r="E1197" s="42">
        <v>6819.84514</v>
      </c>
      <c r="F1197" s="42">
        <v>8332.51318</v>
      </c>
      <c r="G1197" s="42">
        <v>8744.73251</v>
      </c>
      <c r="H1197" s="42">
        <v>8618.72054</v>
      </c>
      <c r="I1197" s="42">
        <v>8940.733560000001</v>
      </c>
      <c r="J1197" s="42">
        <v>8478.69298</v>
      </c>
    </row>
    <row r="1198" ht="13.55" customHeight="1">
      <c r="A1198" s="42">
        <v>1255.80899</v>
      </c>
      <c r="B1198" s="42">
        <v>1580.02271</v>
      </c>
      <c r="C1198" s="42">
        <v>3728.43697</v>
      </c>
      <c r="D1198" s="42">
        <v>4582.96195</v>
      </c>
      <c r="E1198" s="42">
        <v>6792.93788</v>
      </c>
      <c r="F1198" s="42">
        <v>8276.13358</v>
      </c>
      <c r="G1198" s="42">
        <v>8526.993920000001</v>
      </c>
      <c r="H1198" s="42">
        <v>8564.06055</v>
      </c>
      <c r="I1198" s="42">
        <v>8943.735860000001</v>
      </c>
      <c r="J1198" s="42">
        <v>8506.71218</v>
      </c>
    </row>
    <row r="1199" ht="13.55" customHeight="1">
      <c r="A1199" s="42">
        <v>1256.10668</v>
      </c>
      <c r="B1199" s="42">
        <v>1505.49415</v>
      </c>
      <c r="C1199" s="42">
        <v>3379.4351</v>
      </c>
      <c r="D1199" s="42">
        <v>4623.98992</v>
      </c>
      <c r="E1199" s="42">
        <v>6632.94959</v>
      </c>
      <c r="F1199" s="42">
        <v>8356.139660000001</v>
      </c>
      <c r="G1199" s="42">
        <v>8257.05502</v>
      </c>
      <c r="H1199" s="42">
        <v>8456.354520000001</v>
      </c>
      <c r="I1199" s="42">
        <v>9067.76665</v>
      </c>
      <c r="J1199" s="42">
        <v>8823.98929</v>
      </c>
    </row>
    <row r="1200" ht="13.55" customHeight="1">
      <c r="A1200" s="42">
        <v>1256.40437</v>
      </c>
      <c r="B1200" s="42">
        <v>1600.07038</v>
      </c>
      <c r="C1200" s="42">
        <v>3349.67804</v>
      </c>
      <c r="D1200" s="42">
        <v>4436.06004</v>
      </c>
      <c r="E1200" s="42">
        <v>6807.05218</v>
      </c>
      <c r="F1200" s="42">
        <v>8097.83117</v>
      </c>
      <c r="G1200" s="42">
        <v>8330.075779999999</v>
      </c>
      <c r="H1200" s="42">
        <v>8541.958199999999</v>
      </c>
      <c r="I1200" s="42">
        <v>9119.579299999999</v>
      </c>
      <c r="J1200" s="42">
        <v>8772.210880000001</v>
      </c>
    </row>
    <row r="1201" ht="13.55" customHeight="1">
      <c r="A1201" s="42">
        <v>1256.70205</v>
      </c>
      <c r="B1201" s="42">
        <v>1620.63421</v>
      </c>
      <c r="C1201" s="42">
        <v>3460.37083</v>
      </c>
      <c r="D1201" s="42">
        <v>4353.85506</v>
      </c>
      <c r="E1201" s="42">
        <v>6528.4942</v>
      </c>
      <c r="F1201" s="42">
        <v>8370.94512</v>
      </c>
      <c r="G1201" s="42">
        <v>8025.14235</v>
      </c>
      <c r="H1201" s="42">
        <v>8780.60778</v>
      </c>
      <c r="I1201" s="42">
        <v>9043.891900000001</v>
      </c>
      <c r="J1201" s="42">
        <v>8722.248949999999</v>
      </c>
    </row>
    <row r="1202" ht="13.55" customHeight="1">
      <c r="A1202" s="42">
        <v>1256.99974</v>
      </c>
      <c r="B1202" s="42">
        <v>1394.66116</v>
      </c>
      <c r="C1202" s="42">
        <v>3621.61462</v>
      </c>
      <c r="D1202" s="42">
        <v>4365.25401</v>
      </c>
      <c r="E1202" s="42">
        <v>6592.29478</v>
      </c>
      <c r="F1202" s="42">
        <v>8305.29931</v>
      </c>
      <c r="G1202" s="42">
        <v>8147.66431</v>
      </c>
      <c r="H1202" s="42">
        <v>8656.05884</v>
      </c>
      <c r="I1202" s="42">
        <v>9298.753769999999</v>
      </c>
      <c r="J1202" s="42">
        <v>8591.93439</v>
      </c>
    </row>
    <row r="1203" ht="13.55" customHeight="1">
      <c r="A1203" s="42">
        <v>1257.29742</v>
      </c>
      <c r="B1203" s="42">
        <v>1413.00972</v>
      </c>
      <c r="C1203" s="42">
        <v>3645.4418</v>
      </c>
      <c r="D1203" s="42">
        <v>4352.7909</v>
      </c>
      <c r="E1203" s="42">
        <v>6435.81272</v>
      </c>
      <c r="F1203" s="42">
        <v>8023.49482</v>
      </c>
      <c r="G1203" s="42">
        <v>8156.10187</v>
      </c>
      <c r="H1203" s="42">
        <v>8389.19713</v>
      </c>
      <c r="I1203" s="42">
        <v>9225.909299999999</v>
      </c>
      <c r="J1203" s="42">
        <v>8548.922420000001</v>
      </c>
    </row>
    <row r="1204" ht="13.55" customHeight="1">
      <c r="A1204" s="42">
        <v>1257.59511</v>
      </c>
      <c r="B1204" s="42">
        <v>1469.70665</v>
      </c>
      <c r="C1204" s="42">
        <v>3414.05342</v>
      </c>
      <c r="D1204" s="42">
        <v>4399.0178</v>
      </c>
      <c r="E1204" s="42">
        <v>6572.80734</v>
      </c>
      <c r="F1204" s="42">
        <v>8113.74896</v>
      </c>
      <c r="G1204" s="42">
        <v>8190.40694</v>
      </c>
      <c r="H1204" s="42">
        <v>8684.57194</v>
      </c>
      <c r="I1204" s="42">
        <v>8931.34986</v>
      </c>
      <c r="J1204" s="42">
        <v>8603.5254</v>
      </c>
    </row>
    <row r="1205" ht="13.55" customHeight="1">
      <c r="A1205" s="42">
        <v>1257.89279</v>
      </c>
      <c r="B1205" s="42">
        <v>1475.60747</v>
      </c>
      <c r="C1205" s="42">
        <v>3626.48574</v>
      </c>
      <c r="D1205" s="42">
        <v>4279.84959</v>
      </c>
      <c r="E1205" s="42">
        <v>6441.02108</v>
      </c>
      <c r="F1205" s="42">
        <v>8053.96436</v>
      </c>
      <c r="G1205" s="42">
        <v>8178.70879</v>
      </c>
      <c r="H1205" s="42">
        <v>8321.58806</v>
      </c>
      <c r="I1205" s="42">
        <v>9005.17092</v>
      </c>
      <c r="J1205" s="42">
        <v>8644.80906</v>
      </c>
    </row>
    <row r="1206" ht="13.55" customHeight="1">
      <c r="A1206" s="42">
        <v>1258.19048</v>
      </c>
      <c r="B1206" s="42">
        <v>1388.58988</v>
      </c>
      <c r="C1206" s="42">
        <v>3331.47731</v>
      </c>
      <c r="D1206" s="42">
        <v>4243.18815</v>
      </c>
      <c r="E1206" s="42">
        <v>6413.16957</v>
      </c>
      <c r="F1206" s="42">
        <v>8166.16005</v>
      </c>
      <c r="G1206" s="42">
        <v>8126.42475</v>
      </c>
      <c r="H1206" s="42">
        <v>8479.884539999999</v>
      </c>
      <c r="I1206" s="42">
        <v>8993.47142</v>
      </c>
      <c r="J1206" s="42">
        <v>8629.992850000001</v>
      </c>
    </row>
    <row r="1207" ht="13.55" customHeight="1">
      <c r="A1207" s="42">
        <v>1258.48816</v>
      </c>
      <c r="B1207" s="42">
        <v>1393.982</v>
      </c>
      <c r="C1207" s="42">
        <v>3443.32107</v>
      </c>
      <c r="D1207" s="42">
        <v>4474.568</v>
      </c>
      <c r="E1207" s="42">
        <v>6479.10995</v>
      </c>
      <c r="F1207" s="42">
        <v>8194.944009999999</v>
      </c>
      <c r="G1207" s="42">
        <v>8374.22502</v>
      </c>
      <c r="H1207" s="42">
        <v>8365.143669999999</v>
      </c>
      <c r="I1207" s="42">
        <v>8772.4306</v>
      </c>
      <c r="J1207" s="42">
        <v>8410.38157</v>
      </c>
    </row>
    <row r="1208" ht="13.55" customHeight="1">
      <c r="A1208" s="42">
        <v>1258.78585</v>
      </c>
      <c r="B1208" s="42">
        <v>1451.79803</v>
      </c>
      <c r="C1208" s="42">
        <v>3268.41852</v>
      </c>
      <c r="D1208" s="42">
        <v>4301.65392</v>
      </c>
      <c r="E1208" s="42">
        <v>6396.02747</v>
      </c>
      <c r="F1208" s="42">
        <v>8020.86707</v>
      </c>
      <c r="G1208" s="42">
        <v>7942.2456</v>
      </c>
      <c r="H1208" s="42">
        <v>8381.166209999999</v>
      </c>
      <c r="I1208" s="42">
        <v>8983.67836</v>
      </c>
      <c r="J1208" s="42">
        <v>8442.1504</v>
      </c>
    </row>
    <row r="1209" ht="13.55" customHeight="1">
      <c r="A1209" s="42">
        <v>1259.08353</v>
      </c>
      <c r="B1209" s="42">
        <v>1060.60119</v>
      </c>
      <c r="C1209" s="42">
        <v>3116.02836</v>
      </c>
      <c r="D1209" s="42">
        <v>4307.3038</v>
      </c>
      <c r="E1209" s="42">
        <v>6276.35433</v>
      </c>
      <c r="F1209" s="42">
        <v>7836.89253</v>
      </c>
      <c r="G1209" s="42">
        <v>7980.58941</v>
      </c>
      <c r="H1209" s="42">
        <v>8166.40136</v>
      </c>
      <c r="I1209" s="42">
        <v>9003.2042</v>
      </c>
      <c r="J1209" s="42">
        <v>8603.506439999999</v>
      </c>
    </row>
    <row r="1210" ht="13.55" customHeight="1">
      <c r="A1210" s="42">
        <v>1259.38122</v>
      </c>
      <c r="B1210" s="42">
        <v>1455.32492</v>
      </c>
      <c r="C1210" s="42">
        <v>3365.6335</v>
      </c>
      <c r="D1210" s="42">
        <v>4341.30444</v>
      </c>
      <c r="E1210" s="42">
        <v>6276.72725</v>
      </c>
      <c r="F1210" s="42">
        <v>7891.97801</v>
      </c>
      <c r="G1210" s="42">
        <v>8343.114390000001</v>
      </c>
      <c r="H1210" s="42">
        <v>8156.00681</v>
      </c>
      <c r="I1210" s="42">
        <v>9106.02333</v>
      </c>
      <c r="J1210" s="42">
        <v>8496.429529999999</v>
      </c>
    </row>
    <row r="1211" ht="13.55" customHeight="1">
      <c r="A1211" s="42">
        <v>1259.6789</v>
      </c>
      <c r="B1211" s="42">
        <v>1235.6078</v>
      </c>
      <c r="C1211" s="42">
        <v>2974.86024</v>
      </c>
      <c r="D1211" s="42">
        <v>4159.16857</v>
      </c>
      <c r="E1211" s="42">
        <v>6375.86118</v>
      </c>
      <c r="F1211" s="42">
        <v>7795.97191</v>
      </c>
      <c r="G1211" s="42">
        <v>8194.855530000001</v>
      </c>
      <c r="H1211" s="42">
        <v>8124.91005</v>
      </c>
      <c r="I1211" s="42">
        <v>8937.365599999999</v>
      </c>
      <c r="J1211" s="42">
        <v>8395.009110000001</v>
      </c>
    </row>
    <row r="1212" ht="13.55" customHeight="1">
      <c r="A1212" s="42">
        <v>1259.97659</v>
      </c>
      <c r="B1212" s="42">
        <v>1412.48357</v>
      </c>
      <c r="C1212" s="42">
        <v>3363.00968</v>
      </c>
      <c r="D1212" s="42">
        <v>4084.29837</v>
      </c>
      <c r="E1212" s="42">
        <v>6312.83859</v>
      </c>
      <c r="F1212" s="42">
        <v>7729.06875</v>
      </c>
      <c r="G1212" s="42">
        <v>8037.36381</v>
      </c>
      <c r="H1212" s="42">
        <v>8174.28504</v>
      </c>
      <c r="I1212" s="42">
        <v>8756.86592</v>
      </c>
      <c r="J1212" s="42">
        <v>8338.206109999999</v>
      </c>
    </row>
    <row r="1213" ht="13.55" customHeight="1">
      <c r="A1213" s="42">
        <v>1260.27428</v>
      </c>
      <c r="B1213" s="42">
        <v>1097.28311</v>
      </c>
      <c r="C1213" s="42">
        <v>3377.28127</v>
      </c>
      <c r="D1213" s="42">
        <v>3968.39252</v>
      </c>
      <c r="E1213" s="42">
        <v>6142.82841</v>
      </c>
      <c r="F1213" s="42">
        <v>7532.78561</v>
      </c>
      <c r="G1213" s="42">
        <v>7972.18541</v>
      </c>
      <c r="H1213" s="42">
        <v>8102.71643</v>
      </c>
      <c r="I1213" s="42">
        <v>8773.978160000001</v>
      </c>
      <c r="J1213" s="42">
        <v>7935.32878</v>
      </c>
    </row>
    <row r="1214" ht="13.55" customHeight="1">
      <c r="A1214" s="42">
        <v>1260.57196</v>
      </c>
      <c r="B1214" s="42">
        <v>1362.81872</v>
      </c>
      <c r="C1214" s="42">
        <v>3111.72692</v>
      </c>
      <c r="D1214" s="42">
        <v>3776.12082</v>
      </c>
      <c r="E1214" s="42">
        <v>6231.84339</v>
      </c>
      <c r="F1214" s="42">
        <v>7746.0582</v>
      </c>
      <c r="G1214" s="42">
        <v>7636.12826</v>
      </c>
      <c r="H1214" s="42">
        <v>8133.32329</v>
      </c>
      <c r="I1214" s="42">
        <v>8798.52757</v>
      </c>
      <c r="J1214" s="42">
        <v>7970.22289</v>
      </c>
    </row>
    <row r="1215" ht="13.55" customHeight="1">
      <c r="A1215" s="42">
        <v>1260.86965</v>
      </c>
      <c r="B1215" s="42">
        <v>1256.71364</v>
      </c>
      <c r="C1215" s="42">
        <v>3206.50328</v>
      </c>
      <c r="D1215" s="42">
        <v>3710.12153</v>
      </c>
      <c r="E1215" s="42">
        <v>6280.41993</v>
      </c>
      <c r="F1215" s="42">
        <v>7510.7206</v>
      </c>
      <c r="G1215" s="42">
        <v>7771.66746</v>
      </c>
      <c r="H1215" s="42">
        <v>8098.16612</v>
      </c>
      <c r="I1215" s="42">
        <v>8795.71197</v>
      </c>
      <c r="J1215" s="42">
        <v>8152.93227</v>
      </c>
    </row>
    <row r="1216" ht="13.55" customHeight="1">
      <c r="A1216" s="42">
        <v>1261.16733</v>
      </c>
      <c r="B1216" s="42">
        <v>1116.62435</v>
      </c>
      <c r="C1216" s="42">
        <v>3224.83391</v>
      </c>
      <c r="D1216" s="42">
        <v>3737.81902</v>
      </c>
      <c r="E1216" s="42">
        <v>6045.9597</v>
      </c>
      <c r="F1216" s="42">
        <v>7877.1748</v>
      </c>
      <c r="G1216" s="42">
        <v>7964.11941</v>
      </c>
      <c r="H1216" s="42">
        <v>8058.63687</v>
      </c>
      <c r="I1216" s="42">
        <v>8849.06911</v>
      </c>
      <c r="J1216" s="42">
        <v>7829.74636</v>
      </c>
    </row>
    <row r="1217" ht="13.55" customHeight="1">
      <c r="A1217" s="42">
        <v>1261.46502</v>
      </c>
      <c r="B1217" s="42">
        <v>1166.67203</v>
      </c>
      <c r="C1217" s="42">
        <v>3154.34265</v>
      </c>
      <c r="D1217" s="42">
        <v>3637.67254</v>
      </c>
      <c r="E1217" s="42">
        <v>5679.58226</v>
      </c>
      <c r="F1217" s="42">
        <v>7388.7089</v>
      </c>
      <c r="G1217" s="42">
        <v>7633.32231</v>
      </c>
      <c r="H1217" s="42">
        <v>7998.3701</v>
      </c>
      <c r="I1217" s="42">
        <v>8859.17887</v>
      </c>
      <c r="J1217" s="42">
        <v>7658.00121</v>
      </c>
    </row>
    <row r="1218" ht="13.55" customHeight="1">
      <c r="A1218" s="42">
        <v>1261.7627</v>
      </c>
      <c r="B1218" s="42">
        <v>1245.9816</v>
      </c>
      <c r="C1218" s="42">
        <v>2924.63403</v>
      </c>
      <c r="D1218" s="42">
        <v>3613.78697</v>
      </c>
      <c r="E1218" s="42">
        <v>6279.80059</v>
      </c>
      <c r="F1218" s="42">
        <v>7494.86807</v>
      </c>
      <c r="G1218" s="42">
        <v>7777.74822</v>
      </c>
      <c r="H1218" s="42">
        <v>8177.11186</v>
      </c>
      <c r="I1218" s="42">
        <v>8677.40602</v>
      </c>
      <c r="J1218" s="42">
        <v>8023.88314</v>
      </c>
    </row>
    <row r="1219" ht="13.55" customHeight="1">
      <c r="A1219" s="42">
        <v>1262.06039</v>
      </c>
      <c r="B1219" s="42">
        <v>1287.86752</v>
      </c>
      <c r="C1219" s="42">
        <v>3216.5053</v>
      </c>
      <c r="D1219" s="42">
        <v>3708.19283</v>
      </c>
      <c r="E1219" s="42">
        <v>5958.95104</v>
      </c>
      <c r="F1219" s="42">
        <v>7277.80161</v>
      </c>
      <c r="G1219" s="42">
        <v>7780.48274</v>
      </c>
      <c r="H1219" s="42">
        <v>7977.12041</v>
      </c>
      <c r="I1219" s="42">
        <v>8740.32425</v>
      </c>
      <c r="J1219" s="42">
        <v>8303.807940000001</v>
      </c>
    </row>
    <row r="1220" ht="13.55" customHeight="1">
      <c r="A1220" s="42">
        <v>1262.35807</v>
      </c>
      <c r="B1220" s="42">
        <v>1154.0224</v>
      </c>
      <c r="C1220" s="42">
        <v>3066.44658</v>
      </c>
      <c r="D1220" s="42">
        <v>3766.85293</v>
      </c>
      <c r="E1220" s="42">
        <v>5758.37736</v>
      </c>
      <c r="F1220" s="42">
        <v>7623.84342</v>
      </c>
      <c r="G1220" s="42">
        <v>7718.00897</v>
      </c>
      <c r="H1220" s="42">
        <v>7961.06222</v>
      </c>
      <c r="I1220" s="42">
        <v>8701.69974</v>
      </c>
      <c r="J1220" s="42">
        <v>8276.468150000001</v>
      </c>
    </row>
    <row r="1221" ht="13.55" customHeight="1">
      <c r="A1221" s="42">
        <v>1262.65576</v>
      </c>
      <c r="B1221" s="42">
        <v>1346.4004</v>
      </c>
      <c r="C1221" s="42">
        <v>2989.18346</v>
      </c>
      <c r="D1221" s="42">
        <v>3696.26059</v>
      </c>
      <c r="E1221" s="42">
        <v>5876.81343</v>
      </c>
      <c r="F1221" s="42">
        <v>7368.39631</v>
      </c>
      <c r="G1221" s="42">
        <v>7852.4341</v>
      </c>
      <c r="H1221" s="42">
        <v>7824.24695</v>
      </c>
      <c r="I1221" s="42">
        <v>8263.81754</v>
      </c>
      <c r="J1221" s="42">
        <v>8089.96867</v>
      </c>
    </row>
    <row r="1222" ht="13.55" customHeight="1">
      <c r="A1222" s="42">
        <v>1262.95344</v>
      </c>
      <c r="B1222" s="42">
        <v>1191.95355</v>
      </c>
      <c r="C1222" s="42">
        <v>3241.82586</v>
      </c>
      <c r="D1222" s="42">
        <v>3743.7981</v>
      </c>
      <c r="E1222" s="42">
        <v>6123.03354</v>
      </c>
      <c r="F1222" s="42">
        <v>7307.29168</v>
      </c>
      <c r="G1222" s="42">
        <v>7572.04346</v>
      </c>
      <c r="H1222" s="42">
        <v>7869.3316</v>
      </c>
      <c r="I1222" s="42">
        <v>8266.96434</v>
      </c>
      <c r="J1222" s="42">
        <v>8061.49197</v>
      </c>
    </row>
    <row r="1223" ht="13.55" customHeight="1">
      <c r="A1223" s="42">
        <v>1263.25113</v>
      </c>
      <c r="B1223" s="42">
        <v>1174.48673</v>
      </c>
      <c r="C1223" s="42">
        <v>3244.36283</v>
      </c>
      <c r="D1223" s="42">
        <v>3697.287</v>
      </c>
      <c r="E1223" s="42">
        <v>5279.42628</v>
      </c>
      <c r="F1223" s="42">
        <v>7310.40079</v>
      </c>
      <c r="G1223" s="42">
        <v>7952.98188</v>
      </c>
      <c r="H1223" s="42">
        <v>7807.4409</v>
      </c>
      <c r="I1223" s="42">
        <v>8436.72674</v>
      </c>
      <c r="J1223" s="42">
        <v>8088.44556</v>
      </c>
    </row>
    <row r="1224" ht="13.55" customHeight="1">
      <c r="A1224" s="42">
        <v>1263.54882</v>
      </c>
      <c r="B1224" s="42">
        <v>1308.57887</v>
      </c>
      <c r="C1224" s="42">
        <v>2952.42418</v>
      </c>
      <c r="D1224" s="42">
        <v>3846.35813</v>
      </c>
      <c r="E1224" s="42">
        <v>5890.28292</v>
      </c>
      <c r="F1224" s="42">
        <v>7143.53509</v>
      </c>
      <c r="G1224" s="42">
        <v>7868.31657</v>
      </c>
      <c r="H1224" s="42">
        <v>7852.98669</v>
      </c>
      <c r="I1224" s="42">
        <v>8554.21508</v>
      </c>
      <c r="J1224" s="42">
        <v>7791.1876</v>
      </c>
    </row>
    <row r="1225" ht="13.55" customHeight="1">
      <c r="A1225" s="42">
        <v>1263.8465</v>
      </c>
      <c r="B1225" s="42">
        <v>1160.78464</v>
      </c>
      <c r="C1225" s="42">
        <v>2896.96698</v>
      </c>
      <c r="D1225" s="42">
        <v>3853.17718</v>
      </c>
      <c r="E1225" s="42">
        <v>5696.06503</v>
      </c>
      <c r="F1225" s="42">
        <v>6985.47114</v>
      </c>
      <c r="G1225" s="42">
        <v>7728.94368</v>
      </c>
      <c r="H1225" s="42">
        <v>7803.13765</v>
      </c>
      <c r="I1225" s="42">
        <v>8710.26181</v>
      </c>
      <c r="J1225" s="42">
        <v>7819.24723</v>
      </c>
    </row>
    <row r="1226" ht="13.55" customHeight="1">
      <c r="A1226" s="42">
        <v>1264.14419</v>
      </c>
      <c r="B1226" s="42">
        <v>1035.25553</v>
      </c>
      <c r="C1226" s="42">
        <v>3168.87378</v>
      </c>
      <c r="D1226" s="42">
        <v>3775.8447</v>
      </c>
      <c r="E1226" s="42">
        <v>5914.61754</v>
      </c>
      <c r="F1226" s="42">
        <v>7316.31947</v>
      </c>
      <c r="G1226" s="42">
        <v>7416.99934</v>
      </c>
      <c r="H1226" s="42">
        <v>7731.56927</v>
      </c>
      <c r="I1226" s="42">
        <v>8594.446840000001</v>
      </c>
      <c r="J1226" s="42">
        <v>8006.92696</v>
      </c>
    </row>
    <row r="1227" ht="13.55" customHeight="1">
      <c r="A1227" s="42">
        <v>1264.44187</v>
      </c>
      <c r="B1227" s="42">
        <v>1001.32602</v>
      </c>
      <c r="C1227" s="42">
        <v>2689.55847</v>
      </c>
      <c r="D1227" s="42">
        <v>3706.74649</v>
      </c>
      <c r="E1227" s="42">
        <v>5836.0143</v>
      </c>
      <c r="F1227" s="42">
        <v>7137.20888</v>
      </c>
      <c r="G1227" s="42">
        <v>7552.46244</v>
      </c>
      <c r="H1227" s="42">
        <v>7648.45726</v>
      </c>
      <c r="I1227" s="42">
        <v>8552.45435</v>
      </c>
      <c r="J1227" s="42">
        <v>7990.38515</v>
      </c>
    </row>
    <row r="1228" ht="13.55" customHeight="1">
      <c r="A1228" s="42">
        <v>1264.73956</v>
      </c>
      <c r="B1228" s="42">
        <v>1230.37153</v>
      </c>
      <c r="C1228" s="42">
        <v>2873.67571</v>
      </c>
      <c r="D1228" s="42">
        <v>3612.23328</v>
      </c>
      <c r="E1228" s="42">
        <v>5664.43481</v>
      </c>
      <c r="F1228" s="42">
        <v>7242.46495</v>
      </c>
      <c r="G1228" s="42">
        <v>7565.58852</v>
      </c>
      <c r="H1228" s="42">
        <v>7763.72299</v>
      </c>
      <c r="I1228" s="42">
        <v>8465.145710000001</v>
      </c>
      <c r="J1228" s="42">
        <v>7898.40426</v>
      </c>
    </row>
    <row r="1229" ht="13.55" customHeight="1">
      <c r="A1229" s="42">
        <v>1265.03724</v>
      </c>
      <c r="B1229" s="42">
        <v>1110.75414</v>
      </c>
      <c r="C1229" s="42">
        <v>2973.22254</v>
      </c>
      <c r="D1229" s="42">
        <v>3511.29409</v>
      </c>
      <c r="E1229" s="42">
        <v>5419.19833</v>
      </c>
      <c r="F1229" s="42">
        <v>7345.62802</v>
      </c>
      <c r="G1229" s="42">
        <v>7322.98993</v>
      </c>
      <c r="H1229" s="42">
        <v>7675.70111</v>
      </c>
      <c r="I1229" s="42">
        <v>8108.97488</v>
      </c>
      <c r="J1229" s="42">
        <v>7656.64057</v>
      </c>
    </row>
    <row r="1230" ht="13.55" customHeight="1">
      <c r="A1230" s="42">
        <v>1265.33493</v>
      </c>
      <c r="B1230" s="42">
        <v>1164.70801</v>
      </c>
      <c r="C1230" s="42">
        <v>2813.5881</v>
      </c>
      <c r="D1230" s="42">
        <v>3495.17547</v>
      </c>
      <c r="E1230" s="42">
        <v>5317.88868</v>
      </c>
      <c r="F1230" s="42">
        <v>7147.73658</v>
      </c>
      <c r="G1230" s="42">
        <v>7410.95304</v>
      </c>
      <c r="H1230" s="42">
        <v>7738.95664</v>
      </c>
      <c r="I1230" s="42">
        <v>7921.49036</v>
      </c>
      <c r="J1230" s="42">
        <v>7889.90462</v>
      </c>
    </row>
    <row r="1231" ht="13.55" customHeight="1">
      <c r="A1231" s="42">
        <v>1265.63261</v>
      </c>
      <c r="B1231" s="42">
        <v>953.3993</v>
      </c>
      <c r="C1231" s="42">
        <v>2951.83548</v>
      </c>
      <c r="D1231" s="42">
        <v>3440.08296</v>
      </c>
      <c r="E1231" s="42">
        <v>5370.4885</v>
      </c>
      <c r="F1231" s="42">
        <v>6742.46481</v>
      </c>
      <c r="G1231" s="42">
        <v>7069.82841</v>
      </c>
      <c r="H1231" s="42">
        <v>7519.1932</v>
      </c>
      <c r="I1231" s="42">
        <v>7977.69981</v>
      </c>
      <c r="J1231" s="42">
        <v>7755.60468</v>
      </c>
    </row>
    <row r="1232" ht="13.55" customHeight="1">
      <c r="A1232" s="42">
        <v>1265.9303</v>
      </c>
      <c r="B1232" s="42">
        <v>932.48807</v>
      </c>
      <c r="C1232" s="42">
        <v>2548.2488</v>
      </c>
      <c r="D1232" s="42">
        <v>3346.75441</v>
      </c>
      <c r="E1232" s="42">
        <v>5714.63868</v>
      </c>
      <c r="F1232" s="42">
        <v>7048.26171</v>
      </c>
      <c r="G1232" s="42">
        <v>7257.98096</v>
      </c>
      <c r="H1232" s="42">
        <v>7605.71095</v>
      </c>
      <c r="I1232" s="42">
        <v>8031.02665</v>
      </c>
      <c r="J1232" s="42">
        <v>7699.41964</v>
      </c>
    </row>
    <row r="1233" ht="13.55" customHeight="1">
      <c r="A1233" s="42">
        <v>1266.22798</v>
      </c>
      <c r="B1233" s="42">
        <v>1124.98397</v>
      </c>
      <c r="C1233" s="42">
        <v>2544.61694</v>
      </c>
      <c r="D1233" s="42">
        <v>3267.02436</v>
      </c>
      <c r="E1233" s="42">
        <v>5311.92772</v>
      </c>
      <c r="F1233" s="42">
        <v>7234.56806</v>
      </c>
      <c r="G1233" s="42">
        <v>7070.19137</v>
      </c>
      <c r="H1233" s="42">
        <v>7497.95587</v>
      </c>
      <c r="I1233" s="42">
        <v>8240.89997</v>
      </c>
      <c r="J1233" s="42">
        <v>7708.27792</v>
      </c>
    </row>
    <row r="1234" ht="13.55" customHeight="1">
      <c r="A1234" s="42">
        <v>1266.52567</v>
      </c>
      <c r="B1234" s="42">
        <v>1136.70988</v>
      </c>
      <c r="C1234" s="42">
        <v>3081.22328</v>
      </c>
      <c r="D1234" s="42">
        <v>3370.01492</v>
      </c>
      <c r="E1234" s="42">
        <v>5884.65271</v>
      </c>
      <c r="F1234" s="42">
        <v>7053.20524</v>
      </c>
      <c r="G1234" s="42">
        <v>7053.99907</v>
      </c>
      <c r="H1234" s="42">
        <v>7466.20923</v>
      </c>
      <c r="I1234" s="42">
        <v>8243.814549999999</v>
      </c>
      <c r="J1234" s="42">
        <v>7643.54122</v>
      </c>
    </row>
    <row r="1235" ht="13.55" customHeight="1">
      <c r="A1235" s="42">
        <v>1266.82335</v>
      </c>
      <c r="B1235" s="42">
        <v>1067.19052</v>
      </c>
      <c r="C1235" s="42">
        <v>2799.687</v>
      </c>
      <c r="D1235" s="42">
        <v>3537.05251</v>
      </c>
      <c r="E1235" s="42">
        <v>5581.86504</v>
      </c>
      <c r="F1235" s="42">
        <v>6802.11564</v>
      </c>
      <c r="G1235" s="42">
        <v>7489.87661</v>
      </c>
      <c r="H1235" s="42">
        <v>7347.33565</v>
      </c>
      <c r="I1235" s="42">
        <v>8246.99134</v>
      </c>
      <c r="J1235" s="42">
        <v>7580.82219</v>
      </c>
    </row>
    <row r="1236" ht="13.55" customHeight="1">
      <c r="A1236" s="42">
        <v>1267.12104</v>
      </c>
      <c r="B1236" s="42">
        <v>987.34869</v>
      </c>
      <c r="C1236" s="42">
        <v>2730.34683</v>
      </c>
      <c r="D1236" s="42">
        <v>3377.16971</v>
      </c>
      <c r="E1236" s="42">
        <v>5528.28759</v>
      </c>
      <c r="F1236" s="42">
        <v>7002.41758</v>
      </c>
      <c r="G1236" s="42">
        <v>7517.96427</v>
      </c>
      <c r="H1236" s="42">
        <v>7405.98732</v>
      </c>
      <c r="I1236" s="42">
        <v>8036.34986</v>
      </c>
      <c r="J1236" s="42">
        <v>7535.64314</v>
      </c>
    </row>
    <row r="1237" ht="13.55" customHeight="1">
      <c r="A1237" s="42">
        <v>1267.41873</v>
      </c>
      <c r="B1237" s="42">
        <v>839.4232</v>
      </c>
      <c r="C1237" s="42">
        <v>2617.09801</v>
      </c>
      <c r="D1237" s="42">
        <v>3433.38286</v>
      </c>
      <c r="E1237" s="42">
        <v>5274.24917</v>
      </c>
      <c r="F1237" s="42">
        <v>7016.0303</v>
      </c>
      <c r="G1237" s="42">
        <v>7296.06743</v>
      </c>
      <c r="H1237" s="42">
        <v>7314.44391</v>
      </c>
      <c r="I1237" s="42">
        <v>7974.19028</v>
      </c>
      <c r="J1237" s="42">
        <v>7563.005</v>
      </c>
    </row>
    <row r="1238" ht="13.55" customHeight="1">
      <c r="A1238" s="42">
        <v>1267.71641</v>
      </c>
      <c r="B1238" s="42">
        <v>776.38046</v>
      </c>
      <c r="C1238" s="42">
        <v>2649.59968</v>
      </c>
      <c r="D1238" s="42">
        <v>3289.96623</v>
      </c>
      <c r="E1238" s="42">
        <v>5172.85442</v>
      </c>
      <c r="F1238" s="42">
        <v>6891.82832</v>
      </c>
      <c r="G1238" s="42">
        <v>7510.71366</v>
      </c>
      <c r="H1238" s="42">
        <v>7366.30705</v>
      </c>
      <c r="I1238" s="42">
        <v>8132.05556</v>
      </c>
      <c r="J1238" s="42">
        <v>7540.96854</v>
      </c>
    </row>
    <row r="1239" ht="13.55" customHeight="1">
      <c r="A1239" s="42">
        <v>1268.0141</v>
      </c>
      <c r="B1239" s="42">
        <v>938.65037</v>
      </c>
      <c r="C1239" s="42">
        <v>2828.87136</v>
      </c>
      <c r="D1239" s="42">
        <v>3314.67301</v>
      </c>
      <c r="E1239" s="42">
        <v>5491.53884</v>
      </c>
      <c r="F1239" s="42">
        <v>6655.06702</v>
      </c>
      <c r="G1239" s="42">
        <v>6972.42058</v>
      </c>
      <c r="H1239" s="42">
        <v>7235.03925</v>
      </c>
      <c r="I1239" s="42">
        <v>8010.27755</v>
      </c>
      <c r="J1239" s="42">
        <v>7440.12581</v>
      </c>
    </row>
    <row r="1240" ht="13.55" customHeight="1">
      <c r="A1240" s="42">
        <v>1268.31178</v>
      </c>
      <c r="B1240" s="42">
        <v>1001.49101</v>
      </c>
      <c r="C1240" s="42">
        <v>2686.53259</v>
      </c>
      <c r="D1240" s="42">
        <v>3235.1239</v>
      </c>
      <c r="E1240" s="42">
        <v>5325.19871</v>
      </c>
      <c r="F1240" s="42">
        <v>6536.00641</v>
      </c>
      <c r="G1240" s="42">
        <v>6802.79169</v>
      </c>
      <c r="H1240" s="42">
        <v>7252.55425</v>
      </c>
      <c r="I1240" s="42">
        <v>7915.81267</v>
      </c>
      <c r="J1240" s="42">
        <v>7511.27452</v>
      </c>
    </row>
    <row r="1241" ht="13.55" customHeight="1">
      <c r="A1241" s="42">
        <v>1268.60947</v>
      </c>
      <c r="B1241" s="42">
        <v>934.46097</v>
      </c>
      <c r="C1241" s="42">
        <v>2425.48651</v>
      </c>
      <c r="D1241" s="42">
        <v>3228.28864</v>
      </c>
      <c r="E1241" s="42">
        <v>5418.09578</v>
      </c>
      <c r="F1241" s="42">
        <v>6730.58465</v>
      </c>
      <c r="G1241" s="42">
        <v>6927.65547</v>
      </c>
      <c r="H1241" s="42">
        <v>7218.99769</v>
      </c>
      <c r="I1241" s="42">
        <v>8071.36039</v>
      </c>
      <c r="J1241" s="42">
        <v>7447.61284</v>
      </c>
    </row>
    <row r="1242" ht="13.55" customHeight="1">
      <c r="A1242" s="42">
        <v>1268.90715</v>
      </c>
      <c r="B1242" s="42">
        <v>922.74752</v>
      </c>
      <c r="C1242" s="42">
        <v>2468.1364</v>
      </c>
      <c r="D1242" s="42">
        <v>3028.62673</v>
      </c>
      <c r="E1242" s="42">
        <v>5164.79993</v>
      </c>
      <c r="F1242" s="42">
        <v>6873.72003</v>
      </c>
      <c r="G1242" s="42">
        <v>7089.77908</v>
      </c>
      <c r="H1242" s="42">
        <v>7265.482</v>
      </c>
      <c r="I1242" s="42">
        <v>7808.35252</v>
      </c>
      <c r="J1242" s="42">
        <v>7425.83905</v>
      </c>
    </row>
    <row r="1243" ht="13.55" customHeight="1">
      <c r="A1243" s="42">
        <v>1269.20484</v>
      </c>
      <c r="B1243" s="42">
        <v>839.0154700000001</v>
      </c>
      <c r="C1243" s="42">
        <v>2581.67068</v>
      </c>
      <c r="D1243" s="42">
        <v>3025.58555</v>
      </c>
      <c r="E1243" s="42">
        <v>5131.21321</v>
      </c>
      <c r="F1243" s="42">
        <v>6749.91491</v>
      </c>
      <c r="G1243" s="42">
        <v>7246.40529</v>
      </c>
      <c r="H1243" s="42">
        <v>7178.16878</v>
      </c>
      <c r="I1243" s="42">
        <v>7937.70762</v>
      </c>
      <c r="J1243" s="42">
        <v>7224.23475</v>
      </c>
    </row>
    <row r="1244" ht="13.55" customHeight="1">
      <c r="A1244" s="42">
        <v>1269.50252</v>
      </c>
      <c r="B1244" s="42">
        <v>933.29847</v>
      </c>
      <c r="C1244" s="42">
        <v>2522.00935</v>
      </c>
      <c r="D1244" s="42">
        <v>3282.23673</v>
      </c>
      <c r="E1244" s="42">
        <v>5130.14631</v>
      </c>
      <c r="F1244" s="42">
        <v>6479.98308</v>
      </c>
      <c r="G1244" s="42">
        <v>7163.08784</v>
      </c>
      <c r="H1244" s="42">
        <v>7146.56433</v>
      </c>
      <c r="I1244" s="42">
        <v>7931.08994</v>
      </c>
      <c r="J1244" s="42">
        <v>7358.9817</v>
      </c>
    </row>
    <row r="1245" ht="13.55" customHeight="1">
      <c r="A1245" s="42">
        <v>1269.80021</v>
      </c>
      <c r="B1245" s="42">
        <v>1020.09914</v>
      </c>
      <c r="C1245" s="42">
        <v>2568.93397</v>
      </c>
      <c r="D1245" s="42">
        <v>2941.1196</v>
      </c>
      <c r="E1245" s="42">
        <v>4903.76591</v>
      </c>
      <c r="F1245" s="42">
        <v>6489.14491</v>
      </c>
      <c r="G1245" s="42">
        <v>6931.52705</v>
      </c>
      <c r="H1245" s="42">
        <v>7139.69413</v>
      </c>
      <c r="I1245" s="42">
        <v>8071.89715</v>
      </c>
      <c r="J1245" s="42">
        <v>7300.98877</v>
      </c>
    </row>
    <row r="1246" ht="13.55" customHeight="1">
      <c r="A1246" s="42">
        <v>1270.09789</v>
      </c>
      <c r="B1246" s="42">
        <v>832.20986</v>
      </c>
      <c r="C1246" s="42">
        <v>2539.08023</v>
      </c>
      <c r="D1246" s="42">
        <v>2797.18811</v>
      </c>
      <c r="E1246" s="42">
        <v>4999.40875</v>
      </c>
      <c r="F1246" s="42">
        <v>6478.75301</v>
      </c>
      <c r="G1246" s="42">
        <v>7111.05906</v>
      </c>
      <c r="H1246" s="42">
        <v>7103.15389</v>
      </c>
      <c r="I1246" s="42">
        <v>7968.34986</v>
      </c>
      <c r="J1246" s="42">
        <v>7198.90049</v>
      </c>
    </row>
    <row r="1247" ht="13.55" customHeight="1">
      <c r="A1247" s="42">
        <v>1270.39558</v>
      </c>
      <c r="B1247" s="42">
        <v>865.9037499999999</v>
      </c>
      <c r="C1247" s="42">
        <v>2501.11887</v>
      </c>
      <c r="D1247" s="42">
        <v>2866.87643</v>
      </c>
      <c r="E1247" s="42">
        <v>5025.41965</v>
      </c>
      <c r="F1247" s="42">
        <v>6558.42245</v>
      </c>
      <c r="G1247" s="42">
        <v>6933.91216</v>
      </c>
      <c r="H1247" s="42">
        <v>7129.46217</v>
      </c>
      <c r="I1247" s="42">
        <v>7630.77293</v>
      </c>
      <c r="J1247" s="42">
        <v>7122.00199</v>
      </c>
    </row>
    <row r="1248" ht="13.55" customHeight="1">
      <c r="A1248" s="42">
        <v>1270.69327</v>
      </c>
      <c r="B1248" s="42">
        <v>988.41013</v>
      </c>
      <c r="C1248" s="42">
        <v>2323.6401</v>
      </c>
      <c r="D1248" s="42">
        <v>2909.33651</v>
      </c>
      <c r="E1248" s="42">
        <v>4959.41027</v>
      </c>
      <c r="F1248" s="42">
        <v>6701.92272</v>
      </c>
      <c r="G1248" s="42">
        <v>6984.86589</v>
      </c>
      <c r="H1248" s="42">
        <v>7142.60308</v>
      </c>
      <c r="I1248" s="42">
        <v>7730.32615</v>
      </c>
      <c r="J1248" s="42">
        <v>7187.74325</v>
      </c>
    </row>
    <row r="1249" ht="13.55" customHeight="1">
      <c r="A1249" s="42">
        <v>1270.99095</v>
      </c>
      <c r="B1249" s="42">
        <v>1048.12989</v>
      </c>
      <c r="C1249" s="42">
        <v>2521.42414</v>
      </c>
      <c r="D1249" s="42">
        <v>2790.62027</v>
      </c>
      <c r="E1249" s="42">
        <v>5113.77611</v>
      </c>
      <c r="F1249" s="42">
        <v>6608.79722</v>
      </c>
      <c r="G1249" s="42">
        <v>6869.25909</v>
      </c>
      <c r="H1249" s="42">
        <v>7045.0902</v>
      </c>
      <c r="I1249" s="42">
        <v>7517.09245</v>
      </c>
      <c r="J1249" s="42">
        <v>7172.52568</v>
      </c>
    </row>
    <row r="1250" ht="13.55" customHeight="1">
      <c r="A1250" s="42">
        <v>1271.28864</v>
      </c>
      <c r="B1250" s="42">
        <v>869.84677</v>
      </c>
      <c r="C1250" s="42">
        <v>2447.49489</v>
      </c>
      <c r="D1250" s="42">
        <v>2820.38892</v>
      </c>
      <c r="E1250" s="42">
        <v>4948.28526</v>
      </c>
      <c r="F1250" s="42">
        <v>6449.86416</v>
      </c>
      <c r="G1250" s="42">
        <v>6782.86041</v>
      </c>
      <c r="H1250" s="42">
        <v>7021.18055</v>
      </c>
      <c r="I1250" s="42">
        <v>7674.96927</v>
      </c>
      <c r="J1250" s="42">
        <v>7185.58568</v>
      </c>
    </row>
    <row r="1251" ht="13.55" customHeight="1">
      <c r="A1251" s="42">
        <v>1271.58632</v>
      </c>
      <c r="B1251" s="42">
        <v>813.1351100000001</v>
      </c>
      <c r="C1251" s="42">
        <v>2269.90824</v>
      </c>
      <c r="D1251" s="42">
        <v>2719.59746</v>
      </c>
      <c r="E1251" s="42">
        <v>5077.6079</v>
      </c>
      <c r="F1251" s="42">
        <v>6394.18029</v>
      </c>
      <c r="G1251" s="42">
        <v>6942.45579</v>
      </c>
      <c r="H1251" s="42">
        <v>6940.04536</v>
      </c>
      <c r="I1251" s="42">
        <v>7888.79615</v>
      </c>
      <c r="J1251" s="42">
        <v>7433.63438</v>
      </c>
    </row>
    <row r="1252" ht="13.55" customHeight="1">
      <c r="A1252" s="42">
        <v>1271.88401</v>
      </c>
      <c r="B1252" s="42">
        <v>866.4664</v>
      </c>
      <c r="C1252" s="42">
        <v>2407.86769</v>
      </c>
      <c r="D1252" s="42">
        <v>2970.63771</v>
      </c>
      <c r="E1252" s="42">
        <v>4702.5492</v>
      </c>
      <c r="F1252" s="42">
        <v>6413.10059</v>
      </c>
      <c r="G1252" s="42">
        <v>6806.90067</v>
      </c>
      <c r="H1252" s="42">
        <v>6884.77612</v>
      </c>
      <c r="I1252" s="42">
        <v>7717.67791</v>
      </c>
      <c r="J1252" s="42">
        <v>7396.20934</v>
      </c>
    </row>
    <row r="1253" ht="13.55" customHeight="1">
      <c r="A1253" s="42">
        <v>1272.18169</v>
      </c>
      <c r="B1253" s="42">
        <v>924.80714</v>
      </c>
      <c r="C1253" s="42">
        <v>2413.8065</v>
      </c>
      <c r="D1253" s="42">
        <v>2902.61686</v>
      </c>
      <c r="E1253" s="42">
        <v>4860.02971</v>
      </c>
      <c r="F1253" s="42">
        <v>6416.85649</v>
      </c>
      <c r="G1253" s="42">
        <v>6673.81001</v>
      </c>
      <c r="H1253" s="42">
        <v>6827.75443</v>
      </c>
      <c r="I1253" s="42">
        <v>7527.49329</v>
      </c>
      <c r="J1253" s="42">
        <v>7148.20667</v>
      </c>
    </row>
    <row r="1254" ht="13.55" customHeight="1">
      <c r="A1254" s="42">
        <v>1272.47938</v>
      </c>
      <c r="B1254" s="42">
        <v>951.9394</v>
      </c>
      <c r="C1254" s="42">
        <v>2317.14317</v>
      </c>
      <c r="D1254" s="42">
        <v>3002.9438</v>
      </c>
      <c r="E1254" s="42">
        <v>4889.7541</v>
      </c>
      <c r="F1254" s="42">
        <v>6270.31645</v>
      </c>
      <c r="G1254" s="42">
        <v>6803.4282</v>
      </c>
      <c r="H1254" s="42">
        <v>6799.29163</v>
      </c>
      <c r="I1254" s="42">
        <v>7704.80075</v>
      </c>
      <c r="J1254" s="42">
        <v>7233.62505</v>
      </c>
    </row>
    <row r="1255" ht="13.55" customHeight="1">
      <c r="A1255" s="42">
        <v>1272.77706</v>
      </c>
      <c r="B1255" s="42">
        <v>794.64865</v>
      </c>
      <c r="C1255" s="42">
        <v>2301.1409</v>
      </c>
      <c r="D1255" s="42">
        <v>2839.08782</v>
      </c>
      <c r="E1255" s="42">
        <v>4645.97736</v>
      </c>
      <c r="F1255" s="42">
        <v>6194.54617</v>
      </c>
      <c r="G1255" s="42">
        <v>6445.21005</v>
      </c>
      <c r="H1255" s="42">
        <v>6909.02666</v>
      </c>
      <c r="I1255" s="42">
        <v>7470.0572</v>
      </c>
      <c r="J1255" s="42">
        <v>7009.84483</v>
      </c>
    </row>
    <row r="1256" ht="13.55" customHeight="1">
      <c r="A1256" s="42">
        <v>1273.07475</v>
      </c>
      <c r="B1256" s="42">
        <v>758.75236</v>
      </c>
      <c r="C1256" s="42">
        <v>2115.55223</v>
      </c>
      <c r="D1256" s="42">
        <v>2664.37094</v>
      </c>
      <c r="E1256" s="42">
        <v>4676.96863</v>
      </c>
      <c r="F1256" s="42">
        <v>6046.75564</v>
      </c>
      <c r="G1256" s="42">
        <v>6517.0244</v>
      </c>
      <c r="H1256" s="42">
        <v>6830.58234</v>
      </c>
      <c r="I1256" s="42">
        <v>7365.27634</v>
      </c>
      <c r="J1256" s="42">
        <v>7143.11072</v>
      </c>
    </row>
    <row r="1257" ht="13.55" customHeight="1">
      <c r="A1257" s="42">
        <v>1273.37243</v>
      </c>
      <c r="B1257" s="42">
        <v>869.33506</v>
      </c>
      <c r="C1257" s="42">
        <v>2164.81956</v>
      </c>
      <c r="D1257" s="42">
        <v>2493.25116</v>
      </c>
      <c r="E1257" s="42">
        <v>4645.50647</v>
      </c>
      <c r="F1257" s="42">
        <v>6048.73164</v>
      </c>
      <c r="G1257" s="42">
        <v>6932.69364</v>
      </c>
      <c r="H1257" s="42">
        <v>6731.69476</v>
      </c>
      <c r="I1257" s="42">
        <v>7340.6756</v>
      </c>
      <c r="J1257" s="42">
        <v>7033.6986</v>
      </c>
    </row>
    <row r="1258" ht="13.55" customHeight="1">
      <c r="A1258" s="42">
        <v>1273.67012</v>
      </c>
      <c r="B1258" s="42">
        <v>907.21246</v>
      </c>
      <c r="C1258" s="42">
        <v>2274.2936</v>
      </c>
      <c r="D1258" s="42">
        <v>2691.76263</v>
      </c>
      <c r="E1258" s="42">
        <v>4605.65542</v>
      </c>
      <c r="F1258" s="42">
        <v>6234.81227</v>
      </c>
      <c r="G1258" s="42">
        <v>6516.43977</v>
      </c>
      <c r="H1258" s="42">
        <v>6774.66182</v>
      </c>
      <c r="I1258" s="42">
        <v>7499.7603</v>
      </c>
      <c r="J1258" s="42">
        <v>7044.24713</v>
      </c>
    </row>
    <row r="1259" ht="13.55" customHeight="1">
      <c r="A1259" s="42">
        <v>1273.9678</v>
      </c>
      <c r="B1259" s="42">
        <v>973.73244</v>
      </c>
      <c r="C1259" s="42">
        <v>2002.03482</v>
      </c>
      <c r="D1259" s="42">
        <v>2834.82914</v>
      </c>
      <c r="E1259" s="42">
        <v>4488.82339</v>
      </c>
      <c r="F1259" s="42">
        <v>6204.49996</v>
      </c>
      <c r="G1259" s="42">
        <v>6346.3653</v>
      </c>
      <c r="H1259" s="42">
        <v>6770.85061</v>
      </c>
      <c r="I1259" s="42">
        <v>7615.97417</v>
      </c>
      <c r="J1259" s="42">
        <v>6733.50686</v>
      </c>
    </row>
    <row r="1260" ht="13.55" customHeight="1">
      <c r="A1260" s="42">
        <v>1274.26549</v>
      </c>
      <c r="B1260" s="42">
        <v>789.74671</v>
      </c>
      <c r="C1260" s="42">
        <v>2026.31809</v>
      </c>
      <c r="D1260" s="42">
        <v>2478.53545</v>
      </c>
      <c r="E1260" s="42">
        <v>4298.43083</v>
      </c>
      <c r="F1260" s="42">
        <v>6119.98069</v>
      </c>
      <c r="G1260" s="42">
        <v>6526.92042</v>
      </c>
      <c r="H1260" s="42">
        <v>6728.97607</v>
      </c>
      <c r="I1260" s="42">
        <v>7255.81273</v>
      </c>
      <c r="J1260" s="42">
        <v>6809.87274</v>
      </c>
    </row>
    <row r="1261" ht="13.55" customHeight="1">
      <c r="A1261" s="42">
        <v>1274.56318</v>
      </c>
      <c r="B1261" s="42">
        <v>733.95889</v>
      </c>
      <c r="C1261" s="42">
        <v>2185.46353</v>
      </c>
      <c r="D1261" s="42">
        <v>2549.7425</v>
      </c>
      <c r="E1261" s="42">
        <v>4294.43619</v>
      </c>
      <c r="F1261" s="42">
        <v>6319.66865</v>
      </c>
      <c r="G1261" s="42">
        <v>6430.25082</v>
      </c>
      <c r="H1261" s="42">
        <v>6824.0162</v>
      </c>
      <c r="I1261" s="42">
        <v>7201.15424</v>
      </c>
      <c r="J1261" s="42">
        <v>6715.76813</v>
      </c>
    </row>
    <row r="1262" ht="13.55" customHeight="1">
      <c r="A1262" s="42">
        <v>1274.86086</v>
      </c>
      <c r="B1262" s="42">
        <v>757.7608</v>
      </c>
      <c r="C1262" s="42">
        <v>2054.78604</v>
      </c>
      <c r="D1262" s="42">
        <v>2575.12158</v>
      </c>
      <c r="E1262" s="42">
        <v>4395.05876</v>
      </c>
      <c r="F1262" s="42">
        <v>6387.4162</v>
      </c>
      <c r="G1262" s="42">
        <v>6316.70094</v>
      </c>
      <c r="H1262" s="42">
        <v>6748.97374</v>
      </c>
      <c r="I1262" s="42">
        <v>7392.35153</v>
      </c>
      <c r="J1262" s="42">
        <v>6638.82128</v>
      </c>
    </row>
    <row r="1263" ht="13.55" customHeight="1">
      <c r="A1263" s="42">
        <v>1275.15855</v>
      </c>
      <c r="B1263" s="42">
        <v>666.51018</v>
      </c>
      <c r="C1263" s="42">
        <v>2046.60271</v>
      </c>
      <c r="D1263" s="42">
        <v>2369.56434</v>
      </c>
      <c r="E1263" s="42">
        <v>4640.35315</v>
      </c>
      <c r="F1263" s="42">
        <v>6202.19624</v>
      </c>
      <c r="G1263" s="42">
        <v>6513.81606</v>
      </c>
      <c r="H1263" s="42">
        <v>6660.4791</v>
      </c>
      <c r="I1263" s="42">
        <v>7418.01383</v>
      </c>
      <c r="J1263" s="42">
        <v>6777.61592</v>
      </c>
    </row>
    <row r="1264" ht="13.55" customHeight="1">
      <c r="A1264" s="42">
        <v>1275.45623</v>
      </c>
      <c r="B1264" s="42">
        <v>606.23338</v>
      </c>
      <c r="C1264" s="42">
        <v>2114.41114</v>
      </c>
      <c r="D1264" s="42">
        <v>2634.93687</v>
      </c>
      <c r="E1264" s="42">
        <v>4428.30666</v>
      </c>
      <c r="F1264" s="42">
        <v>6213.50367</v>
      </c>
      <c r="G1264" s="42">
        <v>6202.54511</v>
      </c>
      <c r="H1264" s="42">
        <v>6575.32948</v>
      </c>
      <c r="I1264" s="42">
        <v>7356.60931</v>
      </c>
      <c r="J1264" s="42">
        <v>6791.74692</v>
      </c>
    </row>
    <row r="1265" ht="13.55" customHeight="1">
      <c r="A1265" s="42">
        <v>1275.75392</v>
      </c>
      <c r="B1265" s="42">
        <v>632.84381</v>
      </c>
      <c r="C1265" s="42">
        <v>2121.21393</v>
      </c>
      <c r="D1265" s="42">
        <v>2517.47704</v>
      </c>
      <c r="E1265" s="42">
        <v>4314.6866</v>
      </c>
      <c r="F1265" s="42">
        <v>5986.7425</v>
      </c>
      <c r="G1265" s="42">
        <v>6369.07158</v>
      </c>
      <c r="H1265" s="42">
        <v>6575.00983</v>
      </c>
      <c r="I1265" s="42">
        <v>7331.84829</v>
      </c>
      <c r="J1265" s="42">
        <v>6816.02706</v>
      </c>
    </row>
    <row r="1266" ht="13.55" customHeight="1">
      <c r="A1266" s="42">
        <v>1276.0516</v>
      </c>
      <c r="B1266" s="42">
        <v>802.82956</v>
      </c>
      <c r="C1266" s="42">
        <v>2359.93686</v>
      </c>
      <c r="D1266" s="42">
        <v>2413.80129</v>
      </c>
      <c r="E1266" s="42">
        <v>4456.5291</v>
      </c>
      <c r="F1266" s="42">
        <v>5905.47812</v>
      </c>
      <c r="G1266" s="42">
        <v>6093.44896</v>
      </c>
      <c r="H1266" s="42">
        <v>6579.16457</v>
      </c>
      <c r="I1266" s="42">
        <v>7316.48829</v>
      </c>
      <c r="J1266" s="42">
        <v>6690.30865</v>
      </c>
    </row>
    <row r="1267" ht="13.55" customHeight="1">
      <c r="A1267" s="42">
        <v>1276.34929</v>
      </c>
      <c r="B1267" s="42">
        <v>851.43935</v>
      </c>
      <c r="C1267" s="42">
        <v>2140.82743</v>
      </c>
      <c r="D1267" s="42">
        <v>2480.25489</v>
      </c>
      <c r="E1267" s="42">
        <v>4308.90955</v>
      </c>
      <c r="F1267" s="42">
        <v>6001.00327</v>
      </c>
      <c r="G1267" s="42">
        <v>6164.79031</v>
      </c>
      <c r="H1267" s="42">
        <v>6482.78863</v>
      </c>
      <c r="I1267" s="42">
        <v>7348.8757</v>
      </c>
      <c r="J1267" s="42">
        <v>6567.37729</v>
      </c>
    </row>
    <row r="1268" ht="13.55" customHeight="1">
      <c r="A1268" s="42">
        <v>1276.64697</v>
      </c>
      <c r="B1268" s="42">
        <v>703.10796</v>
      </c>
      <c r="C1268" s="42">
        <v>1909.47292</v>
      </c>
      <c r="D1268" s="42">
        <v>2452.15066</v>
      </c>
      <c r="E1268" s="42">
        <v>4215.93603</v>
      </c>
      <c r="F1268" s="42">
        <v>6074.13814</v>
      </c>
      <c r="G1268" s="42">
        <v>5880.66655</v>
      </c>
      <c r="H1268" s="42">
        <v>6359.91348</v>
      </c>
      <c r="I1268" s="42">
        <v>7202.54727</v>
      </c>
      <c r="J1268" s="42">
        <v>6750.17222</v>
      </c>
    </row>
    <row r="1269" ht="13.55" customHeight="1">
      <c r="A1269" s="42">
        <v>1276.94466</v>
      </c>
      <c r="B1269" s="42">
        <v>748.55071</v>
      </c>
      <c r="C1269" s="42">
        <v>1899.46225</v>
      </c>
      <c r="D1269" s="42">
        <v>2275.41219</v>
      </c>
      <c r="E1269" s="42">
        <v>4147.61213</v>
      </c>
      <c r="F1269" s="42">
        <v>5892.86317</v>
      </c>
      <c r="G1269" s="42">
        <v>6354.02684</v>
      </c>
      <c r="H1269" s="42">
        <v>6407.99561</v>
      </c>
      <c r="I1269" s="42">
        <v>7196.91261</v>
      </c>
      <c r="J1269" s="42">
        <v>6613.03551</v>
      </c>
    </row>
    <row r="1270" ht="13.55" customHeight="1">
      <c r="A1270" s="42">
        <v>1277.24234</v>
      </c>
      <c r="B1270" s="42">
        <v>637.4249</v>
      </c>
      <c r="C1270" s="42">
        <v>2182.83166</v>
      </c>
      <c r="D1270" s="42">
        <v>2148.76026</v>
      </c>
      <c r="E1270" s="42">
        <v>4250.67976</v>
      </c>
      <c r="F1270" s="42">
        <v>5750.87337</v>
      </c>
      <c r="G1270" s="42">
        <v>6216.46908</v>
      </c>
      <c r="H1270" s="42">
        <v>6445.21206</v>
      </c>
      <c r="I1270" s="42">
        <v>6825.0336</v>
      </c>
      <c r="J1270" s="42">
        <v>6712.6735</v>
      </c>
    </row>
    <row r="1271" ht="13.55" customHeight="1">
      <c r="A1271" s="42">
        <v>1277.54003</v>
      </c>
      <c r="B1271" s="42">
        <v>817.40551</v>
      </c>
      <c r="C1271" s="42">
        <v>2165.95795</v>
      </c>
      <c r="D1271" s="42">
        <v>2185.5835</v>
      </c>
      <c r="E1271" s="42">
        <v>4219.88258</v>
      </c>
      <c r="F1271" s="42">
        <v>5797.61641</v>
      </c>
      <c r="G1271" s="42">
        <v>5815.56719</v>
      </c>
      <c r="H1271" s="42">
        <v>6453.14065</v>
      </c>
      <c r="I1271" s="42">
        <v>7062.22141</v>
      </c>
      <c r="J1271" s="42">
        <v>6345.78238</v>
      </c>
    </row>
    <row r="1272" ht="13.55" customHeight="1">
      <c r="A1272" s="42">
        <v>1277.83771</v>
      </c>
      <c r="B1272" s="42">
        <v>460.76685</v>
      </c>
      <c r="C1272" s="42">
        <v>1908.13164</v>
      </c>
      <c r="D1272" s="42">
        <v>2245.44428</v>
      </c>
      <c r="E1272" s="42">
        <v>4047.86446</v>
      </c>
      <c r="F1272" s="42">
        <v>5718.67683</v>
      </c>
      <c r="G1272" s="42">
        <v>5977.8169</v>
      </c>
      <c r="H1272" s="42">
        <v>6308.67234</v>
      </c>
      <c r="I1272" s="42">
        <v>7208.63801</v>
      </c>
      <c r="J1272" s="42">
        <v>6437.75819</v>
      </c>
    </row>
    <row r="1273" ht="13.55" customHeight="1">
      <c r="A1273" s="42">
        <v>1278.1354</v>
      </c>
      <c r="B1273" s="42">
        <v>716.74441</v>
      </c>
      <c r="C1273" s="42">
        <v>1687.09871</v>
      </c>
      <c r="D1273" s="42">
        <v>2246.03445</v>
      </c>
      <c r="E1273" s="42">
        <v>4091.88391</v>
      </c>
      <c r="F1273" s="42">
        <v>5989.34125</v>
      </c>
      <c r="G1273" s="42">
        <v>6015.17229</v>
      </c>
      <c r="H1273" s="42">
        <v>6350.67863</v>
      </c>
      <c r="I1273" s="42">
        <v>6950.63369</v>
      </c>
      <c r="J1273" s="42">
        <v>6472.79675</v>
      </c>
    </row>
    <row r="1274" ht="13.55" customHeight="1">
      <c r="A1274" s="42">
        <v>1278.43309</v>
      </c>
      <c r="B1274" s="42">
        <v>882.55166</v>
      </c>
      <c r="C1274" s="42">
        <v>1782.34184</v>
      </c>
      <c r="D1274" s="42">
        <v>2555.01246</v>
      </c>
      <c r="E1274" s="42">
        <v>3966.12089</v>
      </c>
      <c r="F1274" s="42">
        <v>5844.90646</v>
      </c>
      <c r="G1274" s="42">
        <v>5784.94058</v>
      </c>
      <c r="H1274" s="42">
        <v>6229.93992</v>
      </c>
      <c r="I1274" s="42">
        <v>6917.27848</v>
      </c>
      <c r="J1274" s="42">
        <v>6358.04942</v>
      </c>
    </row>
    <row r="1275" ht="13.55" customHeight="1">
      <c r="A1275" s="42">
        <v>1278.73077</v>
      </c>
      <c r="B1275" s="42">
        <v>875.26033</v>
      </c>
      <c r="C1275" s="42">
        <v>1789.28676</v>
      </c>
      <c r="D1275" s="42">
        <v>2258.25303</v>
      </c>
      <c r="E1275" s="42">
        <v>3938.38034</v>
      </c>
      <c r="F1275" s="42">
        <v>5830.32926</v>
      </c>
      <c r="G1275" s="42">
        <v>5824.02611</v>
      </c>
      <c r="H1275" s="42">
        <v>6257.93079</v>
      </c>
      <c r="I1275" s="42">
        <v>6944.48874</v>
      </c>
      <c r="J1275" s="42">
        <v>6512.60088</v>
      </c>
    </row>
    <row r="1276" ht="13.55" customHeight="1">
      <c r="A1276" s="42">
        <v>1279.02846</v>
      </c>
      <c r="B1276" s="42">
        <v>875.95017</v>
      </c>
      <c r="C1276" s="42">
        <v>1690.25273</v>
      </c>
      <c r="D1276" s="42">
        <v>2148.9045</v>
      </c>
      <c r="E1276" s="42">
        <v>4114.72463</v>
      </c>
      <c r="F1276" s="42">
        <v>5906.79261</v>
      </c>
      <c r="G1276" s="42">
        <v>6119.25353</v>
      </c>
      <c r="H1276" s="42">
        <v>6242.17129</v>
      </c>
      <c r="I1276" s="42">
        <v>6764.14815</v>
      </c>
      <c r="J1276" s="42">
        <v>6257.01053</v>
      </c>
    </row>
    <row r="1277" ht="13.55" customHeight="1">
      <c r="A1277" s="42">
        <v>1279.32614</v>
      </c>
      <c r="B1277" s="42">
        <v>707.38318</v>
      </c>
      <c r="C1277" s="42">
        <v>2032.05034</v>
      </c>
      <c r="D1277" s="42">
        <v>2170.93389</v>
      </c>
      <c r="E1277" s="42">
        <v>3879.57895</v>
      </c>
      <c r="F1277" s="42">
        <v>5647.94089</v>
      </c>
      <c r="G1277" s="42">
        <v>5821.75792</v>
      </c>
      <c r="H1277" s="42">
        <v>6184.77183</v>
      </c>
      <c r="I1277" s="42">
        <v>6651.60085</v>
      </c>
      <c r="J1277" s="42">
        <v>6275.58903</v>
      </c>
    </row>
    <row r="1278" ht="13.55" customHeight="1">
      <c r="A1278" s="42">
        <v>1279.62383</v>
      </c>
      <c r="B1278" s="42">
        <v>983.39192</v>
      </c>
      <c r="C1278" s="42">
        <v>1824.83092</v>
      </c>
      <c r="D1278" s="42">
        <v>2024.74385</v>
      </c>
      <c r="E1278" s="42">
        <v>3871.02922</v>
      </c>
      <c r="F1278" s="42">
        <v>5605.9222</v>
      </c>
      <c r="G1278" s="42">
        <v>5845.68782</v>
      </c>
      <c r="H1278" s="42">
        <v>6158.62508</v>
      </c>
      <c r="I1278" s="42">
        <v>6662.41711</v>
      </c>
      <c r="J1278" s="42">
        <v>6536.34004</v>
      </c>
    </row>
    <row r="1279" ht="13.55" customHeight="1">
      <c r="A1279" s="42">
        <v>1279.92151</v>
      </c>
      <c r="B1279" s="42">
        <v>567.2898</v>
      </c>
      <c r="C1279" s="42">
        <v>1898.42012</v>
      </c>
      <c r="D1279" s="42">
        <v>2092.58916</v>
      </c>
      <c r="E1279" s="42">
        <v>3913.297</v>
      </c>
      <c r="F1279" s="42">
        <v>5448.48998</v>
      </c>
      <c r="G1279" s="42">
        <v>5925.27869</v>
      </c>
      <c r="H1279" s="42">
        <v>6081.00072</v>
      </c>
      <c r="I1279" s="42">
        <v>6587.87808</v>
      </c>
      <c r="J1279" s="42">
        <v>6360.90172</v>
      </c>
    </row>
    <row r="1280" ht="13.55" customHeight="1">
      <c r="A1280" s="42">
        <v>1280.2192</v>
      </c>
      <c r="B1280" s="42">
        <v>704.83281</v>
      </c>
      <c r="C1280" s="42">
        <v>1697.5537</v>
      </c>
      <c r="D1280" s="42">
        <v>2193.6642</v>
      </c>
      <c r="E1280" s="42">
        <v>3914.4927</v>
      </c>
      <c r="F1280" s="42">
        <v>5457.20146</v>
      </c>
      <c r="G1280" s="42">
        <v>5914.8921</v>
      </c>
      <c r="H1280" s="42">
        <v>6081.96654</v>
      </c>
      <c r="I1280" s="42">
        <v>6774.24351</v>
      </c>
      <c r="J1280" s="42">
        <v>6500.79565</v>
      </c>
    </row>
    <row r="1281" ht="13.55" customHeight="1">
      <c r="A1281" s="42">
        <v>1280.51688</v>
      </c>
      <c r="B1281" s="42">
        <v>591.01553</v>
      </c>
      <c r="C1281" s="42">
        <v>2094.0755</v>
      </c>
      <c r="D1281" s="42">
        <v>2389.46175</v>
      </c>
      <c r="E1281" s="42">
        <v>3947.19067</v>
      </c>
      <c r="F1281" s="42">
        <v>5464.12017</v>
      </c>
      <c r="G1281" s="42">
        <v>6011.86538</v>
      </c>
      <c r="H1281" s="42">
        <v>6156.30837</v>
      </c>
      <c r="I1281" s="42">
        <v>6937.78002</v>
      </c>
      <c r="J1281" s="42">
        <v>6227.66121</v>
      </c>
    </row>
    <row r="1282" ht="13.55" customHeight="1">
      <c r="A1282" s="42">
        <v>1280.81457</v>
      </c>
      <c r="B1282" s="42">
        <v>929.00683</v>
      </c>
      <c r="C1282" s="42">
        <v>1892.8062</v>
      </c>
      <c r="D1282" s="42">
        <v>2151.34943</v>
      </c>
      <c r="E1282" s="42">
        <v>3948.24448</v>
      </c>
      <c r="F1282" s="42">
        <v>5528.28778</v>
      </c>
      <c r="G1282" s="42">
        <v>5708.92769</v>
      </c>
      <c r="H1282" s="42">
        <v>6108.18858</v>
      </c>
      <c r="I1282" s="42">
        <v>6497.02037</v>
      </c>
      <c r="J1282" s="42">
        <v>6281.49964</v>
      </c>
    </row>
    <row r="1283" ht="13.55" customHeight="1">
      <c r="A1283" s="42">
        <v>1281.11225</v>
      </c>
      <c r="B1283" s="42">
        <v>793.20164</v>
      </c>
      <c r="C1283" s="42">
        <v>1942.24986</v>
      </c>
      <c r="D1283" s="42">
        <v>1985.6705</v>
      </c>
      <c r="E1283" s="42">
        <v>3886.27779</v>
      </c>
      <c r="F1283" s="42">
        <v>5292.23955</v>
      </c>
      <c r="G1283" s="42">
        <v>5645.93505</v>
      </c>
      <c r="H1283" s="42">
        <v>5981.18893</v>
      </c>
      <c r="I1283" s="42">
        <v>6695.95053</v>
      </c>
      <c r="J1283" s="42">
        <v>6086.77128</v>
      </c>
    </row>
    <row r="1284" ht="13.55" customHeight="1">
      <c r="A1284" s="42">
        <v>1281.40994</v>
      </c>
      <c r="B1284" s="42">
        <v>745.7479</v>
      </c>
      <c r="C1284" s="42">
        <v>1791.90908</v>
      </c>
      <c r="D1284" s="42">
        <v>2037.8918</v>
      </c>
      <c r="E1284" s="42">
        <v>3795.86884</v>
      </c>
      <c r="F1284" s="42">
        <v>5354.8284</v>
      </c>
      <c r="G1284" s="42">
        <v>5482.8424</v>
      </c>
      <c r="H1284" s="42">
        <v>5875.74842</v>
      </c>
      <c r="I1284" s="42">
        <v>6473.26651</v>
      </c>
      <c r="J1284" s="42">
        <v>6107.71512</v>
      </c>
    </row>
    <row r="1285" ht="13.55" customHeight="1">
      <c r="A1285" s="42">
        <v>1281.70763</v>
      </c>
      <c r="B1285" s="42">
        <v>593.62266</v>
      </c>
      <c r="C1285" s="42">
        <v>1625.69324</v>
      </c>
      <c r="D1285" s="42">
        <v>1881.56255</v>
      </c>
      <c r="E1285" s="42">
        <v>3678.40132</v>
      </c>
      <c r="F1285" s="42">
        <v>5381.1887</v>
      </c>
      <c r="G1285" s="42">
        <v>5660.20589</v>
      </c>
      <c r="H1285" s="42">
        <v>5895.1148</v>
      </c>
      <c r="I1285" s="42">
        <v>6321.44971</v>
      </c>
      <c r="J1285" s="42">
        <v>5946.77259</v>
      </c>
    </row>
    <row r="1286" ht="13.55" customHeight="1">
      <c r="A1286" s="42">
        <v>1282.00531</v>
      </c>
      <c r="B1286" s="42">
        <v>558.01377</v>
      </c>
      <c r="C1286" s="42">
        <v>1438.1026</v>
      </c>
      <c r="D1286" s="42">
        <v>1734.70216</v>
      </c>
      <c r="E1286" s="42">
        <v>3474.17444</v>
      </c>
      <c r="F1286" s="42">
        <v>5554.75988</v>
      </c>
      <c r="G1286" s="42">
        <v>5683.44606</v>
      </c>
      <c r="H1286" s="42">
        <v>5970.03585</v>
      </c>
      <c r="I1286" s="42">
        <v>6468.34241</v>
      </c>
      <c r="J1286" s="42">
        <v>6171.78715</v>
      </c>
    </row>
    <row r="1287" ht="13.55" customHeight="1">
      <c r="A1287" s="42">
        <v>1282.303</v>
      </c>
      <c r="B1287" s="42">
        <v>618.1391</v>
      </c>
      <c r="C1287" s="42">
        <v>1499.60691</v>
      </c>
      <c r="D1287" s="42">
        <v>1917.0959</v>
      </c>
      <c r="E1287" s="42">
        <v>3532.02292</v>
      </c>
      <c r="F1287" s="42">
        <v>5333.42906</v>
      </c>
      <c r="G1287" s="42">
        <v>5736.8984</v>
      </c>
      <c r="H1287" s="42">
        <v>5883.33409</v>
      </c>
      <c r="I1287" s="42">
        <v>6348.76917</v>
      </c>
      <c r="J1287" s="42">
        <v>5908.54952</v>
      </c>
    </row>
    <row r="1288" ht="13.55" customHeight="1">
      <c r="A1288" s="42">
        <v>1282.60068</v>
      </c>
      <c r="B1288" s="42">
        <v>425.65699</v>
      </c>
      <c r="C1288" s="42">
        <v>1729.47593</v>
      </c>
      <c r="D1288" s="42">
        <v>2015.2896</v>
      </c>
      <c r="E1288" s="42">
        <v>3232.01621</v>
      </c>
      <c r="F1288" s="42">
        <v>5180.08758</v>
      </c>
      <c r="G1288" s="42">
        <v>5780.12577</v>
      </c>
      <c r="H1288" s="42">
        <v>5690.63795</v>
      </c>
      <c r="I1288" s="42">
        <v>6464.5483</v>
      </c>
      <c r="J1288" s="42">
        <v>6101.05934</v>
      </c>
    </row>
    <row r="1289" ht="13.55" customHeight="1">
      <c r="A1289" s="42">
        <v>1282.89837</v>
      </c>
      <c r="B1289" s="42">
        <v>591.33919</v>
      </c>
      <c r="C1289" s="42">
        <v>1819.22959</v>
      </c>
      <c r="D1289" s="42">
        <v>1902.66297</v>
      </c>
      <c r="E1289" s="42">
        <v>3310.16801</v>
      </c>
      <c r="F1289" s="42">
        <v>5448.53919</v>
      </c>
      <c r="G1289" s="42">
        <v>5578.04327</v>
      </c>
      <c r="H1289" s="42">
        <v>5791.57813</v>
      </c>
      <c r="I1289" s="42">
        <v>6499.43123</v>
      </c>
      <c r="J1289" s="42">
        <v>5910.26784</v>
      </c>
    </row>
    <row r="1290" ht="13.55" customHeight="1">
      <c r="A1290" s="42">
        <v>1283.19605</v>
      </c>
      <c r="B1290" s="42">
        <v>737.1275900000001</v>
      </c>
      <c r="C1290" s="42">
        <v>1565.96035</v>
      </c>
      <c r="D1290" s="42">
        <v>1912.66945</v>
      </c>
      <c r="E1290" s="42">
        <v>3556.34444</v>
      </c>
      <c r="F1290" s="42">
        <v>5132.37638</v>
      </c>
      <c r="G1290" s="42">
        <v>5490.3565</v>
      </c>
      <c r="H1290" s="42">
        <v>5794.69936</v>
      </c>
      <c r="I1290" s="42">
        <v>5995.6299</v>
      </c>
      <c r="J1290" s="42">
        <v>5831.10665</v>
      </c>
    </row>
    <row r="1291" ht="13.55" customHeight="1">
      <c r="A1291" s="42">
        <v>1283.49374</v>
      </c>
      <c r="B1291" s="42">
        <v>584.84576</v>
      </c>
      <c r="C1291" s="42">
        <v>1753.39801</v>
      </c>
      <c r="D1291" s="42">
        <v>1798.18507</v>
      </c>
      <c r="E1291" s="42">
        <v>3385.34128</v>
      </c>
      <c r="F1291" s="42">
        <v>5228.41953</v>
      </c>
      <c r="G1291" s="42">
        <v>5585.76879</v>
      </c>
      <c r="H1291" s="42">
        <v>5671.16733</v>
      </c>
      <c r="I1291" s="42">
        <v>6422.84363</v>
      </c>
      <c r="J1291" s="42">
        <v>5842.37175</v>
      </c>
    </row>
    <row r="1292" ht="13.55" customHeight="1">
      <c r="A1292" s="42">
        <v>1283.79142</v>
      </c>
      <c r="B1292" s="42">
        <v>731.46829</v>
      </c>
      <c r="C1292" s="42">
        <v>1777.48804</v>
      </c>
      <c r="D1292" s="42">
        <v>1849.75334</v>
      </c>
      <c r="E1292" s="42">
        <v>3409.64199</v>
      </c>
      <c r="F1292" s="42">
        <v>5228.02687</v>
      </c>
      <c r="G1292" s="42">
        <v>5643.71179</v>
      </c>
      <c r="H1292" s="42">
        <v>5574.93068</v>
      </c>
      <c r="I1292" s="42">
        <v>6232.71552</v>
      </c>
      <c r="J1292" s="42">
        <v>5834.89787</v>
      </c>
    </row>
    <row r="1293" ht="13.55" customHeight="1">
      <c r="A1293" s="42">
        <v>1284.08911</v>
      </c>
      <c r="B1293" s="42">
        <v>838.4652</v>
      </c>
      <c r="C1293" s="42">
        <v>1929.21912</v>
      </c>
      <c r="D1293" s="42">
        <v>1818.02061</v>
      </c>
      <c r="E1293" s="42">
        <v>3097.64555</v>
      </c>
      <c r="F1293" s="42">
        <v>5422.26047</v>
      </c>
      <c r="G1293" s="42">
        <v>5463.10965</v>
      </c>
      <c r="H1293" s="42">
        <v>5552.93367</v>
      </c>
      <c r="I1293" s="42">
        <v>5933.74352</v>
      </c>
      <c r="J1293" s="42">
        <v>5968.14907</v>
      </c>
    </row>
    <row r="1294" ht="13.55" customHeight="1">
      <c r="A1294" s="42">
        <v>1284.38679</v>
      </c>
      <c r="B1294" s="42">
        <v>593.36199</v>
      </c>
      <c r="C1294" s="42">
        <v>2151.14991</v>
      </c>
      <c r="D1294" s="42">
        <v>1721.04612</v>
      </c>
      <c r="E1294" s="42">
        <v>3310.99899</v>
      </c>
      <c r="F1294" s="42">
        <v>5061.74115</v>
      </c>
      <c r="G1294" s="42">
        <v>5202.81507</v>
      </c>
      <c r="H1294" s="42">
        <v>5658.57272</v>
      </c>
      <c r="I1294" s="42">
        <v>6363.43393</v>
      </c>
      <c r="J1294" s="42">
        <v>5736.76584</v>
      </c>
    </row>
    <row r="1295" ht="13.55" customHeight="1">
      <c r="A1295" s="42">
        <v>1284.68448</v>
      </c>
      <c r="B1295" s="42">
        <v>601.28653</v>
      </c>
      <c r="C1295" s="42">
        <v>1761.19494</v>
      </c>
      <c r="D1295" s="42">
        <v>1682.22703</v>
      </c>
      <c r="E1295" s="42">
        <v>3464.96732</v>
      </c>
      <c r="F1295" s="42">
        <v>5217.3821</v>
      </c>
      <c r="G1295" s="42">
        <v>5426.72184</v>
      </c>
      <c r="H1295" s="42">
        <v>5659.42834</v>
      </c>
      <c r="I1295" s="42">
        <v>6516.89706</v>
      </c>
      <c r="J1295" s="42">
        <v>5930.23014</v>
      </c>
    </row>
    <row r="1296" ht="13.55" customHeight="1">
      <c r="A1296" s="42">
        <v>1284.98216</v>
      </c>
      <c r="B1296" s="42">
        <v>465.34452</v>
      </c>
      <c r="C1296" s="42">
        <v>1695.29759</v>
      </c>
      <c r="D1296" s="42">
        <v>1864.71027</v>
      </c>
      <c r="E1296" s="42">
        <v>3347.41442</v>
      </c>
      <c r="F1296" s="42">
        <v>5235.47877</v>
      </c>
      <c r="G1296" s="42">
        <v>5464.81465</v>
      </c>
      <c r="H1296" s="42">
        <v>5518.58844</v>
      </c>
      <c r="I1296" s="42">
        <v>6296.32123</v>
      </c>
      <c r="J1296" s="42">
        <v>5801.5185</v>
      </c>
    </row>
    <row r="1297" ht="13.55" customHeight="1">
      <c r="A1297" s="42">
        <v>1285.27985</v>
      </c>
      <c r="B1297" s="42">
        <v>520.1665</v>
      </c>
      <c r="C1297" s="42">
        <v>1626.40947</v>
      </c>
      <c r="D1297" s="42">
        <v>1832.24802</v>
      </c>
      <c r="E1297" s="42">
        <v>3128.60639</v>
      </c>
      <c r="F1297" s="42">
        <v>5150.82139</v>
      </c>
      <c r="G1297" s="42">
        <v>5292.31852</v>
      </c>
      <c r="H1297" s="42">
        <v>5514.83261</v>
      </c>
      <c r="I1297" s="42">
        <v>6337.05683</v>
      </c>
      <c r="J1297" s="42">
        <v>5826.58517</v>
      </c>
    </row>
    <row r="1298" ht="13.55" customHeight="1">
      <c r="A1298" s="42">
        <v>1285.57754</v>
      </c>
      <c r="B1298" s="42">
        <v>389.74067</v>
      </c>
      <c r="C1298" s="42">
        <v>1472.7264</v>
      </c>
      <c r="D1298" s="42">
        <v>1714.15928</v>
      </c>
      <c r="E1298" s="42">
        <v>3085.36508</v>
      </c>
      <c r="F1298" s="42">
        <v>4735.52923</v>
      </c>
      <c r="G1298" s="42">
        <v>5085.82977</v>
      </c>
      <c r="H1298" s="42">
        <v>5456.37733</v>
      </c>
      <c r="I1298" s="42">
        <v>6094.39891</v>
      </c>
      <c r="J1298" s="42">
        <v>5906.11406</v>
      </c>
    </row>
    <row r="1299" ht="13.55" customHeight="1">
      <c r="A1299" s="42">
        <v>1285.87522</v>
      </c>
      <c r="B1299" s="42">
        <v>240.47203</v>
      </c>
      <c r="C1299" s="42">
        <v>1423.45562</v>
      </c>
      <c r="D1299" s="42">
        <v>1618.76786</v>
      </c>
      <c r="E1299" s="42">
        <v>3237.2941</v>
      </c>
      <c r="F1299" s="42">
        <v>4957.31903</v>
      </c>
      <c r="G1299" s="42">
        <v>5194.62308</v>
      </c>
      <c r="H1299" s="42">
        <v>5417.43663</v>
      </c>
      <c r="I1299" s="42">
        <v>6351.02771</v>
      </c>
      <c r="J1299" s="42">
        <v>5687.34451</v>
      </c>
    </row>
    <row r="1300" ht="13.55" customHeight="1">
      <c r="A1300" s="42">
        <v>1286.17291</v>
      </c>
      <c r="B1300" s="42">
        <v>520.46426</v>
      </c>
      <c r="C1300" s="42">
        <v>1742.8094</v>
      </c>
      <c r="D1300" s="42">
        <v>1543.58706</v>
      </c>
      <c r="E1300" s="42">
        <v>3257.68921</v>
      </c>
      <c r="F1300" s="42">
        <v>4663.19216</v>
      </c>
      <c r="G1300" s="42">
        <v>5320.15291</v>
      </c>
      <c r="H1300" s="42">
        <v>5383.5865</v>
      </c>
      <c r="I1300" s="42">
        <v>6005.05737</v>
      </c>
      <c r="J1300" s="42">
        <v>5675.99913</v>
      </c>
    </row>
    <row r="1301" ht="13.55" customHeight="1">
      <c r="A1301" s="42">
        <v>1286.47059</v>
      </c>
      <c r="B1301" s="42">
        <v>623.261</v>
      </c>
      <c r="C1301" s="42">
        <v>1527.36191</v>
      </c>
      <c r="D1301" s="42">
        <v>1731.64196</v>
      </c>
      <c r="E1301" s="42">
        <v>3071.32558</v>
      </c>
      <c r="F1301" s="42">
        <v>4829.78709</v>
      </c>
      <c r="G1301" s="42">
        <v>4939.47838</v>
      </c>
      <c r="H1301" s="42">
        <v>5469.30824</v>
      </c>
      <c r="I1301" s="42">
        <v>6141.47584</v>
      </c>
      <c r="J1301" s="42">
        <v>5664.60136</v>
      </c>
    </row>
    <row r="1302" ht="13.55" customHeight="1">
      <c r="A1302" s="42">
        <v>1286.76828</v>
      </c>
      <c r="B1302" s="42">
        <v>609.3149100000001</v>
      </c>
      <c r="C1302" s="42">
        <v>1428.51982</v>
      </c>
      <c r="D1302" s="42">
        <v>1736.31718</v>
      </c>
      <c r="E1302" s="42">
        <v>3085.40127</v>
      </c>
      <c r="F1302" s="42">
        <v>4742.2581</v>
      </c>
      <c r="G1302" s="42">
        <v>5257.85533</v>
      </c>
      <c r="H1302" s="42">
        <v>5335.91715</v>
      </c>
      <c r="I1302" s="42">
        <v>5956.26016</v>
      </c>
      <c r="J1302" s="42">
        <v>5464.12087</v>
      </c>
    </row>
    <row r="1303" ht="13.55" customHeight="1">
      <c r="A1303" s="42">
        <v>1287.06596</v>
      </c>
      <c r="B1303" s="42">
        <v>779.52104</v>
      </c>
      <c r="C1303" s="42">
        <v>1226.38275</v>
      </c>
      <c r="D1303" s="42">
        <v>1695.60599</v>
      </c>
      <c r="E1303" s="42">
        <v>3089.46317</v>
      </c>
      <c r="F1303" s="42">
        <v>4804.95561</v>
      </c>
      <c r="G1303" s="42">
        <v>5305.89173</v>
      </c>
      <c r="H1303" s="42">
        <v>5412.33003</v>
      </c>
      <c r="I1303" s="42">
        <v>5887.53757</v>
      </c>
      <c r="J1303" s="42">
        <v>5562.0582</v>
      </c>
    </row>
    <row r="1304" ht="13.55" customHeight="1">
      <c r="A1304" s="42">
        <v>1287.36365</v>
      </c>
      <c r="B1304" s="42">
        <v>854.97424</v>
      </c>
      <c r="C1304" s="42">
        <v>1257.15911</v>
      </c>
      <c r="D1304" s="42">
        <v>1787.11409</v>
      </c>
      <c r="E1304" s="42">
        <v>2885.52556</v>
      </c>
      <c r="F1304" s="42">
        <v>4562.179</v>
      </c>
      <c r="G1304" s="42">
        <v>4818.86792</v>
      </c>
      <c r="H1304" s="42">
        <v>5198.62555</v>
      </c>
      <c r="I1304" s="42">
        <v>5887.29724</v>
      </c>
      <c r="J1304" s="42">
        <v>5390.51101</v>
      </c>
    </row>
    <row r="1305" ht="13.55" customHeight="1">
      <c r="A1305" s="42">
        <v>1287.66133</v>
      </c>
      <c r="B1305" s="42">
        <v>582.18219</v>
      </c>
      <c r="C1305" s="42">
        <v>1515.89103</v>
      </c>
      <c r="D1305" s="42">
        <v>1711.02004</v>
      </c>
      <c r="E1305" s="42">
        <v>3170.09107</v>
      </c>
      <c r="F1305" s="42">
        <v>4457.13913</v>
      </c>
      <c r="G1305" s="42">
        <v>5190.25617</v>
      </c>
      <c r="H1305" s="42">
        <v>5170.62397</v>
      </c>
      <c r="I1305" s="42">
        <v>5922.77028</v>
      </c>
      <c r="J1305" s="42">
        <v>5538.88915</v>
      </c>
    </row>
    <row r="1306" ht="13.55" customHeight="1">
      <c r="A1306" s="42">
        <v>1287.95902</v>
      </c>
      <c r="B1306" s="42">
        <v>565.89919</v>
      </c>
      <c r="C1306" s="42">
        <v>1321.99086</v>
      </c>
      <c r="D1306" s="42">
        <v>1547.48622</v>
      </c>
      <c r="E1306" s="42">
        <v>2844.13543</v>
      </c>
      <c r="F1306" s="42">
        <v>4766.95478</v>
      </c>
      <c r="G1306" s="42">
        <v>5179.18662</v>
      </c>
      <c r="H1306" s="42">
        <v>5245.65968</v>
      </c>
      <c r="I1306" s="42">
        <v>6052.55231</v>
      </c>
      <c r="J1306" s="42">
        <v>5728.42385</v>
      </c>
    </row>
    <row r="1307" ht="13.55" customHeight="1">
      <c r="A1307" s="42">
        <v>1288.2567</v>
      </c>
      <c r="B1307" s="42">
        <v>541.82821</v>
      </c>
      <c r="C1307" s="42">
        <v>1408.50204</v>
      </c>
      <c r="D1307" s="42">
        <v>1436.62989</v>
      </c>
      <c r="E1307" s="42">
        <v>2698.95743</v>
      </c>
      <c r="F1307" s="42">
        <v>4630.56409</v>
      </c>
      <c r="G1307" s="42">
        <v>4763.59105</v>
      </c>
      <c r="H1307" s="42">
        <v>5152.70944</v>
      </c>
      <c r="I1307" s="42">
        <v>5862.2767</v>
      </c>
      <c r="J1307" s="42">
        <v>5517.4372</v>
      </c>
    </row>
    <row r="1308" ht="13.55" customHeight="1">
      <c r="A1308" s="42">
        <v>1288.55439</v>
      </c>
      <c r="B1308" s="42">
        <v>470.50355</v>
      </c>
      <c r="C1308" s="42">
        <v>1726.1623</v>
      </c>
      <c r="D1308" s="42">
        <v>1310.30209</v>
      </c>
      <c r="E1308" s="42">
        <v>2904.48997</v>
      </c>
      <c r="F1308" s="42">
        <v>4510.42632</v>
      </c>
      <c r="G1308" s="42">
        <v>5111.83637</v>
      </c>
      <c r="H1308" s="42">
        <v>5031.90643</v>
      </c>
      <c r="I1308" s="42">
        <v>5375.53903</v>
      </c>
      <c r="J1308" s="42">
        <v>5479.91922</v>
      </c>
    </row>
    <row r="1309" ht="13.55" customHeight="1">
      <c r="A1309" s="42">
        <v>1288.85208</v>
      </c>
      <c r="B1309" s="42">
        <v>451.2939</v>
      </c>
      <c r="C1309" s="42">
        <v>1426.73671</v>
      </c>
      <c r="D1309" s="42">
        <v>1394.28848</v>
      </c>
      <c r="E1309" s="42">
        <v>2765.54325</v>
      </c>
      <c r="F1309" s="42">
        <v>4747.71815</v>
      </c>
      <c r="G1309" s="42">
        <v>5083.26222</v>
      </c>
      <c r="H1309" s="42">
        <v>5182.40995</v>
      </c>
      <c r="I1309" s="42">
        <v>6294.18811</v>
      </c>
      <c r="J1309" s="42">
        <v>5471.7502</v>
      </c>
    </row>
    <row r="1310" ht="13.55" customHeight="1">
      <c r="A1310" s="42">
        <v>1289.14976</v>
      </c>
      <c r="B1310" s="42">
        <v>574.49087</v>
      </c>
      <c r="C1310" s="42">
        <v>1346.79266</v>
      </c>
      <c r="D1310" s="42">
        <v>1459.27415</v>
      </c>
      <c r="E1310" s="42">
        <v>2512.67646</v>
      </c>
      <c r="F1310" s="42">
        <v>4625.42726</v>
      </c>
      <c r="G1310" s="42">
        <v>5130.23501</v>
      </c>
      <c r="H1310" s="42">
        <v>5120.86433</v>
      </c>
      <c r="I1310" s="42">
        <v>5741.17154</v>
      </c>
      <c r="J1310" s="42">
        <v>5383.52545</v>
      </c>
    </row>
    <row r="1311" ht="13.55" customHeight="1">
      <c r="A1311" s="42">
        <v>1289.44745</v>
      </c>
      <c r="B1311" s="42">
        <v>700.67448</v>
      </c>
      <c r="C1311" s="42">
        <v>1450.37656</v>
      </c>
      <c r="D1311" s="42">
        <v>1360.57138</v>
      </c>
      <c r="E1311" s="42">
        <v>2787.18994</v>
      </c>
      <c r="F1311" s="42">
        <v>4602.7062</v>
      </c>
      <c r="G1311" s="42">
        <v>5129.20163</v>
      </c>
      <c r="H1311" s="42">
        <v>5117.86883</v>
      </c>
      <c r="I1311" s="42">
        <v>5695.42749</v>
      </c>
      <c r="J1311" s="42">
        <v>5448.81381</v>
      </c>
    </row>
    <row r="1312" ht="13.55" customHeight="1">
      <c r="A1312" s="42">
        <v>1289.74513</v>
      </c>
      <c r="B1312" s="42">
        <v>454.60597</v>
      </c>
      <c r="C1312" s="42">
        <v>1277.48539</v>
      </c>
      <c r="D1312" s="42">
        <v>1630.61264</v>
      </c>
      <c r="E1312" s="42">
        <v>2988.14649</v>
      </c>
      <c r="F1312" s="42">
        <v>4548.05855</v>
      </c>
      <c r="G1312" s="42">
        <v>4905.87666</v>
      </c>
      <c r="H1312" s="42">
        <v>4943.24121</v>
      </c>
      <c r="I1312" s="42">
        <v>5680.50212</v>
      </c>
      <c r="J1312" s="42">
        <v>5643.63375</v>
      </c>
    </row>
    <row r="1313" ht="13.55" customHeight="1">
      <c r="A1313" s="42">
        <v>1290.04282</v>
      </c>
      <c r="B1313" s="42">
        <v>384.71272</v>
      </c>
      <c r="C1313" s="42">
        <v>1135.16326</v>
      </c>
      <c r="D1313" s="42">
        <v>1572.65492</v>
      </c>
      <c r="E1313" s="42">
        <v>3056.08615</v>
      </c>
      <c r="F1313" s="42">
        <v>4657.20448</v>
      </c>
      <c r="G1313" s="42">
        <v>4848.43258</v>
      </c>
      <c r="H1313" s="42">
        <v>5047.49498</v>
      </c>
      <c r="I1313" s="42">
        <v>5756.98302</v>
      </c>
      <c r="J1313" s="42">
        <v>5379.908</v>
      </c>
    </row>
    <row r="1314" ht="13.55" customHeight="1">
      <c r="A1314" s="42">
        <v>1290.3405</v>
      </c>
      <c r="B1314" s="42">
        <v>424.14166</v>
      </c>
      <c r="C1314" s="42">
        <v>1231.85519</v>
      </c>
      <c r="D1314" s="42">
        <v>1657.14538</v>
      </c>
      <c r="E1314" s="42">
        <v>2730.86304</v>
      </c>
      <c r="F1314" s="42">
        <v>4455.15614</v>
      </c>
      <c r="G1314" s="42">
        <v>5089.01128</v>
      </c>
      <c r="H1314" s="42">
        <v>5046.20433</v>
      </c>
      <c r="I1314" s="42">
        <v>5753.34089</v>
      </c>
      <c r="J1314" s="42">
        <v>5332.06534</v>
      </c>
    </row>
    <row r="1315" ht="13.55" customHeight="1">
      <c r="A1315" s="42">
        <v>1290.63819</v>
      </c>
      <c r="B1315" s="42">
        <v>600.26672</v>
      </c>
      <c r="C1315" s="42">
        <v>1088.63828</v>
      </c>
      <c r="D1315" s="42">
        <v>1527.33674</v>
      </c>
      <c r="E1315" s="42">
        <v>2907.20927</v>
      </c>
      <c r="F1315" s="42">
        <v>4341.5234</v>
      </c>
      <c r="G1315" s="42">
        <v>4606.83876</v>
      </c>
      <c r="H1315" s="42">
        <v>4856.87376</v>
      </c>
      <c r="I1315" s="42">
        <v>5734.27264</v>
      </c>
      <c r="J1315" s="42">
        <v>5183.97695</v>
      </c>
    </row>
    <row r="1316" ht="13.55" customHeight="1">
      <c r="A1316" s="42">
        <v>1290.93587</v>
      </c>
      <c r="B1316" s="42">
        <v>451.47818</v>
      </c>
      <c r="C1316" s="42">
        <v>1604.54324</v>
      </c>
      <c r="D1316" s="42">
        <v>1490.18492</v>
      </c>
      <c r="E1316" s="42">
        <v>2505.19636</v>
      </c>
      <c r="F1316" s="42">
        <v>4370.99843</v>
      </c>
      <c r="G1316" s="42">
        <v>4716.04851</v>
      </c>
      <c r="H1316" s="42">
        <v>4901.31895</v>
      </c>
      <c r="I1316" s="42">
        <v>5619.75376</v>
      </c>
      <c r="J1316" s="42">
        <v>5224.0136</v>
      </c>
    </row>
    <row r="1317" ht="13.55" customHeight="1">
      <c r="A1317" s="42">
        <v>1291.23356</v>
      </c>
      <c r="B1317" s="42">
        <v>566.37979</v>
      </c>
      <c r="C1317" s="42">
        <v>1785.24771</v>
      </c>
      <c r="D1317" s="42">
        <v>1431.84263</v>
      </c>
      <c r="E1317" s="42">
        <v>2681.1272</v>
      </c>
      <c r="F1317" s="42">
        <v>4328.87887</v>
      </c>
      <c r="G1317" s="42">
        <v>4709.72912</v>
      </c>
      <c r="H1317" s="42">
        <v>4892.05213</v>
      </c>
      <c r="I1317" s="42">
        <v>5767.66711</v>
      </c>
      <c r="J1317" s="42">
        <v>5270.56565</v>
      </c>
    </row>
    <row r="1318" ht="13.55" customHeight="1">
      <c r="A1318" s="42">
        <v>1291.53124</v>
      </c>
      <c r="B1318" s="42">
        <v>593.99257</v>
      </c>
      <c r="C1318" s="42">
        <v>1501.21296</v>
      </c>
      <c r="D1318" s="42">
        <v>1350.07884</v>
      </c>
      <c r="E1318" s="42">
        <v>2544.41</v>
      </c>
      <c r="F1318" s="42">
        <v>4405.87791</v>
      </c>
      <c r="G1318" s="42">
        <v>4735.79654</v>
      </c>
      <c r="H1318" s="42">
        <v>4931.98804</v>
      </c>
      <c r="I1318" s="42">
        <v>5514.44574</v>
      </c>
      <c r="J1318" s="42">
        <v>5252.44065</v>
      </c>
    </row>
    <row r="1319" ht="13.55" customHeight="1">
      <c r="A1319" s="42">
        <v>1291.82893</v>
      </c>
      <c r="B1319" s="42">
        <v>479.25787</v>
      </c>
      <c r="C1319" s="42">
        <v>1552.11425</v>
      </c>
      <c r="D1319" s="42">
        <v>1464.732</v>
      </c>
      <c r="E1319" s="42">
        <v>2658.98313</v>
      </c>
      <c r="F1319" s="42">
        <v>4329.75238</v>
      </c>
      <c r="G1319" s="42">
        <v>4562.48826</v>
      </c>
      <c r="H1319" s="42">
        <v>4820.61624</v>
      </c>
      <c r="I1319" s="42">
        <v>5644.74016</v>
      </c>
      <c r="J1319" s="42">
        <v>5234.68711</v>
      </c>
    </row>
    <row r="1320" ht="13.55" customHeight="1">
      <c r="A1320" s="42">
        <v>1292.12661</v>
      </c>
      <c r="B1320" s="42">
        <v>606.88043</v>
      </c>
      <c r="C1320" s="42">
        <v>1242.77424</v>
      </c>
      <c r="D1320" s="42">
        <v>1245.94947</v>
      </c>
      <c r="E1320" s="42">
        <v>2616.40019</v>
      </c>
      <c r="F1320" s="42">
        <v>4147.50024</v>
      </c>
      <c r="G1320" s="42">
        <v>4426.18895</v>
      </c>
      <c r="H1320" s="42">
        <v>4631.09589</v>
      </c>
      <c r="I1320" s="42">
        <v>5596.88513</v>
      </c>
      <c r="J1320" s="42">
        <v>5261.98232</v>
      </c>
    </row>
    <row r="1321" ht="13.55" customHeight="1">
      <c r="A1321" s="42">
        <v>1292.4243</v>
      </c>
      <c r="B1321" s="42">
        <v>634.2229</v>
      </c>
      <c r="C1321" s="42">
        <v>941.14023</v>
      </c>
      <c r="D1321" s="42">
        <v>1146.00795</v>
      </c>
      <c r="E1321" s="42">
        <v>2567.57802</v>
      </c>
      <c r="F1321" s="42">
        <v>4511.78758</v>
      </c>
      <c r="G1321" s="42">
        <v>4536.85348</v>
      </c>
      <c r="H1321" s="42">
        <v>4716.85538</v>
      </c>
      <c r="I1321" s="42">
        <v>5537.80259</v>
      </c>
      <c r="J1321" s="42">
        <v>5299.58948</v>
      </c>
    </row>
    <row r="1322" ht="13.55" customHeight="1">
      <c r="A1322" s="42">
        <v>1292.72199</v>
      </c>
      <c r="B1322" s="42">
        <v>393.28584</v>
      </c>
      <c r="C1322" s="42">
        <v>1002.00096</v>
      </c>
      <c r="D1322" s="42">
        <v>1247.98653</v>
      </c>
      <c r="E1322" s="42">
        <v>2512.73827</v>
      </c>
      <c r="F1322" s="42">
        <v>4317.10015</v>
      </c>
      <c r="G1322" s="42">
        <v>4774.35635</v>
      </c>
      <c r="H1322" s="42">
        <v>4782.12727</v>
      </c>
      <c r="I1322" s="42">
        <v>5233.97377</v>
      </c>
      <c r="J1322" s="42">
        <v>5267.97758</v>
      </c>
    </row>
    <row r="1323" ht="13.55" customHeight="1">
      <c r="A1323" s="42">
        <v>1293.01967</v>
      </c>
      <c r="B1323" s="42">
        <v>358.38234</v>
      </c>
      <c r="C1323" s="42">
        <v>1179.48748</v>
      </c>
      <c r="D1323" s="42">
        <v>1102.44558</v>
      </c>
      <c r="E1323" s="42">
        <v>2528.04251</v>
      </c>
      <c r="F1323" s="42">
        <v>4262.9746</v>
      </c>
      <c r="G1323" s="42">
        <v>4496.2585</v>
      </c>
      <c r="H1323" s="42">
        <v>4697.69072</v>
      </c>
      <c r="I1323" s="42">
        <v>5465.01526</v>
      </c>
      <c r="J1323" s="42">
        <v>5181.2823</v>
      </c>
    </row>
    <row r="1324" ht="13.55" customHeight="1">
      <c r="A1324" s="42">
        <v>1293.31736</v>
      </c>
      <c r="B1324" s="42">
        <v>367.69079</v>
      </c>
      <c r="C1324" s="42">
        <v>1136.34549</v>
      </c>
      <c r="D1324" s="42">
        <v>1219.88865</v>
      </c>
      <c r="E1324" s="42">
        <v>2345.5004</v>
      </c>
      <c r="F1324" s="42">
        <v>4389.7098</v>
      </c>
      <c r="G1324" s="42">
        <v>4778.71082</v>
      </c>
      <c r="H1324" s="42">
        <v>4541.3379</v>
      </c>
      <c r="I1324" s="42">
        <v>5289.66185</v>
      </c>
      <c r="J1324" s="42">
        <v>5055.89882</v>
      </c>
    </row>
    <row r="1325" ht="13.55" customHeight="1">
      <c r="A1325" s="42">
        <v>1293.61504</v>
      </c>
      <c r="B1325" s="42">
        <v>441.10968</v>
      </c>
      <c r="C1325" s="42">
        <v>1140.49844</v>
      </c>
      <c r="D1325" s="42">
        <v>1164.52388</v>
      </c>
      <c r="E1325" s="42">
        <v>2379.34326</v>
      </c>
      <c r="F1325" s="42">
        <v>4170.7217</v>
      </c>
      <c r="G1325" s="42">
        <v>4596.40865</v>
      </c>
      <c r="H1325" s="42">
        <v>4628.47962</v>
      </c>
      <c r="I1325" s="42">
        <v>5527.76273</v>
      </c>
      <c r="J1325" s="42">
        <v>5034.85494</v>
      </c>
    </row>
    <row r="1326" ht="13.55" customHeight="1">
      <c r="A1326" s="42">
        <v>1293.91273</v>
      </c>
      <c r="B1326" s="42">
        <v>569.16945</v>
      </c>
      <c r="C1326" s="42">
        <v>1289.80789</v>
      </c>
      <c r="D1326" s="42">
        <v>1264.47658</v>
      </c>
      <c r="E1326" s="42">
        <v>2266.10397</v>
      </c>
      <c r="F1326" s="42">
        <v>4106.19913</v>
      </c>
      <c r="G1326" s="42">
        <v>4225.37912</v>
      </c>
      <c r="H1326" s="42">
        <v>4585.55542</v>
      </c>
      <c r="I1326" s="42">
        <v>5292.45794</v>
      </c>
      <c r="J1326" s="42">
        <v>5123.58348</v>
      </c>
    </row>
    <row r="1327" ht="13.55" customHeight="1">
      <c r="A1327" s="42">
        <v>1294.21041</v>
      </c>
      <c r="B1327" s="42">
        <v>385.80897</v>
      </c>
      <c r="C1327" s="42">
        <v>939.48071</v>
      </c>
      <c r="D1327" s="42">
        <v>1223.0226</v>
      </c>
      <c r="E1327" s="42">
        <v>2449.87317</v>
      </c>
      <c r="F1327" s="42">
        <v>4000.90252</v>
      </c>
      <c r="G1327" s="42">
        <v>4224.35145</v>
      </c>
      <c r="H1327" s="42">
        <v>4563.29297</v>
      </c>
      <c r="I1327" s="42">
        <v>5345.68405</v>
      </c>
      <c r="J1327" s="42">
        <v>4901.00816</v>
      </c>
    </row>
    <row r="1328" ht="13.55" customHeight="1">
      <c r="A1328" s="42">
        <v>1294.5081</v>
      </c>
      <c r="B1328" s="42">
        <v>566.34145</v>
      </c>
      <c r="C1328" s="42">
        <v>1092.47029</v>
      </c>
      <c r="D1328" s="42">
        <v>1187.61647</v>
      </c>
      <c r="E1328" s="42">
        <v>2516.5343</v>
      </c>
      <c r="F1328" s="42">
        <v>3840.41409</v>
      </c>
      <c r="G1328" s="42">
        <v>4118.36691</v>
      </c>
      <c r="H1328" s="42">
        <v>4519.79883</v>
      </c>
      <c r="I1328" s="42">
        <v>5033.93509</v>
      </c>
      <c r="J1328" s="42">
        <v>4901.0695</v>
      </c>
    </row>
    <row r="1329" ht="13.55" customHeight="1">
      <c r="A1329" s="42">
        <v>1294.80578</v>
      </c>
      <c r="B1329" s="42">
        <v>506.50644</v>
      </c>
      <c r="C1329" s="42">
        <v>1035.41729</v>
      </c>
      <c r="D1329" s="42">
        <v>1132.40365</v>
      </c>
      <c r="E1329" s="42">
        <v>2556.75728</v>
      </c>
      <c r="F1329" s="42">
        <v>3670.52715</v>
      </c>
      <c r="G1329" s="42">
        <v>4223.54155</v>
      </c>
      <c r="H1329" s="42">
        <v>4489.30327</v>
      </c>
      <c r="I1329" s="42">
        <v>4964.3367</v>
      </c>
      <c r="J1329" s="42">
        <v>4951.76376</v>
      </c>
    </row>
    <row r="1330" ht="13.55" customHeight="1">
      <c r="A1330" s="42">
        <v>1295.10347</v>
      </c>
      <c r="B1330" s="42">
        <v>806.922</v>
      </c>
      <c r="C1330" s="42">
        <v>909.54988</v>
      </c>
      <c r="D1330" s="42">
        <v>1396.53465</v>
      </c>
      <c r="E1330" s="42">
        <v>2267.43379</v>
      </c>
      <c r="F1330" s="42">
        <v>3798.45061</v>
      </c>
      <c r="G1330" s="42">
        <v>4148.69888</v>
      </c>
      <c r="H1330" s="42">
        <v>4374.77196</v>
      </c>
      <c r="I1330" s="42">
        <v>5171.22169</v>
      </c>
      <c r="J1330" s="42">
        <v>4834.12242</v>
      </c>
    </row>
    <row r="1331" ht="13.55" customHeight="1">
      <c r="A1331" s="42">
        <v>1295.40115</v>
      </c>
      <c r="B1331" s="42">
        <v>450.5434</v>
      </c>
      <c r="C1331" s="42">
        <v>1111.70515</v>
      </c>
      <c r="D1331" s="42">
        <v>1150.46138</v>
      </c>
      <c r="E1331" s="42">
        <v>2313.14527</v>
      </c>
      <c r="F1331" s="42">
        <v>3627.51728</v>
      </c>
      <c r="G1331" s="42">
        <v>4415.76351</v>
      </c>
      <c r="H1331" s="42">
        <v>4455.87226</v>
      </c>
      <c r="I1331" s="42">
        <v>5222.88235</v>
      </c>
      <c r="J1331" s="42">
        <v>4909.85219</v>
      </c>
    </row>
    <row r="1332" ht="13.55" customHeight="1">
      <c r="A1332" s="42">
        <v>1295.69884</v>
      </c>
      <c r="B1332" s="42">
        <v>594.3357</v>
      </c>
      <c r="C1332" s="42">
        <v>1209.4939</v>
      </c>
      <c r="D1332" s="42">
        <v>1142.26925</v>
      </c>
      <c r="E1332" s="42">
        <v>2044.34845</v>
      </c>
      <c r="F1332" s="42">
        <v>3661.37474</v>
      </c>
      <c r="G1332" s="42">
        <v>4062.34606</v>
      </c>
      <c r="H1332" s="42">
        <v>4397.89027</v>
      </c>
      <c r="I1332" s="42">
        <v>4856.28717</v>
      </c>
      <c r="J1332" s="42">
        <v>4858.31762</v>
      </c>
    </row>
    <row r="1333" ht="13.55" customHeight="1">
      <c r="A1333" s="42">
        <v>1295.99652</v>
      </c>
      <c r="B1333" s="42">
        <v>416.23906</v>
      </c>
      <c r="C1333" s="42">
        <v>1271.21179</v>
      </c>
      <c r="D1333" s="42">
        <v>1175.49356</v>
      </c>
      <c r="E1333" s="42">
        <v>2075.87259</v>
      </c>
      <c r="F1333" s="42">
        <v>3629.11341</v>
      </c>
      <c r="G1333" s="42">
        <v>4235.5518</v>
      </c>
      <c r="H1333" s="42">
        <v>4437.24845</v>
      </c>
      <c r="I1333" s="42">
        <v>5035.44532</v>
      </c>
      <c r="J1333" s="42">
        <v>4855.43983</v>
      </c>
    </row>
    <row r="1334" ht="13.55" customHeight="1">
      <c r="A1334" s="42">
        <v>1296.29421</v>
      </c>
      <c r="B1334" s="42">
        <v>585.08162</v>
      </c>
      <c r="C1334" s="42">
        <v>1040.83623</v>
      </c>
      <c r="D1334" s="42">
        <v>1187.39202</v>
      </c>
      <c r="E1334" s="42">
        <v>2126.01453</v>
      </c>
      <c r="F1334" s="42">
        <v>3848.47023</v>
      </c>
      <c r="G1334" s="42">
        <v>3878.06983</v>
      </c>
      <c r="H1334" s="42">
        <v>4301.54185</v>
      </c>
      <c r="I1334" s="42">
        <v>4852.08088</v>
      </c>
      <c r="J1334" s="42">
        <v>4788.87881</v>
      </c>
    </row>
    <row r="1335" ht="13.55" customHeight="1">
      <c r="A1335" s="42">
        <v>1296.5919</v>
      </c>
      <c r="B1335" s="42">
        <v>708.01771</v>
      </c>
      <c r="C1335" s="42">
        <v>899.7421900000001</v>
      </c>
      <c r="D1335" s="42">
        <v>907.41016</v>
      </c>
      <c r="E1335" s="42">
        <v>2140.80897</v>
      </c>
      <c r="F1335" s="42">
        <v>3655.11416</v>
      </c>
      <c r="G1335" s="42">
        <v>4124.92091</v>
      </c>
      <c r="H1335" s="42">
        <v>4313.93332</v>
      </c>
      <c r="I1335" s="42">
        <v>4963.95153</v>
      </c>
      <c r="J1335" s="42">
        <v>4630.41404</v>
      </c>
    </row>
    <row r="1336" ht="13.55" customHeight="1">
      <c r="A1336" s="42">
        <v>1296.88958</v>
      </c>
      <c r="B1336" s="42">
        <v>479.58355</v>
      </c>
      <c r="C1336" s="42">
        <v>1178.23031</v>
      </c>
      <c r="D1336" s="42">
        <v>998.37072</v>
      </c>
      <c r="E1336" s="42">
        <v>2082.08475</v>
      </c>
      <c r="F1336" s="42">
        <v>3783.74079</v>
      </c>
      <c r="G1336" s="42">
        <v>3828.35015</v>
      </c>
      <c r="H1336" s="42">
        <v>4172.88411</v>
      </c>
      <c r="I1336" s="42">
        <v>4915.23792</v>
      </c>
      <c r="J1336" s="42">
        <v>4684.85842</v>
      </c>
    </row>
    <row r="1337" ht="13.55" customHeight="1">
      <c r="A1337" s="42">
        <v>1297.18727</v>
      </c>
      <c r="B1337" s="42">
        <v>322.80937</v>
      </c>
      <c r="C1337" s="42">
        <v>1021.51812</v>
      </c>
      <c r="D1337" s="42">
        <v>1225.34988</v>
      </c>
      <c r="E1337" s="42">
        <v>1985.76313</v>
      </c>
      <c r="F1337" s="42">
        <v>3693.80513</v>
      </c>
      <c r="G1337" s="42">
        <v>3882.24031</v>
      </c>
      <c r="H1337" s="42">
        <v>4105.85527</v>
      </c>
      <c r="I1337" s="42">
        <v>4889.48398</v>
      </c>
      <c r="J1337" s="42">
        <v>4776.82976</v>
      </c>
    </row>
    <row r="1338" ht="13.55" customHeight="1">
      <c r="A1338" s="42">
        <v>1297.48495</v>
      </c>
      <c r="B1338" s="42">
        <v>556.0223</v>
      </c>
      <c r="C1338" s="42">
        <v>940.56321</v>
      </c>
      <c r="D1338" s="42">
        <v>849.39275</v>
      </c>
      <c r="E1338" s="42">
        <v>1877.83442</v>
      </c>
      <c r="F1338" s="42">
        <v>3802.83048</v>
      </c>
      <c r="G1338" s="42">
        <v>4155.27599</v>
      </c>
      <c r="H1338" s="42">
        <v>4077.99807</v>
      </c>
      <c r="I1338" s="42">
        <v>4867.10317</v>
      </c>
      <c r="J1338" s="42">
        <v>4653.21554</v>
      </c>
    </row>
    <row r="1339" ht="13.55" customHeight="1">
      <c r="A1339" s="42">
        <v>1297.78264</v>
      </c>
      <c r="B1339" s="42">
        <v>370.43927</v>
      </c>
      <c r="C1339" s="42">
        <v>694.08875</v>
      </c>
      <c r="D1339" s="42">
        <v>1040.91671</v>
      </c>
      <c r="E1339" s="42">
        <v>1994.43432</v>
      </c>
      <c r="F1339" s="42">
        <v>3900.98786</v>
      </c>
      <c r="G1339" s="42">
        <v>3990.41175</v>
      </c>
      <c r="H1339" s="42">
        <v>4188.14779</v>
      </c>
      <c r="I1339" s="42">
        <v>4815.9659</v>
      </c>
      <c r="J1339" s="42">
        <v>4527.83517</v>
      </c>
    </row>
    <row r="1340" ht="13.55" customHeight="1">
      <c r="A1340" s="42">
        <v>1298.08032</v>
      </c>
      <c r="B1340" s="42">
        <v>396.01338</v>
      </c>
      <c r="C1340" s="42">
        <v>1133.78822</v>
      </c>
      <c r="D1340" s="42">
        <v>815.47182</v>
      </c>
      <c r="E1340" s="42">
        <v>1981.01333</v>
      </c>
      <c r="F1340" s="42">
        <v>3776.80484</v>
      </c>
      <c r="G1340" s="42">
        <v>4043.65736</v>
      </c>
      <c r="H1340" s="42">
        <v>4048.41897</v>
      </c>
      <c r="I1340" s="42">
        <v>4779.37316</v>
      </c>
      <c r="J1340" s="42">
        <v>4637.74398</v>
      </c>
    </row>
    <row r="1341" ht="13.55" customHeight="1">
      <c r="A1341" s="42">
        <v>1298.37801</v>
      </c>
      <c r="B1341" s="42">
        <v>294.50054</v>
      </c>
      <c r="C1341" s="42">
        <v>1040.8858</v>
      </c>
      <c r="D1341" s="42">
        <v>981.91814</v>
      </c>
      <c r="E1341" s="42">
        <v>2074.15799</v>
      </c>
      <c r="F1341" s="42">
        <v>3747.27995</v>
      </c>
      <c r="G1341" s="42">
        <v>3740.25111</v>
      </c>
      <c r="H1341" s="42">
        <v>4032.43364</v>
      </c>
      <c r="I1341" s="42">
        <v>4754.71985</v>
      </c>
      <c r="J1341" s="42">
        <v>4649.76608</v>
      </c>
    </row>
    <row r="1342" ht="13.55" customHeight="1">
      <c r="A1342" s="42">
        <v>1298.67569</v>
      </c>
      <c r="B1342" s="42">
        <v>391.23986</v>
      </c>
      <c r="C1342" s="42">
        <v>940.35802</v>
      </c>
      <c r="D1342" s="42">
        <v>943.88629</v>
      </c>
      <c r="E1342" s="42">
        <v>2033.0227</v>
      </c>
      <c r="F1342" s="42">
        <v>3633.37932</v>
      </c>
      <c r="G1342" s="42">
        <v>3759.17065</v>
      </c>
      <c r="H1342" s="42">
        <v>4026.1131</v>
      </c>
      <c r="I1342" s="42">
        <v>4922.85422</v>
      </c>
      <c r="J1342" s="42">
        <v>4509.24717</v>
      </c>
    </row>
    <row r="1343" ht="13.55" customHeight="1">
      <c r="A1343" s="42">
        <v>1298.97338</v>
      </c>
      <c r="B1343" s="42">
        <v>379.2569</v>
      </c>
      <c r="C1343" s="42">
        <v>1290.2063</v>
      </c>
      <c r="D1343" s="42">
        <v>783.05902</v>
      </c>
      <c r="E1343" s="42">
        <v>1935.68676</v>
      </c>
      <c r="F1343" s="42">
        <v>3553.53786</v>
      </c>
      <c r="G1343" s="42">
        <v>3817.61221</v>
      </c>
      <c r="H1343" s="42">
        <v>4039.27827</v>
      </c>
      <c r="I1343" s="42">
        <v>4812.86347</v>
      </c>
      <c r="J1343" s="42">
        <v>4383.98911</v>
      </c>
    </row>
    <row r="1344" ht="13.55" customHeight="1">
      <c r="A1344" s="42">
        <v>1299.27106</v>
      </c>
      <c r="B1344" s="42">
        <v>398.90981</v>
      </c>
      <c r="C1344" s="42">
        <v>1284.75091</v>
      </c>
      <c r="D1344" s="42">
        <v>909.99206</v>
      </c>
      <c r="E1344" s="42">
        <v>1895.15302</v>
      </c>
      <c r="F1344" s="42">
        <v>3493.13076</v>
      </c>
      <c r="G1344" s="42">
        <v>3627.58616</v>
      </c>
      <c r="H1344" s="42">
        <v>4004.9806</v>
      </c>
      <c r="I1344" s="42">
        <v>4678.19508</v>
      </c>
      <c r="J1344" s="42">
        <v>4459.00791</v>
      </c>
    </row>
    <row r="1345" ht="13.55" customHeight="1">
      <c r="A1345" s="42">
        <v>1299.56875</v>
      </c>
      <c r="B1345" s="42">
        <v>447.53118</v>
      </c>
      <c r="C1345" s="42">
        <v>821.88185</v>
      </c>
      <c r="D1345" s="42">
        <v>959.73535</v>
      </c>
      <c r="E1345" s="42">
        <v>1890.66792</v>
      </c>
      <c r="F1345" s="42">
        <v>3484.45393</v>
      </c>
      <c r="G1345" s="42">
        <v>3507.42392</v>
      </c>
      <c r="H1345" s="42">
        <v>4017.92101</v>
      </c>
      <c r="I1345" s="42">
        <v>4737.70169</v>
      </c>
      <c r="J1345" s="42">
        <v>4577.97533</v>
      </c>
    </row>
    <row r="1346" ht="13.55" customHeight="1">
      <c r="A1346" s="42">
        <v>1299.86644</v>
      </c>
      <c r="B1346" s="42">
        <v>337.5862</v>
      </c>
      <c r="C1346" s="42">
        <v>1090.51684</v>
      </c>
      <c r="D1346" s="42">
        <v>881.07136</v>
      </c>
      <c r="E1346" s="42">
        <v>1845.42637</v>
      </c>
      <c r="F1346" s="42">
        <v>3375.98897</v>
      </c>
      <c r="G1346" s="42">
        <v>3537.0049</v>
      </c>
      <c r="H1346" s="42">
        <v>3896.10718</v>
      </c>
      <c r="I1346" s="42">
        <v>4604.29518</v>
      </c>
      <c r="J1346" s="42">
        <v>4472.08648</v>
      </c>
    </row>
    <row r="1347" ht="13.55" customHeight="1">
      <c r="A1347" s="42">
        <v>1300.16412</v>
      </c>
      <c r="B1347" s="42">
        <v>496.73663</v>
      </c>
      <c r="C1347" s="42">
        <v>1046.64217</v>
      </c>
      <c r="D1347" s="42">
        <v>861.3856</v>
      </c>
      <c r="E1347" s="42">
        <v>1922.68385</v>
      </c>
      <c r="F1347" s="42">
        <v>3304.27231</v>
      </c>
      <c r="G1347" s="42">
        <v>3780.2713</v>
      </c>
      <c r="H1347" s="42">
        <v>3864.2869</v>
      </c>
      <c r="I1347" s="42">
        <v>4384.79122</v>
      </c>
      <c r="J1347" s="42">
        <v>4382.24873</v>
      </c>
    </row>
    <row r="1348" ht="13.55" customHeight="1">
      <c r="A1348" s="42">
        <v>1300.46181</v>
      </c>
      <c r="B1348" s="42">
        <v>540.26018</v>
      </c>
      <c r="C1348" s="42">
        <v>974.72203</v>
      </c>
      <c r="D1348" s="42">
        <v>949.81309</v>
      </c>
      <c r="E1348" s="42">
        <v>1968.6656</v>
      </c>
      <c r="F1348" s="42">
        <v>3340.25488</v>
      </c>
      <c r="G1348" s="42">
        <v>3652.31394</v>
      </c>
      <c r="H1348" s="42">
        <v>3869.61872</v>
      </c>
      <c r="I1348" s="42">
        <v>4546.56095</v>
      </c>
      <c r="J1348" s="42">
        <v>4334.95351</v>
      </c>
    </row>
    <row r="1349" ht="13.55" customHeight="1">
      <c r="A1349" s="42">
        <v>1300.75949</v>
      </c>
      <c r="B1349" s="42">
        <v>483.64179</v>
      </c>
      <c r="C1349" s="42">
        <v>939.23573</v>
      </c>
      <c r="D1349" s="42">
        <v>1222.33019</v>
      </c>
      <c r="E1349" s="42">
        <v>1914.27118</v>
      </c>
      <c r="F1349" s="42">
        <v>3520.25292</v>
      </c>
      <c r="G1349" s="42">
        <v>3737.93208</v>
      </c>
      <c r="H1349" s="42">
        <v>3846.47179</v>
      </c>
      <c r="I1349" s="42">
        <v>4473.95901</v>
      </c>
      <c r="J1349" s="42">
        <v>4224.16748</v>
      </c>
    </row>
    <row r="1350" ht="13.55" customHeight="1">
      <c r="A1350" s="42">
        <v>1301.05718</v>
      </c>
      <c r="B1350" s="42">
        <v>511.31246</v>
      </c>
      <c r="C1350" s="42">
        <v>824.7122000000001</v>
      </c>
      <c r="D1350" s="42">
        <v>1069.05575</v>
      </c>
      <c r="E1350" s="42">
        <v>1812.4719</v>
      </c>
      <c r="F1350" s="42">
        <v>3459.78268</v>
      </c>
      <c r="G1350" s="42">
        <v>3511.37299</v>
      </c>
      <c r="H1350" s="42">
        <v>3817.92405</v>
      </c>
      <c r="I1350" s="42">
        <v>4384.51742</v>
      </c>
      <c r="J1350" s="42">
        <v>4225.8278</v>
      </c>
    </row>
    <row r="1351" ht="13.55" customHeight="1">
      <c r="A1351" s="42">
        <v>1301.35486</v>
      </c>
      <c r="B1351" s="42">
        <v>506.92693</v>
      </c>
      <c r="C1351" s="42">
        <v>696.1845</v>
      </c>
      <c r="D1351" s="42">
        <v>920.6672</v>
      </c>
      <c r="E1351" s="42">
        <v>1690.67392</v>
      </c>
      <c r="F1351" s="42">
        <v>3396.56177</v>
      </c>
      <c r="G1351" s="42">
        <v>3612.35086</v>
      </c>
      <c r="H1351" s="42">
        <v>3768.82989</v>
      </c>
      <c r="I1351" s="42">
        <v>4237.62115</v>
      </c>
      <c r="J1351" s="42">
        <v>4291.69687</v>
      </c>
    </row>
    <row r="1352" ht="13.55" customHeight="1">
      <c r="A1352" s="42">
        <v>1301.65255</v>
      </c>
      <c r="B1352" s="42">
        <v>546.41651</v>
      </c>
      <c r="C1352" s="42">
        <v>762.75946</v>
      </c>
      <c r="D1352" s="42">
        <v>947.34512</v>
      </c>
      <c r="E1352" s="42">
        <v>1751.01615</v>
      </c>
      <c r="F1352" s="42">
        <v>3376.47674</v>
      </c>
      <c r="G1352" s="42">
        <v>3310.44942</v>
      </c>
      <c r="H1352" s="42">
        <v>3714.12326</v>
      </c>
      <c r="I1352" s="42">
        <v>4293.93684</v>
      </c>
      <c r="J1352" s="42">
        <v>4262.02055</v>
      </c>
    </row>
    <row r="1353" ht="13.55" customHeight="1">
      <c r="A1353" s="42">
        <v>1301.95023</v>
      </c>
      <c r="B1353" s="42">
        <v>617.3526000000001</v>
      </c>
      <c r="C1353" s="42">
        <v>677.49257</v>
      </c>
      <c r="D1353" s="42">
        <v>1040.47792</v>
      </c>
      <c r="E1353" s="42">
        <v>1733.49917</v>
      </c>
      <c r="F1353" s="42">
        <v>3293.21428</v>
      </c>
      <c r="G1353" s="42">
        <v>3224.9292</v>
      </c>
      <c r="H1353" s="42">
        <v>3665.03182</v>
      </c>
      <c r="I1353" s="42">
        <v>4384.7105</v>
      </c>
      <c r="J1353" s="42">
        <v>4262.42567</v>
      </c>
    </row>
    <row r="1354" ht="13.55" customHeight="1">
      <c r="A1354" s="42">
        <v>1302.24792</v>
      </c>
      <c r="B1354" s="42">
        <v>441.15036</v>
      </c>
      <c r="C1354" s="42">
        <v>849.86006</v>
      </c>
      <c r="D1354" s="42">
        <v>886.43175</v>
      </c>
      <c r="E1354" s="42">
        <v>1747.72047</v>
      </c>
      <c r="F1354" s="42">
        <v>3294.05704</v>
      </c>
      <c r="G1354" s="42">
        <v>3475.03819</v>
      </c>
      <c r="H1354" s="42">
        <v>3550.35029</v>
      </c>
      <c r="I1354" s="42">
        <v>4598.95744</v>
      </c>
      <c r="J1354" s="42">
        <v>4235.14928</v>
      </c>
    </row>
    <row r="1355" ht="13.55" customHeight="1">
      <c r="A1355" s="42">
        <v>1302.5456</v>
      </c>
      <c r="B1355" s="42">
        <v>478.53941</v>
      </c>
      <c r="C1355" s="42">
        <v>904.19805</v>
      </c>
      <c r="D1355" s="42">
        <v>761.46099</v>
      </c>
      <c r="E1355" s="42">
        <v>1674.69153</v>
      </c>
      <c r="F1355" s="42">
        <v>3233.13031</v>
      </c>
      <c r="G1355" s="42">
        <v>3658.87615</v>
      </c>
      <c r="H1355" s="42">
        <v>3557.86937</v>
      </c>
      <c r="I1355" s="42">
        <v>4301.24328</v>
      </c>
      <c r="J1355" s="42">
        <v>4007.03351</v>
      </c>
    </row>
    <row r="1356" ht="13.55" customHeight="1">
      <c r="A1356" s="42">
        <v>1302.84329</v>
      </c>
      <c r="B1356" s="42">
        <v>600.9439599999999</v>
      </c>
      <c r="C1356" s="42">
        <v>943.83149</v>
      </c>
      <c r="D1356" s="42">
        <v>870.66323</v>
      </c>
      <c r="E1356" s="42">
        <v>1745.29546</v>
      </c>
      <c r="F1356" s="42">
        <v>3114.78947</v>
      </c>
      <c r="G1356" s="42">
        <v>3395.8128</v>
      </c>
      <c r="H1356" s="42">
        <v>3526.30752</v>
      </c>
      <c r="I1356" s="42">
        <v>4116.66823</v>
      </c>
      <c r="J1356" s="42">
        <v>3959.92499</v>
      </c>
    </row>
    <row r="1357" ht="13.55" customHeight="1">
      <c r="A1357" s="42">
        <v>1303.14097</v>
      </c>
      <c r="B1357" s="42">
        <v>387.31433</v>
      </c>
      <c r="C1357" s="42">
        <v>993.61454</v>
      </c>
      <c r="D1357" s="42">
        <v>796.4956</v>
      </c>
      <c r="E1357" s="42">
        <v>1940.66915</v>
      </c>
      <c r="F1357" s="42">
        <v>3027.39159</v>
      </c>
      <c r="G1357" s="42">
        <v>3376.58603</v>
      </c>
      <c r="H1357" s="42">
        <v>3529.05457</v>
      </c>
      <c r="I1357" s="42">
        <v>4133.50725</v>
      </c>
      <c r="J1357" s="42">
        <v>4022.40356</v>
      </c>
    </row>
    <row r="1358" ht="13.55" customHeight="1">
      <c r="A1358" s="42">
        <v>1303.43866</v>
      </c>
      <c r="B1358" s="42">
        <v>353.9827</v>
      </c>
      <c r="C1358" s="42">
        <v>986.85487</v>
      </c>
      <c r="D1358" s="42">
        <v>725.86976</v>
      </c>
      <c r="E1358" s="42">
        <v>1748.21551</v>
      </c>
      <c r="F1358" s="42">
        <v>3235.35492</v>
      </c>
      <c r="G1358" s="42">
        <v>3253.88384</v>
      </c>
      <c r="H1358" s="42">
        <v>3569.07147</v>
      </c>
      <c r="I1358" s="42">
        <v>4160.65247</v>
      </c>
      <c r="J1358" s="42">
        <v>3993.66851</v>
      </c>
    </row>
    <row r="1359" ht="13.55" customHeight="1">
      <c r="A1359" s="42">
        <v>1303.73635</v>
      </c>
      <c r="B1359" s="42">
        <v>487.16701</v>
      </c>
      <c r="C1359" s="42">
        <v>888.48077</v>
      </c>
      <c r="D1359" s="42">
        <v>691.12823</v>
      </c>
      <c r="E1359" s="42">
        <v>1634.01435</v>
      </c>
      <c r="F1359" s="42">
        <v>3079.93204</v>
      </c>
      <c r="G1359" s="42">
        <v>3312.73364</v>
      </c>
      <c r="H1359" s="42">
        <v>3462.37492</v>
      </c>
      <c r="I1359" s="42">
        <v>4215.78376</v>
      </c>
      <c r="J1359" s="42">
        <v>4016.29369</v>
      </c>
    </row>
    <row r="1360" ht="13.55" customHeight="1">
      <c r="A1360" s="42">
        <v>1304.03403</v>
      </c>
      <c r="B1360" s="42">
        <v>449.83554</v>
      </c>
      <c r="C1360" s="42">
        <v>643.03784</v>
      </c>
      <c r="D1360" s="42">
        <v>850.30424</v>
      </c>
      <c r="E1360" s="42">
        <v>1568.55275</v>
      </c>
      <c r="F1360" s="42">
        <v>2831.37757</v>
      </c>
      <c r="G1360" s="42">
        <v>3110.48028</v>
      </c>
      <c r="H1360" s="42">
        <v>3364.47624</v>
      </c>
      <c r="I1360" s="42">
        <v>4221.65651</v>
      </c>
      <c r="J1360" s="42">
        <v>4022.52628</v>
      </c>
    </row>
    <row r="1361" ht="13.55" customHeight="1">
      <c r="A1361" s="42">
        <v>1304.33172</v>
      </c>
      <c r="B1361" s="42">
        <v>320.53172</v>
      </c>
      <c r="C1361" s="42">
        <v>806.69628</v>
      </c>
      <c r="D1361" s="42">
        <v>898.20786</v>
      </c>
      <c r="E1361" s="42">
        <v>1812.75799</v>
      </c>
      <c r="F1361" s="42">
        <v>2873.27449</v>
      </c>
      <c r="G1361" s="42">
        <v>3020.96599</v>
      </c>
      <c r="H1361" s="42">
        <v>3328.98044</v>
      </c>
      <c r="I1361" s="42">
        <v>4310.29312</v>
      </c>
      <c r="J1361" s="42">
        <v>4011.18384</v>
      </c>
    </row>
    <row r="1362" ht="13.55" customHeight="1">
      <c r="A1362" s="42">
        <v>1304.6294</v>
      </c>
      <c r="B1362" s="42">
        <v>344.72545</v>
      </c>
      <c r="C1362" s="42">
        <v>666.85335</v>
      </c>
      <c r="D1362" s="42">
        <v>710.59596</v>
      </c>
      <c r="E1362" s="42">
        <v>1628.12302</v>
      </c>
      <c r="F1362" s="42">
        <v>2928.90538</v>
      </c>
      <c r="G1362" s="42">
        <v>3288.49347</v>
      </c>
      <c r="H1362" s="42">
        <v>3447.15256</v>
      </c>
      <c r="I1362" s="42">
        <v>4321.31682</v>
      </c>
      <c r="J1362" s="42">
        <v>3963.03748</v>
      </c>
    </row>
    <row r="1363" ht="13.55" customHeight="1">
      <c r="A1363" s="42">
        <v>1304.92709</v>
      </c>
      <c r="B1363" s="42">
        <v>372.33536</v>
      </c>
      <c r="C1363" s="42">
        <v>1011.60446</v>
      </c>
      <c r="D1363" s="42">
        <v>757.08289</v>
      </c>
      <c r="E1363" s="42">
        <v>1480.64017</v>
      </c>
      <c r="F1363" s="42">
        <v>2850.85553</v>
      </c>
      <c r="G1363" s="42">
        <v>3191.30828</v>
      </c>
      <c r="H1363" s="42">
        <v>3443.82974</v>
      </c>
      <c r="I1363" s="42">
        <v>4107.38329</v>
      </c>
      <c r="J1363" s="42">
        <v>3972.14963</v>
      </c>
    </row>
    <row r="1364" ht="13.55" customHeight="1">
      <c r="A1364" s="42">
        <v>1305.22477</v>
      </c>
      <c r="B1364" s="42">
        <v>486.15802</v>
      </c>
      <c r="C1364" s="42">
        <v>1061.33721</v>
      </c>
      <c r="D1364" s="42">
        <v>861.47865</v>
      </c>
      <c r="E1364" s="42">
        <v>1248.50844</v>
      </c>
      <c r="F1364" s="42">
        <v>2833.68755</v>
      </c>
      <c r="G1364" s="42">
        <v>2808.6085</v>
      </c>
      <c r="H1364" s="42">
        <v>3354.57968</v>
      </c>
      <c r="I1364" s="42">
        <v>4019.04238</v>
      </c>
      <c r="J1364" s="42">
        <v>3999.18228</v>
      </c>
    </row>
    <row r="1365" ht="13.55" customHeight="1">
      <c r="A1365" s="42">
        <v>1305.52246</v>
      </c>
      <c r="B1365" s="42">
        <v>499.66926</v>
      </c>
      <c r="C1365" s="42">
        <v>921.21167</v>
      </c>
      <c r="D1365" s="42">
        <v>936.69183</v>
      </c>
      <c r="E1365" s="42">
        <v>1352.90515</v>
      </c>
      <c r="F1365" s="42">
        <v>2777.26485</v>
      </c>
      <c r="G1365" s="42">
        <v>3163.20277</v>
      </c>
      <c r="H1365" s="42">
        <v>3292.67293</v>
      </c>
      <c r="I1365" s="42">
        <v>3844.48495</v>
      </c>
      <c r="J1365" s="42">
        <v>3858.77121</v>
      </c>
    </row>
    <row r="1366" ht="13.55" customHeight="1">
      <c r="A1366" s="42">
        <v>1305.82014</v>
      </c>
      <c r="B1366" s="42">
        <v>309.17365</v>
      </c>
      <c r="C1366" s="42">
        <v>772.6192600000001</v>
      </c>
      <c r="D1366" s="42">
        <v>852.3533200000001</v>
      </c>
      <c r="E1366" s="42">
        <v>1275.22379</v>
      </c>
      <c r="F1366" s="42">
        <v>2928.31234</v>
      </c>
      <c r="G1366" s="42">
        <v>2981.6284</v>
      </c>
      <c r="H1366" s="42">
        <v>3302.03246</v>
      </c>
      <c r="I1366" s="42">
        <v>3829.67038</v>
      </c>
      <c r="J1366" s="42">
        <v>3870.71855</v>
      </c>
    </row>
    <row r="1367" ht="13.55" customHeight="1">
      <c r="A1367" s="42">
        <v>1306.11783</v>
      </c>
      <c r="B1367" s="42">
        <v>478.44739</v>
      </c>
      <c r="C1367" s="42">
        <v>901.07667</v>
      </c>
      <c r="D1367" s="42">
        <v>634.08074</v>
      </c>
      <c r="E1367" s="42">
        <v>1439.00366</v>
      </c>
      <c r="F1367" s="42">
        <v>2955.3781</v>
      </c>
      <c r="G1367" s="42">
        <v>2998.43273</v>
      </c>
      <c r="H1367" s="42">
        <v>3263.87125</v>
      </c>
      <c r="I1367" s="42">
        <v>3787.56279</v>
      </c>
      <c r="J1367" s="42">
        <v>3812.10449</v>
      </c>
    </row>
    <row r="1368" ht="13.55" customHeight="1">
      <c r="A1368" s="42">
        <v>1306.41551</v>
      </c>
      <c r="B1368" s="42">
        <v>415.93728</v>
      </c>
      <c r="C1368" s="42">
        <v>897.6748700000001</v>
      </c>
      <c r="D1368" s="42">
        <v>845.68525</v>
      </c>
      <c r="E1368" s="42">
        <v>1506.45286</v>
      </c>
      <c r="F1368" s="42">
        <v>2998.89514</v>
      </c>
      <c r="G1368" s="42">
        <v>2880.54271</v>
      </c>
      <c r="H1368" s="42">
        <v>3203.64062</v>
      </c>
      <c r="I1368" s="42">
        <v>3809.93642</v>
      </c>
      <c r="J1368" s="42">
        <v>3890.12102</v>
      </c>
    </row>
    <row r="1369" ht="13.55" customHeight="1">
      <c r="A1369" s="42">
        <v>1306.7132</v>
      </c>
      <c r="B1369" s="42">
        <v>448.42747</v>
      </c>
      <c r="C1369" s="42">
        <v>800.13812</v>
      </c>
      <c r="D1369" s="42">
        <v>891.6287600000001</v>
      </c>
      <c r="E1369" s="42">
        <v>1493.60728</v>
      </c>
      <c r="F1369" s="42">
        <v>2908.30013</v>
      </c>
      <c r="G1369" s="42">
        <v>3039.03455</v>
      </c>
      <c r="H1369" s="42">
        <v>3244.60752</v>
      </c>
      <c r="I1369" s="42">
        <v>3751.30054</v>
      </c>
      <c r="J1369" s="42">
        <v>3783.05478</v>
      </c>
    </row>
    <row r="1370" ht="13.55" customHeight="1">
      <c r="A1370" s="42">
        <v>1307.01089</v>
      </c>
      <c r="B1370" s="42">
        <v>388.74454</v>
      </c>
      <c r="C1370" s="42">
        <v>592.97408</v>
      </c>
      <c r="D1370" s="42">
        <v>930.75642</v>
      </c>
      <c r="E1370" s="42">
        <v>1517.8506</v>
      </c>
      <c r="F1370" s="42">
        <v>2731.3802</v>
      </c>
      <c r="G1370" s="42">
        <v>2935.40307</v>
      </c>
      <c r="H1370" s="42">
        <v>3236.63621</v>
      </c>
      <c r="I1370" s="42">
        <v>3846.83848</v>
      </c>
      <c r="J1370" s="42">
        <v>3760.30216</v>
      </c>
    </row>
    <row r="1371" ht="13.55" customHeight="1">
      <c r="A1371" s="42">
        <v>1307.30857</v>
      </c>
      <c r="B1371" s="42">
        <v>242.31243</v>
      </c>
      <c r="C1371" s="42">
        <v>788.08059</v>
      </c>
      <c r="D1371" s="42">
        <v>673.4275</v>
      </c>
      <c r="E1371" s="42">
        <v>1445.23859</v>
      </c>
      <c r="F1371" s="42">
        <v>2563.69397</v>
      </c>
      <c r="G1371" s="42">
        <v>2649.23607</v>
      </c>
      <c r="H1371" s="42">
        <v>3096.35642</v>
      </c>
      <c r="I1371" s="42">
        <v>3979.5274</v>
      </c>
      <c r="J1371" s="42">
        <v>3742.08127</v>
      </c>
    </row>
    <row r="1372" ht="13.55" customHeight="1">
      <c r="A1372" s="42">
        <v>1307.60626</v>
      </c>
      <c r="B1372" s="42">
        <v>285.00134</v>
      </c>
      <c r="C1372" s="42">
        <v>944.5393800000001</v>
      </c>
      <c r="D1372" s="42">
        <v>600.73242</v>
      </c>
      <c r="E1372" s="42">
        <v>1032.82607</v>
      </c>
      <c r="F1372" s="42">
        <v>2674.52608</v>
      </c>
      <c r="G1372" s="42">
        <v>2959.21848</v>
      </c>
      <c r="H1372" s="42">
        <v>3066.79821</v>
      </c>
      <c r="I1372" s="42">
        <v>3685.01046</v>
      </c>
      <c r="J1372" s="42">
        <v>3831.16389</v>
      </c>
    </row>
    <row r="1373" ht="13.55" customHeight="1">
      <c r="A1373" s="42">
        <v>1307.90394</v>
      </c>
      <c r="B1373" s="42">
        <v>274.4623</v>
      </c>
      <c r="C1373" s="42">
        <v>913.6615399999999</v>
      </c>
      <c r="D1373" s="42">
        <v>755.31195</v>
      </c>
      <c r="E1373" s="42">
        <v>1264.49202</v>
      </c>
      <c r="F1373" s="42">
        <v>2833.12154</v>
      </c>
      <c r="G1373" s="42">
        <v>2922.31671</v>
      </c>
      <c r="H1373" s="42">
        <v>3079.86078</v>
      </c>
      <c r="I1373" s="42">
        <v>3654.1998</v>
      </c>
      <c r="J1373" s="42">
        <v>3814.40951</v>
      </c>
    </row>
    <row r="1374" ht="13.55" customHeight="1">
      <c r="A1374" s="42">
        <v>1308.20163</v>
      </c>
      <c r="B1374" s="42">
        <v>458.11294</v>
      </c>
      <c r="C1374" s="42">
        <v>731.92849</v>
      </c>
      <c r="D1374" s="42">
        <v>568.05363</v>
      </c>
      <c r="E1374" s="42">
        <v>1017.63383</v>
      </c>
      <c r="F1374" s="42">
        <v>2592.97018</v>
      </c>
      <c r="G1374" s="42">
        <v>2843.77509</v>
      </c>
      <c r="H1374" s="42">
        <v>3015.60051</v>
      </c>
      <c r="I1374" s="42">
        <v>3807.98133</v>
      </c>
      <c r="J1374" s="42">
        <v>3687.08759</v>
      </c>
    </row>
    <row r="1375" ht="13.55" customHeight="1">
      <c r="A1375" s="42">
        <v>1308.49931</v>
      </c>
      <c r="B1375" s="42">
        <v>602.1369</v>
      </c>
      <c r="C1375" s="42">
        <v>818.4487800000001</v>
      </c>
      <c r="D1375" s="42">
        <v>858.24312</v>
      </c>
      <c r="E1375" s="42">
        <v>1265.78996</v>
      </c>
      <c r="F1375" s="42">
        <v>2565.11066</v>
      </c>
      <c r="G1375" s="42">
        <v>2862.90086</v>
      </c>
      <c r="H1375" s="42">
        <v>2932.2828</v>
      </c>
      <c r="I1375" s="42">
        <v>3480.41207</v>
      </c>
      <c r="J1375" s="42">
        <v>3728.73733</v>
      </c>
    </row>
    <row r="1376" ht="13.55" customHeight="1">
      <c r="A1376" s="42">
        <v>1308.797</v>
      </c>
      <c r="B1376" s="42">
        <v>316.57784</v>
      </c>
      <c r="C1376" s="42">
        <v>966.4320300000001</v>
      </c>
      <c r="D1376" s="42">
        <v>799.74821</v>
      </c>
      <c r="E1376" s="42">
        <v>1354.99078</v>
      </c>
      <c r="F1376" s="42">
        <v>2602.80824</v>
      </c>
      <c r="G1376" s="42">
        <v>2805.65247</v>
      </c>
      <c r="H1376" s="42">
        <v>2979.42774</v>
      </c>
      <c r="I1376" s="42">
        <v>3495.01649</v>
      </c>
      <c r="J1376" s="42">
        <v>3800.49606</v>
      </c>
    </row>
    <row r="1377" ht="13.55" customHeight="1">
      <c r="A1377" s="42">
        <v>1309.09468</v>
      </c>
      <c r="B1377" s="42">
        <v>306.41854</v>
      </c>
      <c r="C1377" s="42">
        <v>835.68292</v>
      </c>
      <c r="D1377" s="42">
        <v>642.75606</v>
      </c>
      <c r="E1377" s="42">
        <v>1239.28909</v>
      </c>
      <c r="F1377" s="42">
        <v>2446.73755</v>
      </c>
      <c r="G1377" s="42">
        <v>2807.31328</v>
      </c>
      <c r="H1377" s="42">
        <v>2945.4915</v>
      </c>
      <c r="I1377" s="42">
        <v>3638.47923</v>
      </c>
      <c r="J1377" s="42">
        <v>3611.80987</v>
      </c>
    </row>
    <row r="1378" ht="13.55" customHeight="1">
      <c r="A1378" s="42">
        <v>1309.39237</v>
      </c>
      <c r="B1378" s="42">
        <v>563.91328</v>
      </c>
      <c r="C1378" s="42">
        <v>698.4338</v>
      </c>
      <c r="D1378" s="42">
        <v>839.64681</v>
      </c>
      <c r="E1378" s="42">
        <v>1431.88889</v>
      </c>
      <c r="F1378" s="42">
        <v>2617.47576</v>
      </c>
      <c r="G1378" s="42">
        <v>2737.91582</v>
      </c>
      <c r="H1378" s="42">
        <v>2907.15443</v>
      </c>
      <c r="I1378" s="42">
        <v>3787.20552</v>
      </c>
      <c r="J1378" s="42">
        <v>3549.5384</v>
      </c>
    </row>
    <row r="1379" ht="13.55" customHeight="1">
      <c r="A1379" s="42">
        <v>1309.69005</v>
      </c>
      <c r="B1379" s="42">
        <v>259.78945</v>
      </c>
      <c r="C1379" s="42">
        <v>738.0294699999999</v>
      </c>
      <c r="D1379" s="42">
        <v>667.8343</v>
      </c>
      <c r="E1379" s="42">
        <v>1234.81498</v>
      </c>
      <c r="F1379" s="42">
        <v>2576.02108</v>
      </c>
      <c r="G1379" s="42">
        <v>2779.70399</v>
      </c>
      <c r="H1379" s="42">
        <v>2641.36488</v>
      </c>
      <c r="I1379" s="42">
        <v>3629.64682</v>
      </c>
      <c r="J1379" s="42">
        <v>3487.24188</v>
      </c>
    </row>
    <row r="1380" ht="13.55" customHeight="1">
      <c r="A1380" s="42">
        <v>1309.98774</v>
      </c>
      <c r="B1380" s="42">
        <v>290.39638</v>
      </c>
      <c r="C1380" s="42">
        <v>799.99698</v>
      </c>
      <c r="D1380" s="42">
        <v>628.6985</v>
      </c>
      <c r="E1380" s="42">
        <v>1355.61726</v>
      </c>
      <c r="F1380" s="42">
        <v>2464.7898</v>
      </c>
      <c r="G1380" s="42">
        <v>2489.79096</v>
      </c>
      <c r="H1380" s="42">
        <v>2883.34467</v>
      </c>
      <c r="I1380" s="42">
        <v>3685.94916</v>
      </c>
      <c r="J1380" s="42">
        <v>3390.20673</v>
      </c>
    </row>
    <row r="1381" ht="13.55" customHeight="1">
      <c r="A1381" s="42">
        <v>1310.28542</v>
      </c>
      <c r="B1381" s="42">
        <v>427.36003</v>
      </c>
      <c r="C1381" s="42">
        <v>745.7049</v>
      </c>
      <c r="D1381" s="42">
        <v>702.18112</v>
      </c>
      <c r="E1381" s="42">
        <v>1107.7411</v>
      </c>
      <c r="F1381" s="42">
        <v>2505.33034</v>
      </c>
      <c r="G1381" s="42">
        <v>2972.91737</v>
      </c>
      <c r="H1381" s="42">
        <v>2877.68836</v>
      </c>
      <c r="I1381" s="42">
        <v>3536.24411</v>
      </c>
      <c r="J1381" s="42">
        <v>3513.64513</v>
      </c>
    </row>
    <row r="1382" ht="13.55" customHeight="1">
      <c r="A1382" s="42">
        <v>1310.58311</v>
      </c>
      <c r="B1382" s="42">
        <v>495.50112</v>
      </c>
      <c r="C1382" s="42">
        <v>786.54228</v>
      </c>
      <c r="D1382" s="42">
        <v>746.92103</v>
      </c>
      <c r="E1382" s="42">
        <v>992.29243</v>
      </c>
      <c r="F1382" s="42">
        <v>2503.09991</v>
      </c>
      <c r="G1382" s="42">
        <v>2684.86177</v>
      </c>
      <c r="H1382" s="42">
        <v>2928.88986</v>
      </c>
      <c r="I1382" s="42">
        <v>3683.04439</v>
      </c>
      <c r="J1382" s="42">
        <v>3471.0111</v>
      </c>
    </row>
    <row r="1383" ht="13.55" customHeight="1">
      <c r="A1383" s="42">
        <v>1310.8808</v>
      </c>
      <c r="B1383" s="42">
        <v>474.11939</v>
      </c>
      <c r="C1383" s="42">
        <v>855.9944</v>
      </c>
      <c r="D1383" s="42">
        <v>723.34232</v>
      </c>
      <c r="E1383" s="42">
        <v>864.9745</v>
      </c>
      <c r="F1383" s="42">
        <v>2349.2598</v>
      </c>
      <c r="G1383" s="42">
        <v>2856.60604</v>
      </c>
      <c r="H1383" s="42">
        <v>2800.28042</v>
      </c>
      <c r="I1383" s="42">
        <v>3630.00679</v>
      </c>
      <c r="J1383" s="42">
        <v>3468.38192</v>
      </c>
    </row>
    <row r="1384" ht="13.55" customHeight="1">
      <c r="A1384" s="42">
        <v>1311.17848</v>
      </c>
      <c r="B1384" s="42">
        <v>662.05152</v>
      </c>
      <c r="C1384" s="42">
        <v>846.40733</v>
      </c>
      <c r="D1384" s="42">
        <v>503.16161</v>
      </c>
      <c r="E1384" s="42">
        <v>1116.59388</v>
      </c>
      <c r="F1384" s="42">
        <v>2203.18197</v>
      </c>
      <c r="G1384" s="42">
        <v>2666.19533</v>
      </c>
      <c r="H1384" s="42">
        <v>2754.2971</v>
      </c>
      <c r="I1384" s="42">
        <v>3313.09886</v>
      </c>
      <c r="J1384" s="42">
        <v>3299.2907</v>
      </c>
    </row>
    <row r="1385" ht="13.55" customHeight="1">
      <c r="A1385" s="42">
        <v>1311.47617</v>
      </c>
      <c r="B1385" s="42">
        <v>712.15388</v>
      </c>
      <c r="C1385" s="42">
        <v>701.08716</v>
      </c>
      <c r="D1385" s="42">
        <v>554.0925</v>
      </c>
      <c r="E1385" s="42">
        <v>1111.26509</v>
      </c>
      <c r="F1385" s="42">
        <v>2214.53192</v>
      </c>
      <c r="G1385" s="42">
        <v>2442.44519</v>
      </c>
      <c r="H1385" s="42">
        <v>2704.56481</v>
      </c>
      <c r="I1385" s="42">
        <v>3287.43691</v>
      </c>
      <c r="J1385" s="42">
        <v>3316.39917</v>
      </c>
    </row>
    <row r="1386" ht="13.55" customHeight="1">
      <c r="A1386" s="42">
        <v>1311.77385</v>
      </c>
      <c r="B1386" s="42">
        <v>580.0876</v>
      </c>
      <c r="C1386" s="42">
        <v>748.23247</v>
      </c>
      <c r="D1386" s="42">
        <v>532.23011</v>
      </c>
      <c r="E1386" s="42">
        <v>1126.35965</v>
      </c>
      <c r="F1386" s="42">
        <v>2287.95572</v>
      </c>
      <c r="G1386" s="42">
        <v>2308.61902</v>
      </c>
      <c r="H1386" s="42">
        <v>2706.76479</v>
      </c>
      <c r="I1386" s="42">
        <v>3425.24159</v>
      </c>
      <c r="J1386" s="42">
        <v>3347.37942</v>
      </c>
    </row>
    <row r="1387" ht="13.55" customHeight="1">
      <c r="A1387" s="42">
        <v>1312.07154</v>
      </c>
      <c r="B1387" s="42">
        <v>389.82034</v>
      </c>
      <c r="C1387" s="42">
        <v>905.95572</v>
      </c>
      <c r="D1387" s="42">
        <v>791.15092</v>
      </c>
      <c r="E1387" s="42">
        <v>1175.439</v>
      </c>
      <c r="F1387" s="42">
        <v>2229.91047</v>
      </c>
      <c r="G1387" s="42">
        <v>2597.10043</v>
      </c>
      <c r="H1387" s="42">
        <v>2644.19136</v>
      </c>
      <c r="I1387" s="42">
        <v>3146.0692</v>
      </c>
      <c r="J1387" s="42">
        <v>3171.15777</v>
      </c>
    </row>
    <row r="1388" ht="13.55" customHeight="1">
      <c r="A1388" s="42">
        <v>1312.36922</v>
      </c>
      <c r="B1388" s="42">
        <v>366.64749</v>
      </c>
      <c r="C1388" s="42">
        <v>806.40306</v>
      </c>
      <c r="D1388" s="42">
        <v>481.76137</v>
      </c>
      <c r="E1388" s="42">
        <v>1164.91317</v>
      </c>
      <c r="F1388" s="42">
        <v>2615.55519</v>
      </c>
      <c r="G1388" s="42">
        <v>2596.02299</v>
      </c>
      <c r="H1388" s="42">
        <v>2668.91941</v>
      </c>
      <c r="I1388" s="42">
        <v>3191.45817</v>
      </c>
      <c r="J1388" s="42">
        <v>3236.15325</v>
      </c>
    </row>
    <row r="1389" ht="13.55" customHeight="1">
      <c r="A1389" s="42">
        <v>1312.66691</v>
      </c>
      <c r="B1389" s="42">
        <v>376.61234</v>
      </c>
      <c r="C1389" s="42">
        <v>1013.46498</v>
      </c>
      <c r="D1389" s="42">
        <v>647.98685</v>
      </c>
      <c r="E1389" s="42">
        <v>1032.91812</v>
      </c>
      <c r="F1389" s="42">
        <v>2336.98719</v>
      </c>
      <c r="G1389" s="42">
        <v>2345.79148</v>
      </c>
      <c r="H1389" s="42">
        <v>2552.46754</v>
      </c>
      <c r="I1389" s="42">
        <v>3021.54018</v>
      </c>
      <c r="J1389" s="42">
        <v>3334.20373</v>
      </c>
    </row>
    <row r="1390" ht="13.55" customHeight="1">
      <c r="A1390" s="42">
        <v>1312.96459</v>
      </c>
      <c r="B1390" s="42">
        <v>424.50203</v>
      </c>
      <c r="C1390" s="42">
        <v>818.13564</v>
      </c>
      <c r="D1390" s="42">
        <v>500.55492</v>
      </c>
      <c r="E1390" s="42">
        <v>1015.28734</v>
      </c>
      <c r="F1390" s="42">
        <v>2180.37367</v>
      </c>
      <c r="G1390" s="42">
        <v>2318.83051</v>
      </c>
      <c r="H1390" s="42">
        <v>2636.32445</v>
      </c>
      <c r="I1390" s="42">
        <v>3102.4159</v>
      </c>
      <c r="J1390" s="42">
        <v>3250.99032</v>
      </c>
    </row>
    <row r="1391" ht="13.55" customHeight="1">
      <c r="A1391" s="42">
        <v>1313.26228</v>
      </c>
      <c r="B1391" s="42">
        <v>446.31706</v>
      </c>
      <c r="C1391" s="42">
        <v>810.35703</v>
      </c>
      <c r="D1391" s="42">
        <v>586.46286</v>
      </c>
      <c r="E1391" s="42">
        <v>1004.9513</v>
      </c>
      <c r="F1391" s="42">
        <v>2252.07068</v>
      </c>
      <c r="G1391" s="42">
        <v>2450.83293</v>
      </c>
      <c r="H1391" s="42">
        <v>2635.07695</v>
      </c>
      <c r="I1391" s="42">
        <v>2744.23122</v>
      </c>
      <c r="J1391" s="42">
        <v>3145.29928</v>
      </c>
    </row>
    <row r="1392" ht="13.55" customHeight="1">
      <c r="A1392" s="42">
        <v>1313.55996</v>
      </c>
      <c r="B1392" s="42">
        <v>504.28783</v>
      </c>
      <c r="C1392" s="42">
        <v>920.83384</v>
      </c>
      <c r="D1392" s="42">
        <v>663.6292</v>
      </c>
      <c r="E1392" s="42">
        <v>947.66279</v>
      </c>
      <c r="F1392" s="42">
        <v>2052.27308</v>
      </c>
      <c r="G1392" s="42">
        <v>2311.76326</v>
      </c>
      <c r="H1392" s="42">
        <v>2564.99762</v>
      </c>
      <c r="I1392" s="42">
        <v>3106.63027</v>
      </c>
      <c r="J1392" s="42">
        <v>3212.63911</v>
      </c>
    </row>
    <row r="1393" ht="13.55" customHeight="1">
      <c r="A1393" s="42">
        <v>1313.85765</v>
      </c>
      <c r="B1393" s="42">
        <v>437.39606</v>
      </c>
      <c r="C1393" s="42">
        <v>284.92175</v>
      </c>
      <c r="D1393" s="42">
        <v>456.88091</v>
      </c>
      <c r="E1393" s="42">
        <v>1062.22064</v>
      </c>
      <c r="F1393" s="42">
        <v>2130.52412</v>
      </c>
      <c r="G1393" s="42">
        <v>2412.11191</v>
      </c>
      <c r="H1393" s="42">
        <v>2493.58428</v>
      </c>
      <c r="I1393" s="42">
        <v>3148.68688</v>
      </c>
      <c r="J1393" s="42">
        <v>3160.55309</v>
      </c>
    </row>
    <row r="1394" ht="13.55" customHeight="1">
      <c r="A1394" s="42">
        <v>1314.15533</v>
      </c>
      <c r="B1394" s="42">
        <v>436.09907</v>
      </c>
      <c r="C1394" s="42">
        <v>936.88757</v>
      </c>
      <c r="D1394" s="42">
        <v>604.75942</v>
      </c>
      <c r="E1394" s="42">
        <v>1054.90713</v>
      </c>
      <c r="F1394" s="42">
        <v>2163.05764</v>
      </c>
      <c r="G1394" s="42">
        <v>2160.67852</v>
      </c>
      <c r="H1394" s="42">
        <v>2736.4008</v>
      </c>
      <c r="I1394" s="42">
        <v>3294.70241</v>
      </c>
      <c r="J1394" s="42">
        <v>3113.31508</v>
      </c>
    </row>
    <row r="1395" ht="13.55" customHeight="1">
      <c r="A1395" s="42">
        <v>1314.45302</v>
      </c>
      <c r="B1395" s="42">
        <v>449.97863</v>
      </c>
      <c r="C1395" s="42">
        <v>703.34774</v>
      </c>
      <c r="D1395" s="42">
        <v>587.7577</v>
      </c>
      <c r="E1395" s="42">
        <v>916.17328</v>
      </c>
      <c r="F1395" s="42">
        <v>2472.9801</v>
      </c>
      <c r="G1395" s="42">
        <v>2300.99521</v>
      </c>
      <c r="H1395" s="42">
        <v>2455.34123</v>
      </c>
      <c r="I1395" s="42">
        <v>2859.23797</v>
      </c>
      <c r="J1395" s="42">
        <v>3127.57753</v>
      </c>
    </row>
    <row r="1396" ht="13.55" customHeight="1">
      <c r="A1396" s="42">
        <v>1314.75071</v>
      </c>
      <c r="B1396" s="42">
        <v>488.33067</v>
      </c>
      <c r="C1396" s="42">
        <v>603.12614</v>
      </c>
      <c r="D1396" s="42">
        <v>571.77247</v>
      </c>
      <c r="E1396" s="42">
        <v>988.5342900000001</v>
      </c>
      <c r="F1396" s="42">
        <v>2251.77898</v>
      </c>
      <c r="G1396" s="42">
        <v>2248.26628</v>
      </c>
      <c r="H1396" s="42">
        <v>2456.50454</v>
      </c>
      <c r="I1396" s="42">
        <v>3035.29656</v>
      </c>
      <c r="J1396" s="42">
        <v>3221.80429</v>
      </c>
    </row>
    <row r="1397" ht="13.55" customHeight="1">
      <c r="A1397" s="42">
        <v>1315.04839</v>
      </c>
      <c r="B1397" s="42">
        <v>323.21802</v>
      </c>
      <c r="C1397" s="42">
        <v>896.38612</v>
      </c>
      <c r="D1397" s="42">
        <v>466.34891</v>
      </c>
      <c r="E1397" s="42">
        <v>1025.19864</v>
      </c>
      <c r="F1397" s="42">
        <v>2006.05745</v>
      </c>
      <c r="G1397" s="42">
        <v>2274.86459</v>
      </c>
      <c r="H1397" s="42">
        <v>2406.64932</v>
      </c>
      <c r="I1397" s="42">
        <v>2920.77609</v>
      </c>
      <c r="J1397" s="42">
        <v>3057.76206</v>
      </c>
    </row>
    <row r="1398" ht="13.55" customHeight="1">
      <c r="A1398" s="42">
        <v>1315.34608</v>
      </c>
      <c r="B1398" s="42">
        <v>291.85668</v>
      </c>
      <c r="C1398" s="42">
        <v>422.91119</v>
      </c>
      <c r="D1398" s="42">
        <v>359.55176</v>
      </c>
      <c r="E1398" s="42">
        <v>1142.29513</v>
      </c>
      <c r="F1398" s="42">
        <v>2103.7546</v>
      </c>
      <c r="G1398" s="42">
        <v>2214.13826</v>
      </c>
      <c r="H1398" s="42">
        <v>2321.35552</v>
      </c>
      <c r="I1398" s="42">
        <v>3135.46404</v>
      </c>
      <c r="J1398" s="42">
        <v>2988.10845</v>
      </c>
    </row>
    <row r="1399" ht="13.55" customHeight="1">
      <c r="A1399" s="42">
        <v>1315.64376</v>
      </c>
      <c r="B1399" s="42">
        <v>369.65132</v>
      </c>
      <c r="C1399" s="42">
        <v>550.39436</v>
      </c>
      <c r="D1399" s="42">
        <v>601.58115</v>
      </c>
      <c r="E1399" s="42">
        <v>960.17488</v>
      </c>
      <c r="F1399" s="42">
        <v>1986.30265</v>
      </c>
      <c r="G1399" s="42">
        <v>1957.82632</v>
      </c>
      <c r="H1399" s="42">
        <v>2263.55718</v>
      </c>
      <c r="I1399" s="42">
        <v>3211.2699</v>
      </c>
      <c r="J1399" s="42">
        <v>3022.16943</v>
      </c>
    </row>
    <row r="1400" ht="13.55" customHeight="1">
      <c r="A1400" s="42">
        <v>1315.94145</v>
      </c>
      <c r="B1400" s="42">
        <v>422.66916</v>
      </c>
      <c r="C1400" s="42">
        <v>498.06282</v>
      </c>
      <c r="D1400" s="42">
        <v>679.3826800000001</v>
      </c>
      <c r="E1400" s="42">
        <v>816.15063</v>
      </c>
      <c r="F1400" s="42">
        <v>1762.25722</v>
      </c>
      <c r="G1400" s="42">
        <v>2075.86269</v>
      </c>
      <c r="H1400" s="42">
        <v>2315.61582</v>
      </c>
      <c r="I1400" s="42">
        <v>3064.0744</v>
      </c>
      <c r="J1400" s="42">
        <v>3067.39852</v>
      </c>
    </row>
    <row r="1401" ht="13.55" customHeight="1">
      <c r="A1401" s="42">
        <v>1316.23913</v>
      </c>
      <c r="B1401" s="42">
        <v>206.90985</v>
      </c>
      <c r="C1401" s="42">
        <v>657.90706</v>
      </c>
      <c r="D1401" s="42">
        <v>502.54881</v>
      </c>
      <c r="E1401" s="42">
        <v>816.57121</v>
      </c>
      <c r="F1401" s="42">
        <v>1896.42899</v>
      </c>
      <c r="G1401" s="42">
        <v>2426.18153</v>
      </c>
      <c r="H1401" s="42">
        <v>2195.29339</v>
      </c>
      <c r="I1401" s="42">
        <v>2845.39027</v>
      </c>
      <c r="J1401" s="42">
        <v>2912.81353</v>
      </c>
    </row>
    <row r="1402" ht="13.55" customHeight="1">
      <c r="A1402" s="42">
        <v>1316.53682</v>
      </c>
      <c r="B1402" s="42">
        <v>424.26368</v>
      </c>
      <c r="C1402" s="42">
        <v>638.60775</v>
      </c>
      <c r="D1402" s="42">
        <v>294.49173</v>
      </c>
      <c r="E1402" s="42">
        <v>916.72995</v>
      </c>
      <c r="F1402" s="42">
        <v>2123.53187</v>
      </c>
      <c r="G1402" s="42">
        <v>2094.36508</v>
      </c>
      <c r="H1402" s="42">
        <v>2327.81531</v>
      </c>
      <c r="I1402" s="42">
        <v>2721.87809</v>
      </c>
      <c r="J1402" s="42">
        <v>2847.97573</v>
      </c>
    </row>
    <row r="1403" ht="13.55" customHeight="1">
      <c r="A1403" s="42">
        <v>1316.8345</v>
      </c>
      <c r="B1403" s="42">
        <v>565.70548</v>
      </c>
      <c r="C1403" s="42">
        <v>652.86036</v>
      </c>
      <c r="D1403" s="42">
        <v>397.79226</v>
      </c>
      <c r="E1403" s="42">
        <v>1006.72052</v>
      </c>
      <c r="F1403" s="42">
        <v>1906.0039</v>
      </c>
      <c r="G1403" s="42">
        <v>1900.25726</v>
      </c>
      <c r="H1403" s="42">
        <v>2217.64874</v>
      </c>
      <c r="I1403" s="42">
        <v>2804.91678</v>
      </c>
      <c r="J1403" s="42">
        <v>2976.36892</v>
      </c>
    </row>
    <row r="1404" ht="13.55" customHeight="1">
      <c r="A1404" s="42">
        <v>1317.13219</v>
      </c>
      <c r="B1404" s="42">
        <v>678.6378099999999</v>
      </c>
      <c r="C1404" s="42">
        <v>910.64806</v>
      </c>
      <c r="D1404" s="42">
        <v>587.9084</v>
      </c>
      <c r="E1404" s="42">
        <v>945.55815</v>
      </c>
      <c r="F1404" s="42">
        <v>2023.50698</v>
      </c>
      <c r="G1404" s="42">
        <v>1941.41954</v>
      </c>
      <c r="H1404" s="42">
        <v>2211.83333</v>
      </c>
      <c r="I1404" s="42">
        <v>2671.49824</v>
      </c>
      <c r="J1404" s="42">
        <v>2665.0431</v>
      </c>
    </row>
    <row r="1405" ht="13.55" customHeight="1">
      <c r="A1405" s="42">
        <v>1317.42987</v>
      </c>
      <c r="B1405" s="42">
        <v>580.69069</v>
      </c>
      <c r="C1405" s="42">
        <v>735.8873599999999</v>
      </c>
      <c r="D1405" s="42">
        <v>508.29918</v>
      </c>
      <c r="E1405" s="42">
        <v>737.9376099999999</v>
      </c>
      <c r="F1405" s="42">
        <v>1811.91755</v>
      </c>
      <c r="G1405" s="42">
        <v>2052.59554</v>
      </c>
      <c r="H1405" s="42">
        <v>2218.92671</v>
      </c>
      <c r="I1405" s="42">
        <v>2667.84182</v>
      </c>
      <c r="J1405" s="42">
        <v>2830.05935</v>
      </c>
    </row>
    <row r="1406" ht="13.55" customHeight="1">
      <c r="A1406" s="42">
        <v>1317.72756</v>
      </c>
      <c r="B1406" s="42">
        <v>417.08503</v>
      </c>
      <c r="C1406" s="42">
        <v>456.49255</v>
      </c>
      <c r="D1406" s="42">
        <v>576.68294</v>
      </c>
      <c r="E1406" s="42">
        <v>746.84983</v>
      </c>
      <c r="F1406" s="42">
        <v>1921.87036</v>
      </c>
      <c r="G1406" s="42">
        <v>1921.98968</v>
      </c>
      <c r="H1406" s="42">
        <v>2190.86983</v>
      </c>
      <c r="I1406" s="42">
        <v>2874.04551</v>
      </c>
      <c r="J1406" s="42">
        <v>2953.6101</v>
      </c>
    </row>
    <row r="1407" ht="13.55" customHeight="1">
      <c r="A1407" s="42">
        <v>1318.02525</v>
      </c>
      <c r="B1407" s="42">
        <v>556.35807</v>
      </c>
      <c r="C1407" s="42">
        <v>831.11896</v>
      </c>
      <c r="D1407" s="42">
        <v>672.5912</v>
      </c>
      <c r="E1407" s="42">
        <v>930.59235</v>
      </c>
      <c r="F1407" s="42">
        <v>1850.74768</v>
      </c>
      <c r="G1407" s="42">
        <v>1894.35653</v>
      </c>
      <c r="H1407" s="42">
        <v>2096.12826</v>
      </c>
      <c r="I1407" s="42">
        <v>2672.59847</v>
      </c>
      <c r="J1407" s="42">
        <v>2666.70177</v>
      </c>
    </row>
    <row r="1408" ht="13.55" customHeight="1">
      <c r="A1408" s="42">
        <v>1318.32293</v>
      </c>
      <c r="B1408" s="42">
        <v>259.50561</v>
      </c>
      <c r="C1408" s="42">
        <v>610.27561</v>
      </c>
      <c r="D1408" s="42">
        <v>618.28842</v>
      </c>
      <c r="E1408" s="42">
        <v>884.15841</v>
      </c>
      <c r="F1408" s="42">
        <v>1837.80724</v>
      </c>
      <c r="G1408" s="42">
        <v>1773.24516</v>
      </c>
      <c r="H1408" s="42">
        <v>2075.73948</v>
      </c>
      <c r="I1408" s="42">
        <v>2577.72656</v>
      </c>
      <c r="J1408" s="42">
        <v>2816.7007</v>
      </c>
    </row>
    <row r="1409" ht="13.55" customHeight="1">
      <c r="A1409" s="42">
        <v>1318.62062</v>
      </c>
      <c r="B1409" s="42">
        <v>384.75745</v>
      </c>
      <c r="C1409" s="42">
        <v>293.55689</v>
      </c>
      <c r="D1409" s="42">
        <v>572.5498</v>
      </c>
      <c r="E1409" s="42">
        <v>868.27539</v>
      </c>
      <c r="F1409" s="42">
        <v>1674.49751</v>
      </c>
      <c r="G1409" s="42">
        <v>2074.58862</v>
      </c>
      <c r="H1409" s="42">
        <v>2146.4538</v>
      </c>
      <c r="I1409" s="42">
        <v>2396.69239</v>
      </c>
      <c r="J1409" s="42">
        <v>2718.82988</v>
      </c>
    </row>
    <row r="1410" ht="13.55" customHeight="1">
      <c r="A1410" s="42">
        <v>1318.9183</v>
      </c>
      <c r="B1410" s="42">
        <v>408.6498</v>
      </c>
      <c r="C1410" s="42">
        <v>547.04411</v>
      </c>
      <c r="D1410" s="42">
        <v>516.73994</v>
      </c>
      <c r="E1410" s="42">
        <v>841.19918</v>
      </c>
      <c r="F1410" s="42">
        <v>1897.66964</v>
      </c>
      <c r="G1410" s="42">
        <v>1822.83931</v>
      </c>
      <c r="H1410" s="42">
        <v>2073.07316</v>
      </c>
      <c r="I1410" s="42">
        <v>2728.20143</v>
      </c>
      <c r="J1410" s="42">
        <v>2592.99435</v>
      </c>
    </row>
    <row r="1411" ht="13.55" customHeight="1">
      <c r="A1411" s="42">
        <v>1319.21599</v>
      </c>
      <c r="B1411" s="42">
        <v>295.32003</v>
      </c>
      <c r="C1411" s="42">
        <v>580.01689</v>
      </c>
      <c r="D1411" s="42">
        <v>440.63097</v>
      </c>
      <c r="E1411" s="42">
        <v>676.0816600000001</v>
      </c>
      <c r="F1411" s="42">
        <v>1910.26306</v>
      </c>
      <c r="G1411" s="42">
        <v>1752.01394</v>
      </c>
      <c r="H1411" s="42">
        <v>2042.23573</v>
      </c>
      <c r="I1411" s="42">
        <v>2554.14355</v>
      </c>
      <c r="J1411" s="42">
        <v>2487.91195</v>
      </c>
    </row>
    <row r="1412" ht="13.55" customHeight="1">
      <c r="A1412" s="42">
        <v>1319.51367</v>
      </c>
      <c r="B1412" s="42">
        <v>361.98347</v>
      </c>
      <c r="C1412" s="42">
        <v>525.3271</v>
      </c>
      <c r="D1412" s="42">
        <v>413.91646</v>
      </c>
      <c r="E1412" s="42">
        <v>680.30783</v>
      </c>
      <c r="F1412" s="42">
        <v>1785.48386</v>
      </c>
      <c r="G1412" s="42">
        <v>1905.7629</v>
      </c>
      <c r="H1412" s="42">
        <v>1987.37055</v>
      </c>
      <c r="I1412" s="42">
        <v>2464.41254</v>
      </c>
      <c r="J1412" s="42">
        <v>2578.07632</v>
      </c>
    </row>
    <row r="1413" ht="13.55" customHeight="1">
      <c r="A1413" s="42">
        <v>1319.81136</v>
      </c>
      <c r="B1413" s="42">
        <v>348.29201</v>
      </c>
      <c r="C1413" s="42">
        <v>557.9531500000001</v>
      </c>
      <c r="D1413" s="42">
        <v>408.60945</v>
      </c>
      <c r="E1413" s="42">
        <v>857.94424</v>
      </c>
      <c r="F1413" s="42">
        <v>1691.71136</v>
      </c>
      <c r="G1413" s="42">
        <v>1755.44124</v>
      </c>
      <c r="H1413" s="42">
        <v>1978.92722</v>
      </c>
      <c r="I1413" s="42">
        <v>2483.51477</v>
      </c>
      <c r="J1413" s="42">
        <v>2767.21531</v>
      </c>
    </row>
    <row r="1414" ht="13.55" customHeight="1">
      <c r="A1414" s="42">
        <v>1320.10904</v>
      </c>
      <c r="B1414" s="42">
        <v>638.155</v>
      </c>
      <c r="C1414" s="42">
        <v>617.63533</v>
      </c>
      <c r="D1414" s="42">
        <v>560.06492</v>
      </c>
      <c r="E1414" s="42">
        <v>733.89279</v>
      </c>
      <c r="F1414" s="42">
        <v>1610.56301</v>
      </c>
      <c r="G1414" s="42">
        <v>1829.81376</v>
      </c>
      <c r="H1414" s="42">
        <v>1993.3946</v>
      </c>
      <c r="I1414" s="42">
        <v>2592.89438</v>
      </c>
      <c r="J1414" s="42">
        <v>2536.56769</v>
      </c>
    </row>
    <row r="1415" ht="13.55" customHeight="1">
      <c r="A1415" s="42">
        <v>1320.40673</v>
      </c>
      <c r="B1415" s="42">
        <v>286.43691</v>
      </c>
      <c r="C1415" s="42">
        <v>725.95199</v>
      </c>
      <c r="D1415" s="42">
        <v>692.03157</v>
      </c>
      <c r="E1415" s="42">
        <v>919.4209</v>
      </c>
      <c r="F1415" s="42">
        <v>1700.55561</v>
      </c>
      <c r="G1415" s="42">
        <v>1872.67581</v>
      </c>
      <c r="H1415" s="42">
        <v>1967.47666</v>
      </c>
      <c r="I1415" s="42">
        <v>2465.91634</v>
      </c>
      <c r="J1415" s="42">
        <v>2543.88295</v>
      </c>
    </row>
    <row r="1416" ht="13.55" customHeight="1">
      <c r="A1416" s="42">
        <v>1320.70441</v>
      </c>
      <c r="B1416" s="42">
        <v>509.92019</v>
      </c>
      <c r="C1416" s="42">
        <v>603.3929900000001</v>
      </c>
      <c r="D1416" s="42">
        <v>628.65138</v>
      </c>
      <c r="E1416" s="42">
        <v>699.99108</v>
      </c>
      <c r="F1416" s="42">
        <v>1848.07581</v>
      </c>
      <c r="G1416" s="42">
        <v>2031.07433</v>
      </c>
      <c r="H1416" s="42">
        <v>2034.70718</v>
      </c>
      <c r="I1416" s="42">
        <v>2327.04211</v>
      </c>
      <c r="J1416" s="42">
        <v>2494.00206</v>
      </c>
    </row>
    <row r="1417" ht="13.55" customHeight="1">
      <c r="A1417" s="42">
        <v>1321.0021</v>
      </c>
      <c r="B1417" s="42">
        <v>264.6373</v>
      </c>
      <c r="C1417" s="42">
        <v>476.73779</v>
      </c>
      <c r="D1417" s="42">
        <v>596.2708699999999</v>
      </c>
      <c r="E1417" s="42">
        <v>693.4308</v>
      </c>
      <c r="F1417" s="42">
        <v>1717.63293</v>
      </c>
      <c r="G1417" s="42">
        <v>1464.76774</v>
      </c>
      <c r="H1417" s="42">
        <v>1957.10281</v>
      </c>
      <c r="I1417" s="42">
        <v>2180.18912</v>
      </c>
      <c r="J1417" s="42">
        <v>2515.51013</v>
      </c>
    </row>
    <row r="1418" ht="13.55" customHeight="1">
      <c r="A1418" s="42">
        <v>1321.29978</v>
      </c>
      <c r="B1418" s="42">
        <v>359.72293</v>
      </c>
      <c r="C1418" s="42">
        <v>676.20128</v>
      </c>
      <c r="D1418" s="42">
        <v>371.56152</v>
      </c>
      <c r="E1418" s="42">
        <v>877.68881</v>
      </c>
      <c r="F1418" s="42">
        <v>1824.3752</v>
      </c>
      <c r="G1418" s="42">
        <v>1767.16475</v>
      </c>
      <c r="H1418" s="42">
        <v>1890.95306</v>
      </c>
      <c r="I1418" s="42">
        <v>2509.72862</v>
      </c>
      <c r="J1418" s="42">
        <v>2503.29315</v>
      </c>
    </row>
    <row r="1419" ht="13.55" customHeight="1">
      <c r="A1419" s="42">
        <v>1321.59747</v>
      </c>
      <c r="B1419" s="42">
        <v>407.28521</v>
      </c>
      <c r="C1419" s="42">
        <v>658.90169</v>
      </c>
      <c r="D1419" s="42">
        <v>571.73015</v>
      </c>
      <c r="E1419" s="42">
        <v>790.17661</v>
      </c>
      <c r="F1419" s="42">
        <v>1796.12186</v>
      </c>
      <c r="G1419" s="42">
        <v>1839.07543</v>
      </c>
      <c r="H1419" s="42">
        <v>1901.50063</v>
      </c>
      <c r="I1419" s="42">
        <v>2345.35447</v>
      </c>
      <c r="J1419" s="42">
        <v>2472.47855</v>
      </c>
    </row>
    <row r="1420" ht="13.55" customHeight="1">
      <c r="A1420" s="42">
        <v>1321.89516</v>
      </c>
      <c r="B1420" s="42">
        <v>467.54818</v>
      </c>
      <c r="C1420" s="42">
        <v>666.11097</v>
      </c>
      <c r="D1420" s="42">
        <v>585.0183500000001</v>
      </c>
      <c r="E1420" s="42">
        <v>736.86776</v>
      </c>
      <c r="F1420" s="42">
        <v>1636.67811</v>
      </c>
      <c r="G1420" s="42">
        <v>1733.82908</v>
      </c>
      <c r="H1420" s="42">
        <v>1932.78336</v>
      </c>
      <c r="I1420" s="42">
        <v>2205.72573</v>
      </c>
      <c r="J1420" s="42">
        <v>2588.56288</v>
      </c>
    </row>
    <row r="1421" ht="13.55" customHeight="1">
      <c r="A1421" s="42">
        <v>1322.19284</v>
      </c>
      <c r="B1421" s="42">
        <v>405.99751</v>
      </c>
      <c r="C1421" s="42">
        <v>787.4974999999999</v>
      </c>
      <c r="D1421" s="42">
        <v>284.31936</v>
      </c>
      <c r="E1421" s="42">
        <v>663.48124</v>
      </c>
      <c r="F1421" s="42">
        <v>1510.58728</v>
      </c>
      <c r="G1421" s="42">
        <v>1696.46405</v>
      </c>
      <c r="H1421" s="42">
        <v>1998.08334</v>
      </c>
      <c r="I1421" s="42">
        <v>2235.50893</v>
      </c>
      <c r="J1421" s="42">
        <v>2530.47205</v>
      </c>
    </row>
    <row r="1422" ht="13.55" customHeight="1">
      <c r="A1422" s="42">
        <v>1322.49053</v>
      </c>
      <c r="B1422" s="42">
        <v>661.35695</v>
      </c>
      <c r="C1422" s="42">
        <v>819.6753200000001</v>
      </c>
      <c r="D1422" s="42">
        <v>586.19507</v>
      </c>
      <c r="E1422" s="42">
        <v>547.9307700000001</v>
      </c>
      <c r="F1422" s="42">
        <v>1401.46853</v>
      </c>
      <c r="G1422" s="42">
        <v>1636.28941</v>
      </c>
      <c r="H1422" s="42">
        <v>1960.43201</v>
      </c>
      <c r="I1422" s="42">
        <v>2240.59811</v>
      </c>
      <c r="J1422" s="42">
        <v>2358.81934</v>
      </c>
    </row>
    <row r="1423" ht="13.55" customHeight="1">
      <c r="A1423" s="42">
        <v>1322.78821</v>
      </c>
      <c r="B1423" s="42">
        <v>517.49987</v>
      </c>
      <c r="C1423" s="42">
        <v>906.3865500000001</v>
      </c>
      <c r="D1423" s="42">
        <v>509.27267</v>
      </c>
      <c r="E1423" s="42">
        <v>861.65439</v>
      </c>
      <c r="F1423" s="42">
        <v>1410.63937</v>
      </c>
      <c r="G1423" s="42">
        <v>1677.48197</v>
      </c>
      <c r="H1423" s="42">
        <v>1862.78051</v>
      </c>
      <c r="I1423" s="42">
        <v>2169.47448</v>
      </c>
      <c r="J1423" s="42">
        <v>2384.66538</v>
      </c>
    </row>
    <row r="1424" ht="13.55" customHeight="1">
      <c r="A1424" s="42">
        <v>1323.0859</v>
      </c>
      <c r="B1424" s="42">
        <v>388.99963</v>
      </c>
      <c r="C1424" s="42">
        <v>770.44222</v>
      </c>
      <c r="D1424" s="42">
        <v>637.80807</v>
      </c>
      <c r="E1424" s="42">
        <v>689.77459</v>
      </c>
      <c r="F1424" s="42">
        <v>1514.74958</v>
      </c>
      <c r="G1424" s="42">
        <v>1862.82503</v>
      </c>
      <c r="H1424" s="42">
        <v>1788.32331</v>
      </c>
      <c r="I1424" s="42">
        <v>2099.26704</v>
      </c>
      <c r="J1424" s="42">
        <v>2265.68736</v>
      </c>
    </row>
    <row r="1425" ht="13.55" customHeight="1">
      <c r="A1425" s="42">
        <v>1323.38358</v>
      </c>
      <c r="B1425" s="42">
        <v>398.63071</v>
      </c>
      <c r="C1425" s="42">
        <v>710.74006</v>
      </c>
      <c r="D1425" s="42">
        <v>630.5505000000001</v>
      </c>
      <c r="E1425" s="42">
        <v>696.2664600000001</v>
      </c>
      <c r="F1425" s="42">
        <v>1449.0375</v>
      </c>
      <c r="G1425" s="42">
        <v>1805.51868</v>
      </c>
      <c r="H1425" s="42">
        <v>1757.55029</v>
      </c>
      <c r="I1425" s="42">
        <v>2357.5752</v>
      </c>
      <c r="J1425" s="42">
        <v>2202.88008</v>
      </c>
    </row>
    <row r="1426" ht="13.55" customHeight="1">
      <c r="A1426" s="42">
        <v>1323.68127</v>
      </c>
      <c r="B1426" s="42">
        <v>393.20413</v>
      </c>
      <c r="C1426" s="42">
        <v>856.6281</v>
      </c>
      <c r="D1426" s="42">
        <v>290.13199</v>
      </c>
      <c r="E1426" s="42">
        <v>632.14954</v>
      </c>
      <c r="F1426" s="42">
        <v>1593.03575</v>
      </c>
      <c r="G1426" s="42">
        <v>1695.78412</v>
      </c>
      <c r="H1426" s="42">
        <v>1711.26218</v>
      </c>
      <c r="I1426" s="42">
        <v>2433.59445</v>
      </c>
      <c r="J1426" s="42">
        <v>2228.07136</v>
      </c>
    </row>
    <row r="1427" ht="13.55" customHeight="1">
      <c r="A1427" s="42">
        <v>1323.97895</v>
      </c>
      <c r="B1427" s="42">
        <v>434.85666</v>
      </c>
      <c r="C1427" s="42">
        <v>693.44457</v>
      </c>
      <c r="D1427" s="42">
        <v>514.20737</v>
      </c>
      <c r="E1427" s="42">
        <v>734.83691</v>
      </c>
      <c r="F1427" s="42">
        <v>1675.85119</v>
      </c>
      <c r="G1427" s="42">
        <v>1555.44714</v>
      </c>
      <c r="H1427" s="42">
        <v>1672.68736</v>
      </c>
      <c r="I1427" s="42">
        <v>2180.6606</v>
      </c>
      <c r="J1427" s="42">
        <v>2254.86264</v>
      </c>
    </row>
    <row r="1428" ht="13.55" customHeight="1">
      <c r="A1428" s="42">
        <v>1324.27664</v>
      </c>
      <c r="B1428" s="42">
        <v>572.77537</v>
      </c>
      <c r="C1428" s="42">
        <v>656.29605</v>
      </c>
      <c r="D1428" s="42">
        <v>521.38922</v>
      </c>
      <c r="E1428" s="42">
        <v>731.77519</v>
      </c>
      <c r="F1428" s="42">
        <v>1669.53797</v>
      </c>
      <c r="G1428" s="42">
        <v>1569.97133</v>
      </c>
      <c r="H1428" s="42">
        <v>1753.93815</v>
      </c>
      <c r="I1428" s="42">
        <v>2003.05276</v>
      </c>
      <c r="J1428" s="42">
        <v>2249.92025</v>
      </c>
    </row>
    <row r="1429" ht="13.55" customHeight="1">
      <c r="A1429" s="42">
        <v>1324.57432</v>
      </c>
      <c r="B1429" s="42">
        <v>293.31369</v>
      </c>
      <c r="C1429" s="42">
        <v>875.14397</v>
      </c>
      <c r="D1429" s="42">
        <v>460.5571</v>
      </c>
      <c r="E1429" s="42">
        <v>656.22538</v>
      </c>
      <c r="F1429" s="42">
        <v>1630.06835</v>
      </c>
      <c r="G1429" s="42">
        <v>1422.06253</v>
      </c>
      <c r="H1429" s="42">
        <v>1724.66027</v>
      </c>
      <c r="I1429" s="42">
        <v>2127.89819</v>
      </c>
      <c r="J1429" s="42">
        <v>2012.9346</v>
      </c>
    </row>
    <row r="1430" ht="13.55" customHeight="1">
      <c r="A1430" s="42">
        <v>1324.87201</v>
      </c>
      <c r="B1430" s="42">
        <v>393.71199</v>
      </c>
      <c r="C1430" s="42">
        <v>552.20646</v>
      </c>
      <c r="D1430" s="42">
        <v>560.0689599999999</v>
      </c>
      <c r="E1430" s="42">
        <v>691.78149</v>
      </c>
      <c r="F1430" s="42">
        <v>1542.75221</v>
      </c>
      <c r="G1430" s="42">
        <v>1494.55165</v>
      </c>
      <c r="H1430" s="42">
        <v>1635.30331</v>
      </c>
      <c r="I1430" s="42">
        <v>2186.324</v>
      </c>
      <c r="J1430" s="42">
        <v>1969.51433</v>
      </c>
    </row>
    <row r="1431" ht="13.55" customHeight="1">
      <c r="A1431" s="42">
        <v>1325.16969</v>
      </c>
      <c r="B1431" s="42">
        <v>306.48655</v>
      </c>
      <c r="C1431" s="42">
        <v>731.45683</v>
      </c>
      <c r="D1431" s="42">
        <v>406.51152</v>
      </c>
      <c r="E1431" s="42">
        <v>533.26442</v>
      </c>
      <c r="F1431" s="42">
        <v>1505.09142</v>
      </c>
      <c r="G1431" s="42">
        <v>1770.13138</v>
      </c>
      <c r="H1431" s="42">
        <v>1591.32861</v>
      </c>
      <c r="I1431" s="42">
        <v>2081.15693</v>
      </c>
      <c r="J1431" s="42">
        <v>2168.2469</v>
      </c>
    </row>
    <row r="1432" ht="13.55" customHeight="1">
      <c r="A1432" s="42">
        <v>1325.46738</v>
      </c>
      <c r="B1432" s="42">
        <v>214.26923</v>
      </c>
      <c r="C1432" s="42">
        <v>696.36725</v>
      </c>
      <c r="D1432" s="42">
        <v>369.67015</v>
      </c>
      <c r="E1432" s="42">
        <v>867.9265799999999</v>
      </c>
      <c r="F1432" s="42">
        <v>1426.29367</v>
      </c>
      <c r="G1432" s="42">
        <v>1418.08627</v>
      </c>
      <c r="H1432" s="42">
        <v>1632.77476</v>
      </c>
      <c r="I1432" s="42">
        <v>1875.94947</v>
      </c>
      <c r="J1432" s="42">
        <v>2225.12596</v>
      </c>
    </row>
    <row r="1433" ht="13.55" customHeight="1">
      <c r="A1433" s="42">
        <v>1325.76507</v>
      </c>
      <c r="B1433" s="42">
        <v>328.7771</v>
      </c>
      <c r="C1433" s="42">
        <v>464.22986</v>
      </c>
      <c r="D1433" s="42">
        <v>498.55428</v>
      </c>
      <c r="E1433" s="42">
        <v>615.08241</v>
      </c>
      <c r="F1433" s="42">
        <v>1488.57144</v>
      </c>
      <c r="G1433" s="42">
        <v>1532.73414</v>
      </c>
      <c r="H1433" s="42">
        <v>1570.5151</v>
      </c>
      <c r="I1433" s="42">
        <v>1917.53249</v>
      </c>
      <c r="J1433" s="42">
        <v>2142.64546</v>
      </c>
    </row>
    <row r="1434" ht="13.55" customHeight="1">
      <c r="A1434" s="42">
        <v>1326.06275</v>
      </c>
      <c r="B1434" s="42">
        <v>275.7573</v>
      </c>
      <c r="C1434" s="42">
        <v>720.68012</v>
      </c>
      <c r="D1434" s="42">
        <v>295.28376</v>
      </c>
      <c r="E1434" s="42">
        <v>435.49105</v>
      </c>
      <c r="F1434" s="42">
        <v>1367.15706</v>
      </c>
      <c r="G1434" s="42">
        <v>1556.38949</v>
      </c>
      <c r="H1434" s="42">
        <v>1594.78496</v>
      </c>
      <c r="I1434" s="42">
        <v>1956.30724</v>
      </c>
      <c r="J1434" s="42">
        <v>1988.50828</v>
      </c>
    </row>
    <row r="1435" ht="13.55" customHeight="1">
      <c r="A1435" s="42">
        <v>1326.36044</v>
      </c>
      <c r="B1435" s="42">
        <v>290.38034</v>
      </c>
      <c r="C1435" s="42">
        <v>549.64604</v>
      </c>
      <c r="D1435" s="42">
        <v>494.61429</v>
      </c>
      <c r="E1435" s="42">
        <v>565.6253</v>
      </c>
      <c r="F1435" s="42">
        <v>1223.90033</v>
      </c>
      <c r="G1435" s="42">
        <v>1780.61655</v>
      </c>
      <c r="H1435" s="42">
        <v>1613.53904</v>
      </c>
      <c r="I1435" s="42">
        <v>1890.58968</v>
      </c>
      <c r="J1435" s="42">
        <v>1958.64303</v>
      </c>
    </row>
    <row r="1436" ht="13.55" customHeight="1">
      <c r="A1436" s="42">
        <v>1326.65812</v>
      </c>
      <c r="B1436" s="42">
        <v>282.90464</v>
      </c>
      <c r="C1436" s="42">
        <v>638.20291</v>
      </c>
      <c r="D1436" s="42">
        <v>581.81055</v>
      </c>
      <c r="E1436" s="42">
        <v>471.53743</v>
      </c>
      <c r="F1436" s="42">
        <v>1282.56759</v>
      </c>
      <c r="G1436" s="42">
        <v>1618.04176</v>
      </c>
      <c r="H1436" s="42">
        <v>1588.8134</v>
      </c>
      <c r="I1436" s="42">
        <v>1951.90927</v>
      </c>
      <c r="J1436" s="42">
        <v>2021.3891</v>
      </c>
    </row>
    <row r="1437" ht="13.55" customHeight="1">
      <c r="A1437" s="42">
        <v>1326.95581</v>
      </c>
      <c r="B1437" s="42">
        <v>391.29568</v>
      </c>
      <c r="C1437" s="42">
        <v>570.55361</v>
      </c>
      <c r="D1437" s="42">
        <v>386.14483</v>
      </c>
      <c r="E1437" s="42">
        <v>520.50629</v>
      </c>
      <c r="F1437" s="42">
        <v>1203.78333</v>
      </c>
      <c r="G1437" s="42">
        <v>1438.35162</v>
      </c>
      <c r="H1437" s="42">
        <v>1592.14141</v>
      </c>
      <c r="I1437" s="42">
        <v>1920.05855</v>
      </c>
      <c r="J1437" s="42">
        <v>2043.75492</v>
      </c>
    </row>
    <row r="1438" ht="13.55" customHeight="1">
      <c r="A1438" s="42">
        <v>1327.25349</v>
      </c>
      <c r="B1438" s="42">
        <v>458.87536</v>
      </c>
      <c r="C1438" s="42">
        <v>445.77947</v>
      </c>
      <c r="D1438" s="42">
        <v>500.48101</v>
      </c>
      <c r="E1438" s="42">
        <v>595.60691</v>
      </c>
      <c r="F1438" s="42">
        <v>1250.76493</v>
      </c>
      <c r="G1438" s="42">
        <v>1472.99658</v>
      </c>
      <c r="H1438" s="42">
        <v>1529.02845</v>
      </c>
      <c r="I1438" s="42">
        <v>1856.27202</v>
      </c>
      <c r="J1438" s="42">
        <v>2008.07238</v>
      </c>
    </row>
    <row r="1439" ht="13.55" customHeight="1">
      <c r="A1439" s="42">
        <v>1327.55118</v>
      </c>
      <c r="B1439" s="42">
        <v>414.94885</v>
      </c>
      <c r="C1439" s="42">
        <v>547.19397</v>
      </c>
      <c r="D1439" s="42">
        <v>555.04203</v>
      </c>
      <c r="E1439" s="42">
        <v>764.09184</v>
      </c>
      <c r="F1439" s="42">
        <v>1242.23045</v>
      </c>
      <c r="G1439" s="42">
        <v>1928.96263</v>
      </c>
      <c r="H1439" s="42">
        <v>1578.37668</v>
      </c>
      <c r="I1439" s="42">
        <v>2051.60564</v>
      </c>
      <c r="J1439" s="42">
        <v>1911.20878</v>
      </c>
    </row>
    <row r="1440" ht="13.55" customHeight="1">
      <c r="A1440" s="42">
        <v>1327.84886</v>
      </c>
      <c r="B1440" s="42">
        <v>341.99453</v>
      </c>
      <c r="C1440" s="42">
        <v>364.56587</v>
      </c>
      <c r="D1440" s="42">
        <v>755.51073</v>
      </c>
      <c r="E1440" s="42">
        <v>679.26292</v>
      </c>
      <c r="F1440" s="42">
        <v>1301.97794</v>
      </c>
      <c r="G1440" s="42">
        <v>1364.86184</v>
      </c>
      <c r="H1440" s="42">
        <v>1477.18462</v>
      </c>
      <c r="I1440" s="42">
        <v>1797.07492</v>
      </c>
      <c r="J1440" s="42">
        <v>1867.21521</v>
      </c>
    </row>
    <row r="1441" ht="13.55" customHeight="1">
      <c r="A1441" s="42">
        <v>1328.14655</v>
      </c>
      <c r="B1441" s="42">
        <v>328.87542</v>
      </c>
      <c r="C1441" s="42">
        <v>674.00513</v>
      </c>
      <c r="D1441" s="42">
        <v>487.68008</v>
      </c>
      <c r="E1441" s="42">
        <v>581.4218100000001</v>
      </c>
      <c r="F1441" s="42">
        <v>1294.57362</v>
      </c>
      <c r="G1441" s="42">
        <v>1261.19577</v>
      </c>
      <c r="H1441" s="42">
        <v>1498.4949</v>
      </c>
      <c r="I1441" s="42">
        <v>1885.87656</v>
      </c>
      <c r="J1441" s="42">
        <v>2008.12037</v>
      </c>
    </row>
    <row r="1442" ht="13.55" customHeight="1">
      <c r="A1442" s="42">
        <v>1328.44423</v>
      </c>
      <c r="B1442" s="42">
        <v>376.47196</v>
      </c>
      <c r="C1442" s="42">
        <v>439.04647</v>
      </c>
      <c r="D1442" s="42">
        <v>442.67525</v>
      </c>
      <c r="E1442" s="42">
        <v>591.03542</v>
      </c>
      <c r="F1442" s="42">
        <v>1257.25835</v>
      </c>
      <c r="G1442" s="42">
        <v>1295.31788</v>
      </c>
      <c r="H1442" s="42">
        <v>1512.48056</v>
      </c>
      <c r="I1442" s="42">
        <v>2033.27185</v>
      </c>
      <c r="J1442" s="42">
        <v>1893.25415</v>
      </c>
    </row>
    <row r="1443" ht="13.55" customHeight="1">
      <c r="A1443" s="42">
        <v>1328.74192</v>
      </c>
      <c r="B1443" s="42">
        <v>360.15591</v>
      </c>
      <c r="C1443" s="42">
        <v>768.5584700000001</v>
      </c>
      <c r="D1443" s="42">
        <v>457.75827</v>
      </c>
      <c r="E1443" s="42">
        <v>581.14374</v>
      </c>
      <c r="F1443" s="42">
        <v>1205.06784</v>
      </c>
      <c r="G1443" s="42">
        <v>1122.41154</v>
      </c>
      <c r="H1443" s="42">
        <v>1401.37924</v>
      </c>
      <c r="I1443" s="42">
        <v>1868.4973</v>
      </c>
      <c r="J1443" s="42">
        <v>1824.85673</v>
      </c>
    </row>
    <row r="1444" ht="13.55" customHeight="1">
      <c r="A1444" s="42">
        <v>1329.03961</v>
      </c>
      <c r="B1444" s="42">
        <v>376.32767</v>
      </c>
      <c r="C1444" s="42">
        <v>589.18487</v>
      </c>
      <c r="D1444" s="42">
        <v>524.2239499999999</v>
      </c>
      <c r="E1444" s="42">
        <v>442.93233</v>
      </c>
      <c r="F1444" s="42">
        <v>1409.53135</v>
      </c>
      <c r="G1444" s="42">
        <v>1273.08897</v>
      </c>
      <c r="H1444" s="42">
        <v>1468.37271</v>
      </c>
      <c r="I1444" s="42">
        <v>1930.88224</v>
      </c>
      <c r="J1444" s="42">
        <v>2008.71849</v>
      </c>
    </row>
    <row r="1445" ht="13.55" customHeight="1">
      <c r="A1445" s="42">
        <v>1329.33729</v>
      </c>
      <c r="B1445" s="42">
        <v>406.42095</v>
      </c>
      <c r="C1445" s="42">
        <v>723.4762899999999</v>
      </c>
      <c r="D1445" s="42">
        <v>455.90293</v>
      </c>
      <c r="E1445" s="42">
        <v>602.24578</v>
      </c>
      <c r="F1445" s="42">
        <v>1257.16673</v>
      </c>
      <c r="G1445" s="42">
        <v>1515.55627</v>
      </c>
      <c r="H1445" s="42">
        <v>1442.34786</v>
      </c>
      <c r="I1445" s="42">
        <v>1893.17753</v>
      </c>
      <c r="J1445" s="42">
        <v>2060.17804</v>
      </c>
    </row>
    <row r="1446" ht="13.55" customHeight="1">
      <c r="A1446" s="42">
        <v>1329.63498</v>
      </c>
      <c r="B1446" s="42">
        <v>517.50817</v>
      </c>
      <c r="C1446" s="42">
        <v>367.03358</v>
      </c>
      <c r="D1446" s="42">
        <v>353.94184</v>
      </c>
      <c r="E1446" s="42">
        <v>508.94571</v>
      </c>
      <c r="F1446" s="42">
        <v>1205.27301</v>
      </c>
      <c r="G1446" s="42">
        <v>1390.1325</v>
      </c>
      <c r="H1446" s="42">
        <v>1417.02469</v>
      </c>
      <c r="I1446" s="42">
        <v>1732.85803</v>
      </c>
      <c r="J1446" s="42">
        <v>1893.053</v>
      </c>
    </row>
    <row r="1447" ht="13.55" customHeight="1">
      <c r="A1447" s="42">
        <v>1329.93266</v>
      </c>
      <c r="B1447" s="42">
        <v>499.30718</v>
      </c>
      <c r="C1447" s="42">
        <v>743.46651</v>
      </c>
      <c r="D1447" s="42">
        <v>376.72662</v>
      </c>
      <c r="E1447" s="42">
        <v>545.4690000000001</v>
      </c>
      <c r="F1447" s="42">
        <v>1230.24929</v>
      </c>
      <c r="G1447" s="42">
        <v>1312.64266</v>
      </c>
      <c r="H1447" s="42">
        <v>1350.6847</v>
      </c>
      <c r="I1447" s="42">
        <v>1865.50599</v>
      </c>
      <c r="J1447" s="42">
        <v>1893.76182</v>
      </c>
    </row>
    <row r="1448" ht="13.55" customHeight="1">
      <c r="A1448" s="42">
        <v>1330.23035</v>
      </c>
      <c r="B1448" s="42">
        <v>399.8991</v>
      </c>
      <c r="C1448" s="42">
        <v>634.0924199999999</v>
      </c>
      <c r="D1448" s="42">
        <v>263.68425</v>
      </c>
      <c r="E1448" s="42">
        <v>653.21028</v>
      </c>
      <c r="F1448" s="42">
        <v>1273.26757</v>
      </c>
      <c r="G1448" s="42">
        <v>1074.26441</v>
      </c>
      <c r="H1448" s="42">
        <v>1157.79323</v>
      </c>
      <c r="I1448" s="42">
        <v>1898.49603</v>
      </c>
      <c r="J1448" s="42">
        <v>1877.81518</v>
      </c>
    </row>
    <row r="1449" ht="13.55" customHeight="1">
      <c r="A1449" s="42">
        <v>1330.52803</v>
      </c>
      <c r="B1449" s="42">
        <v>399.28046</v>
      </c>
      <c r="C1449" s="42">
        <v>645.84097</v>
      </c>
      <c r="D1449" s="42">
        <v>381.9949</v>
      </c>
      <c r="E1449" s="42">
        <v>744.91769</v>
      </c>
      <c r="F1449" s="42">
        <v>1002.93255</v>
      </c>
      <c r="G1449" s="42">
        <v>1144.47572</v>
      </c>
      <c r="H1449" s="42">
        <v>1240.70434</v>
      </c>
      <c r="I1449" s="42">
        <v>1805.12913</v>
      </c>
      <c r="J1449" s="42">
        <v>1760.56807</v>
      </c>
    </row>
    <row r="1450" ht="13.55" customHeight="1">
      <c r="A1450" s="42">
        <v>1330.82572</v>
      </c>
      <c r="B1450" s="42">
        <v>362.02845</v>
      </c>
      <c r="C1450" s="42">
        <v>538.97644</v>
      </c>
      <c r="D1450" s="42">
        <v>303.35415</v>
      </c>
      <c r="E1450" s="42">
        <v>621.46583</v>
      </c>
      <c r="F1450" s="42">
        <v>1016.88384</v>
      </c>
      <c r="G1450" s="42">
        <v>1322.70247</v>
      </c>
      <c r="H1450" s="42">
        <v>1359.4414</v>
      </c>
      <c r="I1450" s="42">
        <v>1728.75585</v>
      </c>
      <c r="J1450" s="42">
        <v>1693.75126</v>
      </c>
    </row>
    <row r="1451" ht="13.55" customHeight="1">
      <c r="A1451" s="42">
        <v>1331.1234</v>
      </c>
      <c r="B1451" s="42">
        <v>200.82094</v>
      </c>
      <c r="C1451" s="42">
        <v>830.9582</v>
      </c>
      <c r="D1451" s="42">
        <v>343.40103</v>
      </c>
      <c r="E1451" s="42">
        <v>522.7690700000001</v>
      </c>
      <c r="F1451" s="42">
        <v>1333.17207</v>
      </c>
      <c r="G1451" s="42">
        <v>1186.14723</v>
      </c>
      <c r="H1451" s="42">
        <v>1263.85873</v>
      </c>
      <c r="I1451" s="42">
        <v>1714.61713</v>
      </c>
      <c r="J1451" s="42">
        <v>1714.87227</v>
      </c>
    </row>
    <row r="1452" ht="13.55" customHeight="1">
      <c r="A1452" s="42">
        <v>1331.42109</v>
      </c>
      <c r="B1452" s="42">
        <v>579.58458</v>
      </c>
      <c r="C1452" s="42">
        <v>684.0899899999999</v>
      </c>
      <c r="D1452" s="42">
        <v>319.04211</v>
      </c>
      <c r="E1452" s="42">
        <v>507.44374</v>
      </c>
      <c r="F1452" s="42">
        <v>898.28563</v>
      </c>
      <c r="G1452" s="42">
        <v>1472.4233</v>
      </c>
      <c r="H1452" s="42">
        <v>1338.57266</v>
      </c>
      <c r="I1452" s="42">
        <v>1398.74504</v>
      </c>
      <c r="J1452" s="42">
        <v>1801.99829</v>
      </c>
    </row>
    <row r="1453" ht="13.55" customHeight="1">
      <c r="A1453" s="42">
        <v>1331.71877</v>
      </c>
      <c r="B1453" s="42">
        <v>501.32715</v>
      </c>
      <c r="C1453" s="42">
        <v>645.84558</v>
      </c>
      <c r="D1453" s="42">
        <v>346.07374</v>
      </c>
      <c r="E1453" s="42">
        <v>519.3734899999999</v>
      </c>
      <c r="F1453" s="42">
        <v>1152.13134</v>
      </c>
      <c r="G1453" s="42">
        <v>1197.62568</v>
      </c>
      <c r="H1453" s="42">
        <v>1293.75288</v>
      </c>
      <c r="I1453" s="42">
        <v>1627.91519</v>
      </c>
      <c r="J1453" s="42">
        <v>1778.92507</v>
      </c>
    </row>
    <row r="1454" ht="13.55" customHeight="1">
      <c r="A1454" s="42">
        <v>1332.01646</v>
      </c>
      <c r="B1454" s="42">
        <v>652.66195</v>
      </c>
      <c r="C1454" s="42">
        <v>695.76121</v>
      </c>
      <c r="D1454" s="42">
        <v>499.62722</v>
      </c>
      <c r="E1454" s="42">
        <v>429.76616</v>
      </c>
      <c r="F1454" s="42">
        <v>853.50767</v>
      </c>
      <c r="G1454" s="42">
        <v>1385.74953</v>
      </c>
      <c r="H1454" s="42">
        <v>1241.05863</v>
      </c>
      <c r="I1454" s="42">
        <v>1741.54659</v>
      </c>
      <c r="J1454" s="42">
        <v>1658.32636</v>
      </c>
    </row>
    <row r="1455" ht="13.55" customHeight="1">
      <c r="A1455" s="42">
        <v>1332.31414</v>
      </c>
      <c r="B1455" s="42">
        <v>438.71244</v>
      </c>
      <c r="C1455" s="42">
        <v>652.0509</v>
      </c>
      <c r="D1455" s="42">
        <v>509.79679</v>
      </c>
      <c r="E1455" s="42">
        <v>537.95623</v>
      </c>
      <c r="F1455" s="42">
        <v>1042.43628</v>
      </c>
      <c r="G1455" s="42">
        <v>1433.43521</v>
      </c>
      <c r="H1455" s="42">
        <v>1326.46985</v>
      </c>
      <c r="I1455" s="42">
        <v>1632.168</v>
      </c>
      <c r="J1455" s="42">
        <v>1732.58949</v>
      </c>
    </row>
    <row r="1456" ht="13.55" customHeight="1">
      <c r="A1456" s="42">
        <v>1332.61183</v>
      </c>
      <c r="B1456" s="42">
        <v>339.73132</v>
      </c>
      <c r="C1456" s="42">
        <v>496.53531</v>
      </c>
      <c r="D1456" s="42">
        <v>441.99703</v>
      </c>
      <c r="E1456" s="42">
        <v>581.99568</v>
      </c>
      <c r="F1456" s="42">
        <v>1065.02302</v>
      </c>
      <c r="G1456" s="42">
        <v>1238.14089</v>
      </c>
      <c r="H1456" s="42">
        <v>1255.22236</v>
      </c>
      <c r="I1456" s="42">
        <v>1685.26979</v>
      </c>
      <c r="J1456" s="42">
        <v>1723.83481</v>
      </c>
    </row>
    <row r="1457" ht="13.55" customHeight="1">
      <c r="A1457" s="42">
        <v>1332.90952</v>
      </c>
      <c r="B1457" s="42">
        <v>427.80037</v>
      </c>
      <c r="C1457" s="42">
        <v>497.07053</v>
      </c>
      <c r="D1457" s="42">
        <v>491.51232</v>
      </c>
      <c r="E1457" s="42">
        <v>626.4309</v>
      </c>
      <c r="F1457" s="42">
        <v>826.4654399999999</v>
      </c>
      <c r="G1457" s="42">
        <v>1392.41991</v>
      </c>
      <c r="H1457" s="42">
        <v>1343.72043</v>
      </c>
      <c r="I1457" s="42">
        <v>1781.91448</v>
      </c>
      <c r="J1457" s="42">
        <v>1632.49668</v>
      </c>
    </row>
    <row r="1458" ht="13.55" customHeight="1">
      <c r="A1458" s="42">
        <v>1333.2072</v>
      </c>
      <c r="B1458" s="42">
        <v>571.30303</v>
      </c>
      <c r="C1458" s="42">
        <v>667.24502</v>
      </c>
      <c r="D1458" s="42">
        <v>555.16847</v>
      </c>
      <c r="E1458" s="42">
        <v>596.94793</v>
      </c>
      <c r="F1458" s="42">
        <v>953.77408</v>
      </c>
      <c r="G1458" s="42">
        <v>1201.15346</v>
      </c>
      <c r="H1458" s="42">
        <v>1257.88906</v>
      </c>
      <c r="I1458" s="42">
        <v>1361.34293</v>
      </c>
      <c r="J1458" s="42">
        <v>1335.32854</v>
      </c>
    </row>
    <row r="1459" ht="13.55" customHeight="1">
      <c r="A1459" s="42">
        <v>1333.50489</v>
      </c>
      <c r="B1459" s="42">
        <v>549.55806</v>
      </c>
      <c r="C1459" s="42">
        <v>669.72951</v>
      </c>
      <c r="D1459" s="42">
        <v>649.68877</v>
      </c>
      <c r="E1459" s="42">
        <v>504.72357</v>
      </c>
      <c r="F1459" s="42">
        <v>1052.26084</v>
      </c>
      <c r="G1459" s="42">
        <v>1197.78976</v>
      </c>
      <c r="H1459" s="42">
        <v>1218.00178</v>
      </c>
      <c r="I1459" s="42">
        <v>1522.12661</v>
      </c>
      <c r="J1459" s="42">
        <v>1570.84911</v>
      </c>
    </row>
    <row r="1460" ht="13.55" customHeight="1">
      <c r="A1460" s="42">
        <v>1333.80257</v>
      </c>
      <c r="B1460" s="42">
        <v>360.4737</v>
      </c>
      <c r="C1460" s="42">
        <v>427.54705</v>
      </c>
      <c r="D1460" s="42">
        <v>447.69903</v>
      </c>
      <c r="E1460" s="42">
        <v>449.00312</v>
      </c>
      <c r="F1460" s="42">
        <v>945.34611</v>
      </c>
      <c r="G1460" s="42">
        <v>1201.65307</v>
      </c>
      <c r="H1460" s="42">
        <v>1194.67542</v>
      </c>
      <c r="I1460" s="42">
        <v>1557.32298</v>
      </c>
      <c r="J1460" s="42">
        <v>1542.72378</v>
      </c>
    </row>
    <row r="1461" ht="13.55" customHeight="1">
      <c r="A1461" s="42">
        <v>1334.10026</v>
      </c>
      <c r="B1461" s="42">
        <v>507.29624</v>
      </c>
      <c r="C1461" s="42">
        <v>440.31478</v>
      </c>
      <c r="D1461" s="42">
        <v>331.47849</v>
      </c>
      <c r="E1461" s="42">
        <v>534.53986</v>
      </c>
      <c r="F1461" s="42">
        <v>953.54373</v>
      </c>
      <c r="G1461" s="42">
        <v>1201.7789</v>
      </c>
      <c r="H1461" s="42">
        <v>1260.28476</v>
      </c>
      <c r="I1461" s="42">
        <v>1492.15723</v>
      </c>
      <c r="J1461" s="42">
        <v>1625.66935</v>
      </c>
    </row>
    <row r="1462" ht="13.55" customHeight="1">
      <c r="A1462" s="42">
        <v>1334.39794</v>
      </c>
      <c r="B1462" s="42">
        <v>600.81201</v>
      </c>
      <c r="C1462" s="42">
        <v>539.19107</v>
      </c>
      <c r="D1462" s="42">
        <v>308.05923</v>
      </c>
      <c r="E1462" s="42">
        <v>611.45428</v>
      </c>
      <c r="F1462" s="42">
        <v>915.05844</v>
      </c>
      <c r="G1462" s="42">
        <v>1110.54999</v>
      </c>
      <c r="H1462" s="42">
        <v>1249.14943</v>
      </c>
      <c r="I1462" s="42">
        <v>1733.76012</v>
      </c>
      <c r="J1462" s="42">
        <v>1176.13123</v>
      </c>
    </row>
    <row r="1463" ht="13.55" customHeight="1">
      <c r="A1463" s="42">
        <v>1334.69563</v>
      </c>
      <c r="B1463" s="42">
        <v>568.2538500000001</v>
      </c>
      <c r="C1463" s="42">
        <v>588.4375199999999</v>
      </c>
      <c r="D1463" s="42">
        <v>223.23581</v>
      </c>
      <c r="E1463" s="42">
        <v>613.64275</v>
      </c>
      <c r="F1463" s="42">
        <v>1310.10124</v>
      </c>
      <c r="G1463" s="42">
        <v>1144.72282</v>
      </c>
      <c r="H1463" s="42">
        <v>1123.31195</v>
      </c>
      <c r="I1463" s="42">
        <v>1429.00356</v>
      </c>
      <c r="J1463" s="42">
        <v>1516.88361</v>
      </c>
    </row>
    <row r="1464" ht="13.55" customHeight="1">
      <c r="A1464" s="42">
        <v>1334.99331</v>
      </c>
      <c r="B1464" s="42">
        <v>518.6251099999999</v>
      </c>
      <c r="C1464" s="42">
        <v>625.13849</v>
      </c>
      <c r="D1464" s="42">
        <v>142.86917</v>
      </c>
      <c r="E1464" s="42">
        <v>455.95798</v>
      </c>
      <c r="F1464" s="42">
        <v>1176.27945</v>
      </c>
      <c r="G1464" s="42">
        <v>1391.12085</v>
      </c>
      <c r="H1464" s="42">
        <v>1134.11583</v>
      </c>
      <c r="I1464" s="42">
        <v>1500.05844</v>
      </c>
      <c r="J1464" s="42">
        <v>1497.0277</v>
      </c>
    </row>
    <row r="1465" ht="13.55" customHeight="1">
      <c r="A1465" s="42">
        <v>1335.291</v>
      </c>
      <c r="B1465" s="42">
        <v>411.68651</v>
      </c>
      <c r="C1465" s="42">
        <v>631.51963</v>
      </c>
      <c r="D1465" s="42">
        <v>413.18325</v>
      </c>
      <c r="E1465" s="42">
        <v>428.11304</v>
      </c>
      <c r="F1465" s="42">
        <v>1001.73002</v>
      </c>
      <c r="G1465" s="42">
        <v>974.8456200000001</v>
      </c>
      <c r="H1465" s="42">
        <v>1096.94738</v>
      </c>
      <c r="I1465" s="42">
        <v>1123.94237</v>
      </c>
      <c r="J1465" s="42">
        <v>1462.28005</v>
      </c>
    </row>
    <row r="1466" ht="13.55" customHeight="1">
      <c r="A1466" s="42">
        <v>1335.58868</v>
      </c>
      <c r="B1466" s="42">
        <v>386.77483</v>
      </c>
      <c r="C1466" s="42">
        <v>792.49011</v>
      </c>
      <c r="D1466" s="42">
        <v>416.71151</v>
      </c>
      <c r="E1466" s="42">
        <v>566.13981</v>
      </c>
      <c r="F1466" s="42">
        <v>981.30308</v>
      </c>
      <c r="G1466" s="42">
        <v>1221.22069</v>
      </c>
      <c r="H1466" s="42">
        <v>1083.06187</v>
      </c>
      <c r="I1466" s="42">
        <v>1532.26074</v>
      </c>
      <c r="J1466" s="42">
        <v>1412.02276</v>
      </c>
    </row>
    <row r="1467" ht="13.55" customHeight="1">
      <c r="A1467" s="42">
        <v>1335.88637</v>
      </c>
      <c r="B1467" s="42">
        <v>430.97755</v>
      </c>
      <c r="C1467" s="42">
        <v>842.57964</v>
      </c>
      <c r="D1467" s="42">
        <v>419.46868</v>
      </c>
      <c r="E1467" s="42">
        <v>603.79003</v>
      </c>
      <c r="F1467" s="42">
        <v>1105.46463</v>
      </c>
      <c r="G1467" s="42">
        <v>1191.39711</v>
      </c>
      <c r="H1467" s="42">
        <v>1011.78708</v>
      </c>
      <c r="I1467" s="42">
        <v>1485.67393</v>
      </c>
      <c r="J1467" s="42">
        <v>1495.07281</v>
      </c>
    </row>
    <row r="1468" ht="13.55" customHeight="1">
      <c r="A1468" s="42">
        <v>1336.18406</v>
      </c>
      <c r="B1468" s="42">
        <v>376.93184</v>
      </c>
      <c r="C1468" s="42">
        <v>498.85596</v>
      </c>
      <c r="D1468" s="42">
        <v>306.86632</v>
      </c>
      <c r="E1468" s="42">
        <v>505.4771</v>
      </c>
      <c r="F1468" s="42">
        <v>1029.52989</v>
      </c>
      <c r="G1468" s="42">
        <v>1312.60301</v>
      </c>
      <c r="H1468" s="42">
        <v>1018.16246</v>
      </c>
      <c r="I1468" s="42">
        <v>1359.82773</v>
      </c>
      <c r="J1468" s="42">
        <v>1510.62883</v>
      </c>
    </row>
    <row r="1469" ht="13.55" customHeight="1">
      <c r="A1469" s="42">
        <v>1336.48174</v>
      </c>
      <c r="B1469" s="42">
        <v>615.09871</v>
      </c>
      <c r="C1469" s="42">
        <v>450.54927</v>
      </c>
      <c r="D1469" s="42">
        <v>363.3307</v>
      </c>
      <c r="E1469" s="42">
        <v>338.33908</v>
      </c>
      <c r="F1469" s="42">
        <v>801.41399</v>
      </c>
      <c r="G1469" s="42">
        <v>1274.17071</v>
      </c>
      <c r="H1469" s="42">
        <v>1070.02731</v>
      </c>
      <c r="I1469" s="42">
        <v>1114.51585</v>
      </c>
      <c r="J1469" s="42">
        <v>1446.38265</v>
      </c>
    </row>
    <row r="1470" ht="13.55" customHeight="1">
      <c r="A1470" s="42">
        <v>1336.77943</v>
      </c>
      <c r="B1470" s="42">
        <v>346.85732</v>
      </c>
      <c r="C1470" s="42">
        <v>552.61778</v>
      </c>
      <c r="D1470" s="42">
        <v>437.16452</v>
      </c>
      <c r="E1470" s="42">
        <v>441.05229</v>
      </c>
      <c r="F1470" s="42">
        <v>926.13434</v>
      </c>
      <c r="G1470" s="42">
        <v>1350.31721</v>
      </c>
      <c r="H1470" s="42">
        <v>1082.27603</v>
      </c>
      <c r="I1470" s="42">
        <v>1409.42525</v>
      </c>
      <c r="J1470" s="42">
        <v>1266.06612</v>
      </c>
    </row>
    <row r="1471" ht="13.55" customHeight="1">
      <c r="A1471" s="42">
        <v>1337.07711</v>
      </c>
      <c r="B1471" s="42">
        <v>466.27474</v>
      </c>
      <c r="C1471" s="42">
        <v>416.34107</v>
      </c>
      <c r="D1471" s="42">
        <v>507.11091</v>
      </c>
      <c r="E1471" s="42">
        <v>561.04683</v>
      </c>
      <c r="F1471" s="42">
        <v>912.80643</v>
      </c>
      <c r="G1471" s="42">
        <v>1280.69901</v>
      </c>
      <c r="H1471" s="42">
        <v>1110.56526</v>
      </c>
      <c r="I1471" s="42">
        <v>1448.001</v>
      </c>
      <c r="J1471" s="42">
        <v>1465.76321</v>
      </c>
    </row>
    <row r="1472" ht="13.55" customHeight="1">
      <c r="A1472" s="42">
        <v>1337.3748</v>
      </c>
      <c r="B1472" s="42">
        <v>510.79496</v>
      </c>
      <c r="C1472" s="42">
        <v>608.26617</v>
      </c>
      <c r="D1472" s="42">
        <v>595.10874</v>
      </c>
      <c r="E1472" s="42">
        <v>690.97463</v>
      </c>
      <c r="F1472" s="42">
        <v>782.9805</v>
      </c>
      <c r="G1472" s="42">
        <v>824.19005</v>
      </c>
      <c r="H1472" s="42">
        <v>1098.09139</v>
      </c>
      <c r="I1472" s="42">
        <v>1648.89981</v>
      </c>
      <c r="J1472" s="42">
        <v>1437.72326</v>
      </c>
    </row>
    <row r="1473" ht="13.55" customHeight="1">
      <c r="A1473" s="42">
        <v>1337.67248</v>
      </c>
      <c r="B1473" s="42">
        <v>549.50391</v>
      </c>
      <c r="C1473" s="42">
        <v>547.39113</v>
      </c>
      <c r="D1473" s="42">
        <v>483.44199</v>
      </c>
      <c r="E1473" s="42">
        <v>442.37711</v>
      </c>
      <c r="F1473" s="42">
        <v>791.2245</v>
      </c>
      <c r="G1473" s="42">
        <v>1013.65389</v>
      </c>
      <c r="H1473" s="42">
        <v>1149.22608</v>
      </c>
      <c r="I1473" s="42">
        <v>1357.6577</v>
      </c>
      <c r="J1473" s="42">
        <v>1400.29431</v>
      </c>
    </row>
    <row r="1474" ht="13.55" customHeight="1">
      <c r="A1474" s="42">
        <v>1337.97017</v>
      </c>
      <c r="B1474" s="42">
        <v>341.38323</v>
      </c>
      <c r="C1474" s="42">
        <v>548.58745</v>
      </c>
      <c r="D1474" s="42">
        <v>417.90836</v>
      </c>
      <c r="E1474" s="42">
        <v>292.94542</v>
      </c>
      <c r="F1474" s="42">
        <v>835.65144</v>
      </c>
      <c r="G1474" s="42">
        <v>1079.55294</v>
      </c>
      <c r="H1474" s="42">
        <v>1092.2769</v>
      </c>
      <c r="I1474" s="42">
        <v>1222.35345</v>
      </c>
      <c r="J1474" s="42">
        <v>1364.70007</v>
      </c>
    </row>
    <row r="1475" ht="13.55" customHeight="1">
      <c r="A1475" s="42">
        <v>1338.26785</v>
      </c>
      <c r="B1475" s="42">
        <v>348.94109</v>
      </c>
      <c r="C1475" s="42">
        <v>428.51641</v>
      </c>
      <c r="D1475" s="42">
        <v>354.9961</v>
      </c>
      <c r="E1475" s="42">
        <v>425.67348</v>
      </c>
      <c r="F1475" s="42">
        <v>1014.00765</v>
      </c>
      <c r="G1475" s="42">
        <v>1096.98205</v>
      </c>
      <c r="H1475" s="42">
        <v>1045.13533</v>
      </c>
      <c r="I1475" s="42">
        <v>1441.023</v>
      </c>
      <c r="J1475" s="42">
        <v>1312.27712</v>
      </c>
    </row>
    <row r="1476" ht="13.55" customHeight="1">
      <c r="A1476" s="42">
        <v>1338.56554</v>
      </c>
      <c r="B1476" s="42">
        <v>557.9186999999999</v>
      </c>
      <c r="C1476" s="42">
        <v>732.00932</v>
      </c>
      <c r="D1476" s="42">
        <v>547.63026</v>
      </c>
      <c r="E1476" s="42">
        <v>678.35038</v>
      </c>
      <c r="F1476" s="42">
        <v>816.64138</v>
      </c>
      <c r="G1476" s="42">
        <v>1217.30047</v>
      </c>
      <c r="H1476" s="42">
        <v>1032.36454</v>
      </c>
      <c r="I1476" s="42">
        <v>1375.66355</v>
      </c>
      <c r="J1476" s="42">
        <v>1260.3828</v>
      </c>
    </row>
    <row r="1477" ht="13.55" customHeight="1">
      <c r="A1477" s="42">
        <v>1338.86322</v>
      </c>
      <c r="B1477" s="42">
        <v>423.593</v>
      </c>
      <c r="C1477" s="42">
        <v>724.28687</v>
      </c>
      <c r="D1477" s="42">
        <v>481.17738</v>
      </c>
      <c r="E1477" s="42">
        <v>320.53634</v>
      </c>
      <c r="F1477" s="42">
        <v>789.73171</v>
      </c>
      <c r="G1477" s="42">
        <v>807.34147</v>
      </c>
      <c r="H1477" s="42">
        <v>1052.13804</v>
      </c>
      <c r="I1477" s="42">
        <v>1318.69225</v>
      </c>
      <c r="J1477" s="42">
        <v>1263.17887</v>
      </c>
    </row>
    <row r="1478" ht="13.55" customHeight="1">
      <c r="A1478" s="42">
        <v>1339.16091</v>
      </c>
      <c r="B1478" s="42">
        <v>413.51116</v>
      </c>
      <c r="C1478" s="42">
        <v>660.49506</v>
      </c>
      <c r="D1478" s="42">
        <v>402.23777</v>
      </c>
      <c r="E1478" s="42">
        <v>694.1649</v>
      </c>
      <c r="F1478" s="42">
        <v>919.19089</v>
      </c>
      <c r="G1478" s="42">
        <v>942.27125</v>
      </c>
      <c r="H1478" s="42">
        <v>1002.76284</v>
      </c>
      <c r="I1478" s="42">
        <v>1130.90553</v>
      </c>
      <c r="J1478" s="42">
        <v>1272.45176</v>
      </c>
    </row>
    <row r="1479" ht="13.55" customHeight="1">
      <c r="A1479" s="42">
        <v>1339.45859</v>
      </c>
      <c r="B1479" s="42">
        <v>465.12216</v>
      </c>
      <c r="C1479" s="42">
        <v>467.51466</v>
      </c>
      <c r="D1479" s="42">
        <v>492.8765</v>
      </c>
      <c r="E1479" s="42">
        <v>782.0846299999999</v>
      </c>
      <c r="F1479" s="42">
        <v>986.03549</v>
      </c>
      <c r="G1479" s="42">
        <v>855.55927</v>
      </c>
      <c r="H1479" s="42">
        <v>939.45267</v>
      </c>
      <c r="I1479" s="42">
        <v>1235.85247</v>
      </c>
      <c r="J1479" s="42">
        <v>1258.33564</v>
      </c>
    </row>
    <row r="1480" ht="13.55" customHeight="1">
      <c r="A1480" s="42">
        <v>1339.75628</v>
      </c>
      <c r="B1480" s="42">
        <v>285.02731</v>
      </c>
      <c r="C1480" s="42">
        <v>666.64715</v>
      </c>
      <c r="D1480" s="42">
        <v>404.56578</v>
      </c>
      <c r="E1480" s="42">
        <v>557.1065599999999</v>
      </c>
      <c r="F1480" s="42">
        <v>958.47092</v>
      </c>
      <c r="G1480" s="42">
        <v>1268.18356</v>
      </c>
      <c r="H1480" s="42">
        <v>935.82482</v>
      </c>
      <c r="I1480" s="42">
        <v>1273.11484</v>
      </c>
      <c r="J1480" s="42">
        <v>1216.46209</v>
      </c>
    </row>
    <row r="1481" ht="13.55" customHeight="1">
      <c r="A1481" s="42">
        <v>1340.05397</v>
      </c>
      <c r="B1481" s="42">
        <v>341.24598</v>
      </c>
      <c r="C1481" s="42">
        <v>968.11059</v>
      </c>
      <c r="D1481" s="42">
        <v>330.9506</v>
      </c>
      <c r="E1481" s="42">
        <v>518.34183</v>
      </c>
      <c r="F1481" s="42">
        <v>758.37925</v>
      </c>
      <c r="G1481" s="42">
        <v>1407.99578</v>
      </c>
      <c r="H1481" s="42">
        <v>978.9483</v>
      </c>
      <c r="I1481" s="42">
        <v>1279.34915</v>
      </c>
      <c r="J1481" s="42">
        <v>1214.9183</v>
      </c>
    </row>
    <row r="1482" ht="13.55" customHeight="1">
      <c r="A1482" s="42">
        <v>1340.35165</v>
      </c>
      <c r="B1482" s="42">
        <v>411.87151</v>
      </c>
      <c r="C1482" s="42">
        <v>668.9057299999999</v>
      </c>
      <c r="D1482" s="42">
        <v>361.05535</v>
      </c>
      <c r="E1482" s="42">
        <v>484.30828</v>
      </c>
      <c r="F1482" s="42">
        <v>828.4292799999999</v>
      </c>
      <c r="G1482" s="42">
        <v>1000.6328</v>
      </c>
      <c r="H1482" s="42">
        <v>960.3985</v>
      </c>
      <c r="I1482" s="42">
        <v>1114.00383</v>
      </c>
      <c r="J1482" s="42">
        <v>1097.89274</v>
      </c>
    </row>
    <row r="1483" ht="13.55" customHeight="1">
      <c r="A1483" s="42">
        <v>1340.64934</v>
      </c>
      <c r="B1483" s="42">
        <v>562.8429599999999</v>
      </c>
      <c r="C1483" s="42">
        <v>507.6434</v>
      </c>
      <c r="D1483" s="42">
        <v>270.57267</v>
      </c>
      <c r="E1483" s="42">
        <v>439.42313</v>
      </c>
      <c r="F1483" s="42">
        <v>982.14364</v>
      </c>
      <c r="G1483" s="42">
        <v>1127.78202</v>
      </c>
      <c r="H1483" s="42">
        <v>940.92846</v>
      </c>
      <c r="I1483" s="42">
        <v>1230.89654</v>
      </c>
      <c r="J1483" s="42">
        <v>1199.3346</v>
      </c>
    </row>
    <row r="1484" ht="13.55" customHeight="1">
      <c r="A1484" s="42">
        <v>1340.94702</v>
      </c>
      <c r="B1484" s="42">
        <v>444.06395</v>
      </c>
      <c r="C1484" s="42">
        <v>781.87665</v>
      </c>
      <c r="D1484" s="42">
        <v>237.32667</v>
      </c>
      <c r="E1484" s="42">
        <v>255.22268</v>
      </c>
      <c r="F1484" s="42">
        <v>978.99036</v>
      </c>
      <c r="G1484" s="42">
        <v>1090.8211</v>
      </c>
      <c r="H1484" s="42">
        <v>929.61865</v>
      </c>
      <c r="I1484" s="42">
        <v>1415.22476</v>
      </c>
      <c r="J1484" s="42">
        <v>1055.57976</v>
      </c>
    </row>
    <row r="1485" ht="13.55" customHeight="1">
      <c r="A1485" s="42">
        <v>1341.24471</v>
      </c>
      <c r="B1485" s="42">
        <v>311.40242</v>
      </c>
      <c r="C1485" s="42">
        <v>681.19663</v>
      </c>
      <c r="D1485" s="42">
        <v>442.36109</v>
      </c>
      <c r="E1485" s="42">
        <v>478.30759</v>
      </c>
      <c r="F1485" s="42">
        <v>825.62955</v>
      </c>
      <c r="G1485" s="42">
        <v>939.50093</v>
      </c>
      <c r="H1485" s="42">
        <v>916.2498399999999</v>
      </c>
      <c r="I1485" s="42">
        <v>1347.2374</v>
      </c>
      <c r="J1485" s="42">
        <v>1157.22367</v>
      </c>
    </row>
    <row r="1486" ht="13.55" customHeight="1">
      <c r="A1486" s="42">
        <v>1341.54239</v>
      </c>
      <c r="B1486" s="42">
        <v>494.10235</v>
      </c>
      <c r="C1486" s="42">
        <v>497.33013</v>
      </c>
      <c r="D1486" s="42">
        <v>415.92902</v>
      </c>
      <c r="E1486" s="42">
        <v>282.34571</v>
      </c>
      <c r="F1486" s="42">
        <v>671.16304</v>
      </c>
      <c r="G1486" s="42">
        <v>1038.66288</v>
      </c>
      <c r="H1486" s="42">
        <v>898.2235899999999</v>
      </c>
      <c r="I1486" s="42">
        <v>1227.04663</v>
      </c>
      <c r="J1486" s="42">
        <v>1063.09246</v>
      </c>
    </row>
    <row r="1487" ht="13.55" customHeight="1">
      <c r="A1487" s="42">
        <v>1341.84008</v>
      </c>
      <c r="B1487" s="42">
        <v>410.59773</v>
      </c>
      <c r="C1487" s="42">
        <v>608.2338</v>
      </c>
      <c r="D1487" s="42">
        <v>372.41624</v>
      </c>
      <c r="E1487" s="42">
        <v>389.49936</v>
      </c>
      <c r="F1487" s="42">
        <v>786.5422600000001</v>
      </c>
      <c r="G1487" s="42">
        <v>1033.86818</v>
      </c>
      <c r="H1487" s="42">
        <v>940.55137</v>
      </c>
      <c r="I1487" s="42">
        <v>1159.53061</v>
      </c>
      <c r="J1487" s="42">
        <v>1156.90319</v>
      </c>
    </row>
    <row r="1488" ht="13.55" customHeight="1">
      <c r="A1488" s="42">
        <v>1342.13776</v>
      </c>
      <c r="B1488" s="42">
        <v>356.51908</v>
      </c>
      <c r="C1488" s="42">
        <v>826.13188</v>
      </c>
      <c r="D1488" s="42">
        <v>306.18345</v>
      </c>
      <c r="E1488" s="42">
        <v>462.18674</v>
      </c>
      <c r="F1488" s="42">
        <v>702.39298</v>
      </c>
      <c r="G1488" s="42">
        <v>1046.03848</v>
      </c>
      <c r="H1488" s="42">
        <v>920.99044</v>
      </c>
      <c r="I1488" s="42">
        <v>892.57354</v>
      </c>
      <c r="J1488" s="42">
        <v>1194.53906</v>
      </c>
    </row>
    <row r="1489" ht="13.55" customHeight="1">
      <c r="A1489" s="42">
        <v>1342.43545</v>
      </c>
      <c r="B1489" s="42">
        <v>296.65967</v>
      </c>
      <c r="C1489" s="42">
        <v>715.84576</v>
      </c>
      <c r="D1489" s="42">
        <v>503.45771</v>
      </c>
      <c r="E1489" s="42">
        <v>637.14364</v>
      </c>
      <c r="F1489" s="42">
        <v>840.48477</v>
      </c>
      <c r="G1489" s="42">
        <v>1160.22749</v>
      </c>
      <c r="H1489" s="42">
        <v>858.56767</v>
      </c>
      <c r="I1489" s="42">
        <v>768.5428000000001</v>
      </c>
      <c r="J1489" s="42">
        <v>1147.93659</v>
      </c>
    </row>
    <row r="1490" ht="13.55" customHeight="1">
      <c r="A1490" s="42">
        <v>1342.73313</v>
      </c>
      <c r="B1490" s="42">
        <v>480.02437</v>
      </c>
      <c r="C1490" s="42">
        <v>811.3381000000001</v>
      </c>
      <c r="D1490" s="42">
        <v>434.38035</v>
      </c>
      <c r="E1490" s="42">
        <v>720.96358</v>
      </c>
      <c r="F1490" s="42">
        <v>901.46003</v>
      </c>
      <c r="G1490" s="42">
        <v>1124.43607</v>
      </c>
      <c r="H1490" s="42">
        <v>855.21061</v>
      </c>
      <c r="I1490" s="42">
        <v>1086.95847</v>
      </c>
      <c r="J1490" s="42">
        <v>1062.32079</v>
      </c>
    </row>
    <row r="1491" ht="13.55" customHeight="1">
      <c r="A1491" s="42">
        <v>1343.03082</v>
      </c>
      <c r="B1491" s="42">
        <v>513.50094</v>
      </c>
      <c r="C1491" s="42">
        <v>652.46618</v>
      </c>
      <c r="D1491" s="42">
        <v>410.83174</v>
      </c>
      <c r="E1491" s="42">
        <v>574.76833</v>
      </c>
      <c r="F1491" s="42">
        <v>749.8578199999999</v>
      </c>
      <c r="G1491" s="42">
        <v>889.66767</v>
      </c>
      <c r="H1491" s="42">
        <v>954.4733199999999</v>
      </c>
      <c r="I1491" s="42">
        <v>1151.87104</v>
      </c>
      <c r="J1491" s="42">
        <v>1092.97594</v>
      </c>
    </row>
    <row r="1492" ht="13.55" customHeight="1">
      <c r="A1492" s="42">
        <v>1343.3285</v>
      </c>
      <c r="B1492" s="42">
        <v>441.93813</v>
      </c>
      <c r="C1492" s="42">
        <v>532.24433</v>
      </c>
      <c r="D1492" s="42">
        <v>299.89687</v>
      </c>
      <c r="E1492" s="42">
        <v>469.367</v>
      </c>
      <c r="F1492" s="42">
        <v>857.57908</v>
      </c>
      <c r="G1492" s="42">
        <v>852.81208</v>
      </c>
      <c r="H1492" s="42">
        <v>909.0749</v>
      </c>
      <c r="I1492" s="42">
        <v>1016.38253</v>
      </c>
      <c r="J1492" s="42">
        <v>1169.88297</v>
      </c>
    </row>
    <row r="1493" ht="13.55" customHeight="1">
      <c r="A1493" s="42">
        <v>1343.62619</v>
      </c>
      <c r="B1493" s="42">
        <v>450.7566</v>
      </c>
      <c r="C1493" s="42">
        <v>725.9494999999999</v>
      </c>
      <c r="D1493" s="42">
        <v>284.37932</v>
      </c>
      <c r="E1493" s="42">
        <v>434.84243</v>
      </c>
      <c r="F1493" s="42">
        <v>787.3402</v>
      </c>
      <c r="G1493" s="42">
        <v>932.28643</v>
      </c>
      <c r="H1493" s="42">
        <v>904.8022099999999</v>
      </c>
      <c r="I1493" s="42">
        <v>843.16108</v>
      </c>
      <c r="J1493" s="42">
        <v>1004.23729</v>
      </c>
    </row>
    <row r="1494" ht="13.55" customHeight="1">
      <c r="A1494" s="42">
        <v>1343.92388</v>
      </c>
      <c r="B1494" s="42">
        <v>504.70404</v>
      </c>
      <c r="C1494" s="42">
        <v>566.1666</v>
      </c>
      <c r="D1494" s="42">
        <v>287.83895</v>
      </c>
      <c r="E1494" s="42">
        <v>403.47582</v>
      </c>
      <c r="F1494" s="42">
        <v>707.56661</v>
      </c>
      <c r="G1494" s="42">
        <v>1122.4767</v>
      </c>
      <c r="H1494" s="42">
        <v>891.06331</v>
      </c>
      <c r="I1494" s="42">
        <v>997.16745</v>
      </c>
      <c r="J1494" s="42">
        <v>929.61019</v>
      </c>
    </row>
    <row r="1495" ht="13.55" customHeight="1">
      <c r="A1495" s="42">
        <v>1344.22156</v>
      </c>
      <c r="B1495" s="42">
        <v>564.93082</v>
      </c>
      <c r="C1495" s="42">
        <v>795.22601</v>
      </c>
      <c r="D1495" s="42">
        <v>344.66907</v>
      </c>
      <c r="E1495" s="42">
        <v>416.37052</v>
      </c>
      <c r="F1495" s="42">
        <v>757.93002</v>
      </c>
      <c r="G1495" s="42">
        <v>1102.1285</v>
      </c>
      <c r="H1495" s="42">
        <v>894.95461</v>
      </c>
      <c r="I1495" s="42">
        <v>1093.38267</v>
      </c>
      <c r="J1495" s="42">
        <v>906.81296</v>
      </c>
    </row>
    <row r="1496" ht="13.55" customHeight="1">
      <c r="A1496" s="42">
        <v>1344.51925</v>
      </c>
      <c r="B1496" s="42">
        <v>192.6559</v>
      </c>
      <c r="C1496" s="42">
        <v>749.97734</v>
      </c>
      <c r="D1496" s="42">
        <v>613.10626</v>
      </c>
      <c r="E1496" s="42">
        <v>372.7532</v>
      </c>
      <c r="F1496" s="42">
        <v>809.52083</v>
      </c>
      <c r="G1496" s="42">
        <v>1006.86972</v>
      </c>
      <c r="H1496" s="42">
        <v>934.34591</v>
      </c>
      <c r="I1496" s="42">
        <v>1011.7327</v>
      </c>
      <c r="J1496" s="42">
        <v>833.39012</v>
      </c>
    </row>
    <row r="1497" ht="13.55" customHeight="1">
      <c r="A1497" s="42">
        <v>1344.81693</v>
      </c>
      <c r="B1497" s="42">
        <v>408.35375</v>
      </c>
      <c r="C1497" s="42">
        <v>793.59683</v>
      </c>
      <c r="D1497" s="42">
        <v>580.69564</v>
      </c>
      <c r="E1497" s="42">
        <v>450.2469</v>
      </c>
      <c r="F1497" s="42">
        <v>800.8162</v>
      </c>
      <c r="G1497" s="42">
        <v>1213.51563</v>
      </c>
      <c r="H1497" s="42">
        <v>873.85595</v>
      </c>
      <c r="I1497" s="42">
        <v>1002.10748</v>
      </c>
      <c r="J1497" s="42">
        <v>974.028</v>
      </c>
    </row>
    <row r="1498" ht="13.55" customHeight="1">
      <c r="A1498" s="42">
        <v>1345.11462</v>
      </c>
      <c r="B1498" s="42">
        <v>335.82389</v>
      </c>
      <c r="C1498" s="42">
        <v>541.66156</v>
      </c>
      <c r="D1498" s="42">
        <v>538.2879</v>
      </c>
      <c r="E1498" s="42">
        <v>523.20472</v>
      </c>
      <c r="F1498" s="42">
        <v>624.07466</v>
      </c>
      <c r="G1498" s="42">
        <v>842.64809</v>
      </c>
      <c r="H1498" s="42">
        <v>816.16754</v>
      </c>
      <c r="I1498" s="42">
        <v>997.02115</v>
      </c>
      <c r="J1498" s="42">
        <v>822.57582</v>
      </c>
    </row>
    <row r="1499" ht="13.55" customHeight="1">
      <c r="A1499" s="42">
        <v>1345.4123</v>
      </c>
      <c r="B1499" s="42">
        <v>534.92143</v>
      </c>
      <c r="C1499" s="42">
        <v>520.42683</v>
      </c>
      <c r="D1499" s="42">
        <v>543.00045</v>
      </c>
      <c r="E1499" s="42">
        <v>504.46988</v>
      </c>
      <c r="F1499" s="42">
        <v>621.32802</v>
      </c>
      <c r="G1499" s="42">
        <v>1151.60138</v>
      </c>
      <c r="H1499" s="42">
        <v>868.15134</v>
      </c>
      <c r="I1499" s="42">
        <v>1004.28029</v>
      </c>
      <c r="J1499" s="42">
        <v>704.9768</v>
      </c>
    </row>
    <row r="1500" ht="13.55" customHeight="1">
      <c r="A1500" s="42">
        <v>1345.70999</v>
      </c>
      <c r="B1500" s="42">
        <v>497.27531</v>
      </c>
      <c r="C1500" s="42">
        <v>562.58892</v>
      </c>
      <c r="D1500" s="42">
        <v>486.65284</v>
      </c>
      <c r="E1500" s="42">
        <v>377.87887</v>
      </c>
      <c r="F1500" s="42">
        <v>599.74734</v>
      </c>
      <c r="G1500" s="42">
        <v>1016.06183</v>
      </c>
      <c r="H1500" s="42">
        <v>837.89642</v>
      </c>
      <c r="I1500" s="42">
        <v>864.34675</v>
      </c>
      <c r="J1500" s="42">
        <v>905.6626</v>
      </c>
    </row>
    <row r="1501" ht="13.55" customHeight="1">
      <c r="A1501" s="42">
        <v>1346.00767</v>
      </c>
      <c r="B1501" s="42">
        <v>565.47884</v>
      </c>
      <c r="C1501" s="42">
        <v>609.38932</v>
      </c>
      <c r="D1501" s="42">
        <v>488.38557</v>
      </c>
      <c r="E1501" s="42">
        <v>348.05165</v>
      </c>
      <c r="F1501" s="42">
        <v>843.03338</v>
      </c>
      <c r="G1501" s="42">
        <v>1041.20034</v>
      </c>
      <c r="H1501" s="42">
        <v>836.09338</v>
      </c>
      <c r="I1501" s="42">
        <v>777.64391</v>
      </c>
      <c r="J1501" s="42">
        <v>839.47735</v>
      </c>
    </row>
    <row r="1502" ht="13.55" customHeight="1">
      <c r="A1502" s="42">
        <v>1346.30536</v>
      </c>
      <c r="B1502" s="42">
        <v>512.63828</v>
      </c>
      <c r="C1502" s="42">
        <v>584.5778</v>
      </c>
      <c r="D1502" s="42">
        <v>311.2491</v>
      </c>
      <c r="E1502" s="42">
        <v>415.78412</v>
      </c>
      <c r="F1502" s="42">
        <v>585.11361</v>
      </c>
      <c r="G1502" s="42">
        <v>1062.35869</v>
      </c>
      <c r="H1502" s="42">
        <v>791.98004</v>
      </c>
      <c r="I1502" s="42">
        <v>928.15524</v>
      </c>
      <c r="J1502" s="42">
        <v>792.31179</v>
      </c>
    </row>
    <row r="1503" ht="13.55" customHeight="1">
      <c r="A1503" s="42">
        <v>1346.60304</v>
      </c>
      <c r="B1503" s="42">
        <v>382.0942</v>
      </c>
      <c r="C1503" s="42">
        <v>470.95157</v>
      </c>
      <c r="D1503" s="42">
        <v>235.85206</v>
      </c>
      <c r="E1503" s="42">
        <v>462.76538</v>
      </c>
      <c r="F1503" s="42">
        <v>719.21069</v>
      </c>
      <c r="G1503" s="42">
        <v>1057.99194</v>
      </c>
      <c r="H1503" s="42">
        <v>831.00632</v>
      </c>
      <c r="I1503" s="42">
        <v>1051.50159</v>
      </c>
      <c r="J1503" s="42">
        <v>935.97749</v>
      </c>
    </row>
    <row r="1504" ht="13.55" customHeight="1">
      <c r="A1504" s="42">
        <v>1346.90073</v>
      </c>
      <c r="B1504" s="42">
        <v>226.38714</v>
      </c>
      <c r="C1504" s="42">
        <v>385.9106</v>
      </c>
      <c r="D1504" s="42">
        <v>244.35746</v>
      </c>
      <c r="E1504" s="42">
        <v>463.57511</v>
      </c>
      <c r="F1504" s="42">
        <v>583.34353</v>
      </c>
      <c r="G1504" s="42">
        <v>885.74851</v>
      </c>
      <c r="H1504" s="42">
        <v>760.40913</v>
      </c>
      <c r="I1504" s="42">
        <v>1015.94776</v>
      </c>
      <c r="J1504" s="42">
        <v>956.18195</v>
      </c>
    </row>
    <row r="1505" ht="13.55" customHeight="1">
      <c r="A1505" s="42">
        <v>1347.19842</v>
      </c>
      <c r="B1505" s="42">
        <v>317.00264</v>
      </c>
      <c r="C1505" s="42">
        <v>442.41609</v>
      </c>
      <c r="D1505" s="42">
        <v>304.57194</v>
      </c>
      <c r="E1505" s="42">
        <v>442.13891</v>
      </c>
      <c r="F1505" s="42">
        <v>634.58347</v>
      </c>
      <c r="G1505" s="42">
        <v>888.2483</v>
      </c>
      <c r="H1505" s="42">
        <v>840.03719</v>
      </c>
      <c r="I1505" s="42">
        <v>1071.21365</v>
      </c>
      <c r="J1505" s="42">
        <v>867.4207699999999</v>
      </c>
    </row>
    <row r="1506" ht="13.55" customHeight="1">
      <c r="A1506" s="42">
        <v>1347.4961</v>
      </c>
      <c r="B1506" s="42">
        <v>402.85485</v>
      </c>
      <c r="C1506" s="42">
        <v>505.37871</v>
      </c>
      <c r="D1506" s="42">
        <v>205.32626</v>
      </c>
      <c r="E1506" s="42">
        <v>673.42466</v>
      </c>
      <c r="F1506" s="42">
        <v>778.84023</v>
      </c>
      <c r="G1506" s="42">
        <v>910.72636</v>
      </c>
      <c r="H1506" s="42">
        <v>767.40245</v>
      </c>
      <c r="I1506" s="42">
        <v>999.9133</v>
      </c>
      <c r="J1506" s="42">
        <v>941.41296</v>
      </c>
    </row>
    <row r="1507" ht="13.55" customHeight="1">
      <c r="A1507" s="42">
        <v>1347.79379</v>
      </c>
      <c r="B1507" s="42">
        <v>592.1209</v>
      </c>
      <c r="C1507" s="42">
        <v>523.31236</v>
      </c>
      <c r="D1507" s="42">
        <v>357.00862</v>
      </c>
      <c r="E1507" s="42">
        <v>531.5102000000001</v>
      </c>
      <c r="F1507" s="42">
        <v>507.61852</v>
      </c>
      <c r="G1507" s="42">
        <v>873.54052</v>
      </c>
      <c r="H1507" s="42">
        <v>763.80058</v>
      </c>
      <c r="I1507" s="42">
        <v>904.79747</v>
      </c>
      <c r="J1507" s="42">
        <v>947.34431</v>
      </c>
    </row>
    <row r="1508" ht="13.55" customHeight="1">
      <c r="A1508" s="42">
        <v>1348.09147</v>
      </c>
      <c r="B1508" s="42">
        <v>659.53601</v>
      </c>
      <c r="C1508" s="42">
        <v>553.18141</v>
      </c>
      <c r="D1508" s="42">
        <v>358.43176</v>
      </c>
      <c r="E1508" s="42">
        <v>341.45632</v>
      </c>
      <c r="F1508" s="42">
        <v>682.11235</v>
      </c>
      <c r="G1508" s="42">
        <v>788.5979599999999</v>
      </c>
      <c r="H1508" s="42">
        <v>851.88247</v>
      </c>
      <c r="I1508" s="42">
        <v>1175.23164</v>
      </c>
      <c r="J1508" s="42">
        <v>927.13858</v>
      </c>
    </row>
    <row r="1509" ht="13.55" customHeight="1">
      <c r="A1509" s="42">
        <v>1348.38916</v>
      </c>
      <c r="B1509" s="42">
        <v>532.89211</v>
      </c>
      <c r="C1509" s="42">
        <v>403.59725</v>
      </c>
      <c r="D1509" s="42">
        <v>233.52098</v>
      </c>
      <c r="E1509" s="42">
        <v>301.04443</v>
      </c>
      <c r="F1509" s="42">
        <v>663.8010399999999</v>
      </c>
      <c r="G1509" s="42">
        <v>1046.71386</v>
      </c>
      <c r="H1509" s="42">
        <v>886.73276</v>
      </c>
      <c r="I1509" s="42">
        <v>883.83082</v>
      </c>
      <c r="J1509" s="42">
        <v>821.04239</v>
      </c>
    </row>
    <row r="1510" ht="13.55" customHeight="1">
      <c r="A1510" s="42">
        <v>1348.68684</v>
      </c>
      <c r="B1510" s="42">
        <v>343.16231</v>
      </c>
      <c r="C1510" s="42">
        <v>320.99714</v>
      </c>
      <c r="D1510" s="42">
        <v>261.68113</v>
      </c>
      <c r="E1510" s="42">
        <v>246.77814</v>
      </c>
      <c r="F1510" s="42">
        <v>657.60772</v>
      </c>
      <c r="G1510" s="42">
        <v>1207.60912</v>
      </c>
      <c r="H1510" s="42">
        <v>853.34919</v>
      </c>
      <c r="I1510" s="42">
        <v>1087.63399</v>
      </c>
      <c r="J1510" s="42">
        <v>835.35489</v>
      </c>
    </row>
    <row r="1511" ht="13.55" customHeight="1">
      <c r="A1511" s="42">
        <v>1348.98453</v>
      </c>
      <c r="B1511" s="42">
        <v>292.70998</v>
      </c>
      <c r="C1511" s="42">
        <v>504.1486</v>
      </c>
      <c r="D1511" s="42">
        <v>254.29151</v>
      </c>
      <c r="E1511" s="42">
        <v>400.19057</v>
      </c>
      <c r="F1511" s="42">
        <v>598.19496</v>
      </c>
      <c r="G1511" s="42">
        <v>881.2465999999999</v>
      </c>
      <c r="H1511" s="42">
        <v>789.60837</v>
      </c>
      <c r="I1511" s="42">
        <v>990.36876</v>
      </c>
      <c r="J1511" s="42">
        <v>893.45413</v>
      </c>
    </row>
    <row r="1512" ht="13.55" customHeight="1">
      <c r="A1512" s="42">
        <v>1349.28221</v>
      </c>
      <c r="B1512" s="42">
        <v>257.49</v>
      </c>
      <c r="C1512" s="42">
        <v>528.97795</v>
      </c>
      <c r="D1512" s="42">
        <v>615.90293</v>
      </c>
      <c r="E1512" s="42">
        <v>250.55887</v>
      </c>
      <c r="F1512" s="42">
        <v>382.49198</v>
      </c>
      <c r="G1512" s="42">
        <v>1017.08436</v>
      </c>
      <c r="H1512" s="42">
        <v>760.73499</v>
      </c>
      <c r="I1512" s="42">
        <v>1119.0553</v>
      </c>
      <c r="J1512" s="42">
        <v>905.66647</v>
      </c>
    </row>
    <row r="1513" ht="13.55" customHeight="1">
      <c r="A1513" s="42">
        <v>1349.5799</v>
      </c>
      <c r="B1513" s="42">
        <v>395.1537</v>
      </c>
      <c r="C1513" s="42">
        <v>435.11198</v>
      </c>
      <c r="D1513" s="42">
        <v>575.90122</v>
      </c>
      <c r="E1513" s="42">
        <v>196.44212</v>
      </c>
      <c r="F1513" s="42">
        <v>639.31067</v>
      </c>
      <c r="G1513" s="42">
        <v>952.7996900000001</v>
      </c>
      <c r="H1513" s="42">
        <v>780.1146199999999</v>
      </c>
      <c r="I1513" s="42">
        <v>1121.80246</v>
      </c>
      <c r="J1513" s="42">
        <v>734.33795</v>
      </c>
    </row>
    <row r="1514" ht="13.55" customHeight="1">
      <c r="A1514" s="42">
        <v>1349.87758</v>
      </c>
      <c r="B1514" s="42">
        <v>407.19068</v>
      </c>
      <c r="C1514" s="42">
        <v>396.90399</v>
      </c>
      <c r="D1514" s="42">
        <v>303.98895</v>
      </c>
      <c r="E1514" s="42">
        <v>228.84784</v>
      </c>
      <c r="F1514" s="42">
        <v>778.75905</v>
      </c>
      <c r="G1514" s="42">
        <v>927.90916</v>
      </c>
      <c r="H1514" s="42">
        <v>746.58656</v>
      </c>
      <c r="I1514" s="42">
        <v>1110.158</v>
      </c>
      <c r="J1514" s="42">
        <v>678.8952</v>
      </c>
    </row>
    <row r="1515" ht="13.55" customHeight="1">
      <c r="A1515" s="42">
        <v>1350.17527</v>
      </c>
      <c r="B1515" s="42">
        <v>343.6988</v>
      </c>
      <c r="C1515" s="42">
        <v>531.47502</v>
      </c>
      <c r="D1515" s="42">
        <v>237.55109</v>
      </c>
      <c r="E1515" s="42">
        <v>369.26689</v>
      </c>
      <c r="F1515" s="42">
        <v>636.92544</v>
      </c>
      <c r="G1515" s="42">
        <v>928.29531</v>
      </c>
      <c r="H1515" s="42">
        <v>729.56996</v>
      </c>
      <c r="I1515" s="42">
        <v>851.12607</v>
      </c>
      <c r="J1515" s="42">
        <v>720.86401</v>
      </c>
    </row>
    <row r="1516" ht="13.55" customHeight="1">
      <c r="A1516" s="42">
        <v>1350.47295</v>
      </c>
      <c r="B1516" s="42">
        <v>438.93627</v>
      </c>
      <c r="C1516" s="42">
        <v>698.1171399999999</v>
      </c>
      <c r="D1516" s="42">
        <v>559.52448</v>
      </c>
      <c r="E1516" s="42">
        <v>437.12579</v>
      </c>
      <c r="F1516" s="42">
        <v>395.47134</v>
      </c>
      <c r="G1516" s="42">
        <v>1026.98858</v>
      </c>
      <c r="H1516" s="42">
        <v>757.64573</v>
      </c>
      <c r="I1516" s="42">
        <v>833.50282</v>
      </c>
      <c r="J1516" s="42">
        <v>706.3507</v>
      </c>
    </row>
    <row r="1517" ht="13.55" customHeight="1">
      <c r="A1517" s="42">
        <v>1350.77064</v>
      </c>
      <c r="B1517" s="42">
        <v>372.38828</v>
      </c>
      <c r="C1517" s="42">
        <v>905.98851</v>
      </c>
      <c r="D1517" s="42">
        <v>391.32044</v>
      </c>
      <c r="E1517" s="42">
        <v>389.68783</v>
      </c>
      <c r="F1517" s="42">
        <v>389.48262</v>
      </c>
      <c r="G1517" s="42">
        <v>1054.65005</v>
      </c>
      <c r="H1517" s="42">
        <v>832.6496100000001</v>
      </c>
      <c r="I1517" s="42">
        <v>911.60554</v>
      </c>
      <c r="J1517" s="42">
        <v>564.77661</v>
      </c>
    </row>
    <row r="1518" ht="13.55" customHeight="1">
      <c r="A1518" s="42">
        <v>1351.06833</v>
      </c>
      <c r="B1518" s="42">
        <v>321.45547</v>
      </c>
      <c r="C1518" s="42">
        <v>910.0765</v>
      </c>
      <c r="D1518" s="42">
        <v>462.42863</v>
      </c>
      <c r="E1518" s="42">
        <v>631.71533</v>
      </c>
      <c r="F1518" s="42">
        <v>692.1117400000001</v>
      </c>
      <c r="G1518" s="42">
        <v>906.8138300000001</v>
      </c>
      <c r="H1518" s="42">
        <v>645.0655400000001</v>
      </c>
      <c r="I1518" s="42">
        <v>799.14278</v>
      </c>
      <c r="J1518" s="42">
        <v>606.16702</v>
      </c>
    </row>
    <row r="1519" ht="13.55" customHeight="1">
      <c r="A1519" s="42">
        <v>1351.36601</v>
      </c>
      <c r="B1519" s="42">
        <v>329.57674</v>
      </c>
      <c r="C1519" s="42">
        <v>817.0468499999999</v>
      </c>
      <c r="D1519" s="42">
        <v>394.10851</v>
      </c>
      <c r="E1519" s="42">
        <v>226.23073</v>
      </c>
      <c r="F1519" s="42">
        <v>585.00346</v>
      </c>
      <c r="G1519" s="42">
        <v>806.14084</v>
      </c>
      <c r="H1519" s="42">
        <v>652.07746</v>
      </c>
      <c r="I1519" s="42">
        <v>424.63042</v>
      </c>
      <c r="J1519" s="42">
        <v>670.64909</v>
      </c>
    </row>
    <row r="1520" ht="13.55" customHeight="1">
      <c r="A1520" s="42">
        <v>1351.6637</v>
      </c>
      <c r="B1520" s="42">
        <v>412.89543</v>
      </c>
      <c r="C1520" s="42">
        <v>860.78769</v>
      </c>
      <c r="D1520" s="42">
        <v>380.90999</v>
      </c>
      <c r="E1520" s="42">
        <v>477.19267</v>
      </c>
      <c r="F1520" s="42">
        <v>619.86243</v>
      </c>
      <c r="G1520" s="42">
        <v>887.75335</v>
      </c>
      <c r="H1520" s="42">
        <v>767.27747</v>
      </c>
      <c r="I1520" s="42">
        <v>842.6496100000001</v>
      </c>
      <c r="J1520" s="42">
        <v>680.05823</v>
      </c>
    </row>
    <row r="1521" ht="13.55" customHeight="1">
      <c r="A1521" s="42">
        <v>1351.96138</v>
      </c>
      <c r="B1521" s="42">
        <v>351.85441</v>
      </c>
      <c r="C1521" s="42">
        <v>670.05335</v>
      </c>
      <c r="D1521" s="42">
        <v>602.65692</v>
      </c>
      <c r="E1521" s="42">
        <v>533.03062</v>
      </c>
      <c r="F1521" s="42">
        <v>739.2254799999999</v>
      </c>
      <c r="G1521" s="42">
        <v>958.78126</v>
      </c>
      <c r="H1521" s="42">
        <v>702.7636199999999</v>
      </c>
      <c r="I1521" s="42">
        <v>610.88959</v>
      </c>
      <c r="J1521" s="42">
        <v>707.71316</v>
      </c>
    </row>
    <row r="1522" ht="13.55" customHeight="1">
      <c r="A1522" s="42">
        <v>1352.25907</v>
      </c>
      <c r="B1522" s="42">
        <v>601.2655600000001</v>
      </c>
      <c r="C1522" s="42">
        <v>398.69828</v>
      </c>
      <c r="D1522" s="42">
        <v>196.922</v>
      </c>
      <c r="E1522" s="42">
        <v>311.75234</v>
      </c>
      <c r="F1522" s="42">
        <v>722.88031</v>
      </c>
      <c r="G1522" s="42">
        <v>1049.32668</v>
      </c>
      <c r="H1522" s="42">
        <v>730.76393</v>
      </c>
      <c r="I1522" s="42">
        <v>911.43411</v>
      </c>
      <c r="J1522" s="42">
        <v>662.04938</v>
      </c>
    </row>
    <row r="1523" ht="13.55" customHeight="1">
      <c r="A1523" s="42">
        <v>1352.55675</v>
      </c>
      <c r="B1523" s="42">
        <v>576.51895</v>
      </c>
      <c r="C1523" s="42">
        <v>760.80306</v>
      </c>
      <c r="D1523" s="42">
        <v>393.20788</v>
      </c>
      <c r="E1523" s="42">
        <v>379.93376</v>
      </c>
      <c r="F1523" s="42">
        <v>637.60787</v>
      </c>
      <c r="G1523" s="42">
        <v>994.65757</v>
      </c>
      <c r="H1523" s="42">
        <v>818.18386</v>
      </c>
      <c r="I1523" s="42">
        <v>875.7358</v>
      </c>
      <c r="J1523" s="42">
        <v>829.83851</v>
      </c>
    </row>
    <row r="1524" ht="13.55" customHeight="1">
      <c r="A1524" s="42">
        <v>1352.85444</v>
      </c>
      <c r="B1524" s="42">
        <v>375.81009</v>
      </c>
      <c r="C1524" s="42">
        <v>391.19921</v>
      </c>
      <c r="D1524" s="42">
        <v>214.27499</v>
      </c>
      <c r="E1524" s="42">
        <v>703.55036</v>
      </c>
      <c r="F1524" s="42">
        <v>624.52086</v>
      </c>
      <c r="G1524" s="42">
        <v>976.68281</v>
      </c>
      <c r="H1524" s="42">
        <v>738.82317</v>
      </c>
      <c r="I1524" s="42">
        <v>940.5208699999999</v>
      </c>
      <c r="J1524" s="42">
        <v>649.60414</v>
      </c>
    </row>
    <row r="1525" ht="13.55" customHeight="1">
      <c r="A1525" s="42">
        <v>1353.15212</v>
      </c>
      <c r="B1525" s="42">
        <v>395.21464</v>
      </c>
      <c r="C1525" s="42">
        <v>814.9841699999999</v>
      </c>
      <c r="D1525" s="42">
        <v>297.77723</v>
      </c>
      <c r="E1525" s="42">
        <v>581.52869</v>
      </c>
      <c r="F1525" s="42">
        <v>522.26894</v>
      </c>
      <c r="G1525" s="42">
        <v>942.78467</v>
      </c>
      <c r="H1525" s="42">
        <v>681.13093</v>
      </c>
      <c r="I1525" s="42">
        <v>779.58038</v>
      </c>
      <c r="J1525" s="42">
        <v>539.49689</v>
      </c>
    </row>
    <row r="1526" ht="13.55" customHeight="1">
      <c r="A1526" s="42">
        <v>1353.44981</v>
      </c>
      <c r="B1526" s="42">
        <v>349.11111</v>
      </c>
      <c r="C1526" s="42">
        <v>797.01531</v>
      </c>
      <c r="D1526" s="42">
        <v>430.48152</v>
      </c>
      <c r="E1526" s="42">
        <v>437.80363</v>
      </c>
      <c r="F1526" s="42">
        <v>499.82399</v>
      </c>
      <c r="G1526" s="42">
        <v>827.66266</v>
      </c>
      <c r="H1526" s="42">
        <v>731.09845</v>
      </c>
      <c r="I1526" s="42">
        <v>852.11733</v>
      </c>
      <c r="J1526" s="42">
        <v>687.96109</v>
      </c>
    </row>
    <row r="1527" ht="13.55" customHeight="1">
      <c r="A1527" s="42">
        <v>1353.74749</v>
      </c>
      <c r="B1527" s="42">
        <v>309.31644</v>
      </c>
      <c r="C1527" s="42">
        <v>689.99485</v>
      </c>
      <c r="D1527" s="42">
        <v>364.54866</v>
      </c>
      <c r="E1527" s="42">
        <v>305.84456</v>
      </c>
      <c r="F1527" s="42">
        <v>484.34695</v>
      </c>
      <c r="G1527" s="42">
        <v>1090.52358</v>
      </c>
      <c r="H1527" s="42">
        <v>832.01935</v>
      </c>
      <c r="I1527" s="42">
        <v>908.31149</v>
      </c>
      <c r="J1527" s="42">
        <v>712.35885</v>
      </c>
    </row>
    <row r="1528" ht="13.55" customHeight="1">
      <c r="A1528" s="42">
        <v>1354.04518</v>
      </c>
      <c r="B1528" s="42">
        <v>318.16377</v>
      </c>
      <c r="C1528" s="42">
        <v>543.9688</v>
      </c>
      <c r="D1528" s="42">
        <v>65.41177</v>
      </c>
      <c r="E1528" s="42">
        <v>317.48767</v>
      </c>
      <c r="F1528" s="42">
        <v>585.69056</v>
      </c>
      <c r="G1528" s="42">
        <v>1101.68825</v>
      </c>
      <c r="H1528" s="42">
        <v>769.8754</v>
      </c>
      <c r="I1528" s="42">
        <v>778.89086</v>
      </c>
      <c r="J1528" s="42">
        <v>692.16572</v>
      </c>
    </row>
    <row r="1529" ht="13.55" customHeight="1">
      <c r="A1529" s="42">
        <v>1354.34287</v>
      </c>
      <c r="B1529" s="42">
        <v>629.85751</v>
      </c>
      <c r="C1529" s="42">
        <v>517.06963</v>
      </c>
      <c r="D1529" s="42">
        <v>301.90999</v>
      </c>
      <c r="E1529" s="42">
        <v>397.20021</v>
      </c>
      <c r="F1529" s="42">
        <v>750.0227</v>
      </c>
      <c r="G1529" s="42">
        <v>1167.3671</v>
      </c>
      <c r="H1529" s="42">
        <v>700.39723</v>
      </c>
      <c r="I1529" s="42">
        <v>815.8548</v>
      </c>
      <c r="J1529" s="42">
        <v>388.5683</v>
      </c>
    </row>
    <row r="1530" ht="13.55" customHeight="1">
      <c r="A1530" s="42">
        <v>1354.64055</v>
      </c>
      <c r="B1530" s="42">
        <v>461.69488</v>
      </c>
      <c r="C1530" s="42">
        <v>1021.08594</v>
      </c>
      <c r="D1530" s="42">
        <v>354.08507</v>
      </c>
      <c r="E1530" s="42">
        <v>388.36315</v>
      </c>
      <c r="F1530" s="42">
        <v>730.9786800000001</v>
      </c>
      <c r="G1530" s="42">
        <v>876.75064</v>
      </c>
      <c r="H1530" s="42">
        <v>675.34613</v>
      </c>
      <c r="I1530" s="42">
        <v>964.95242</v>
      </c>
      <c r="J1530" s="42">
        <v>587.0761199999999</v>
      </c>
    </row>
    <row r="1531" ht="13.55" customHeight="1">
      <c r="A1531" s="42">
        <v>1354.93824</v>
      </c>
      <c r="B1531" s="42">
        <v>433.7027</v>
      </c>
      <c r="C1531" s="42">
        <v>701.05724</v>
      </c>
      <c r="D1531" s="42">
        <v>379.70112</v>
      </c>
      <c r="E1531" s="42">
        <v>200.83936</v>
      </c>
      <c r="F1531" s="42">
        <v>667.60895</v>
      </c>
      <c r="G1531" s="42">
        <v>1081.93544</v>
      </c>
      <c r="H1531" s="42">
        <v>705.98038</v>
      </c>
      <c r="I1531" s="42">
        <v>900.35424</v>
      </c>
      <c r="J1531" s="42">
        <v>653.6174</v>
      </c>
    </row>
    <row r="1532" ht="13.55" customHeight="1">
      <c r="A1532" s="42">
        <v>1355.23592</v>
      </c>
      <c r="B1532" s="42">
        <v>77.76385000000001</v>
      </c>
      <c r="C1532" s="42">
        <v>662.40147</v>
      </c>
      <c r="D1532" s="42">
        <v>345.19703</v>
      </c>
      <c r="E1532" s="42">
        <v>376.06218</v>
      </c>
      <c r="F1532" s="42">
        <v>520.4974999999999</v>
      </c>
      <c r="G1532" s="42">
        <v>1126.11238</v>
      </c>
      <c r="H1532" s="42">
        <v>673.3591300000001</v>
      </c>
      <c r="I1532" s="42">
        <v>875.67205</v>
      </c>
      <c r="J1532" s="42">
        <v>646.8347199999999</v>
      </c>
    </row>
    <row r="1533" ht="13.55" customHeight="1">
      <c r="A1533" s="42">
        <v>1355.53361</v>
      </c>
      <c r="B1533" s="42">
        <v>505.03685</v>
      </c>
      <c r="C1533" s="42">
        <v>644.53094</v>
      </c>
      <c r="D1533" s="42">
        <v>370.22092</v>
      </c>
      <c r="E1533" s="42">
        <v>414.30485</v>
      </c>
      <c r="F1533" s="42">
        <v>561.09259</v>
      </c>
      <c r="G1533" s="42">
        <v>933.2003</v>
      </c>
      <c r="H1533" s="42">
        <v>707.20528</v>
      </c>
      <c r="I1533" s="42">
        <v>720.16868</v>
      </c>
      <c r="J1533" s="42">
        <v>548.20038</v>
      </c>
    </row>
    <row r="1534" ht="13.55" customHeight="1">
      <c r="A1534" s="42">
        <v>1355.83129</v>
      </c>
      <c r="B1534" s="42">
        <v>417.17346</v>
      </c>
      <c r="C1534" s="42">
        <v>537.11683</v>
      </c>
      <c r="D1534" s="42">
        <v>424.94223</v>
      </c>
      <c r="E1534" s="42">
        <v>294.17361</v>
      </c>
      <c r="F1534" s="42">
        <v>686.83848</v>
      </c>
      <c r="G1534" s="42">
        <v>858.64642</v>
      </c>
      <c r="H1534" s="42">
        <v>815.76145</v>
      </c>
      <c r="I1534" s="42">
        <v>849.09574</v>
      </c>
      <c r="J1534" s="42">
        <v>554.9912399999999</v>
      </c>
    </row>
    <row r="1535" ht="13.55" customHeight="1">
      <c r="A1535" s="42">
        <v>1356.12898</v>
      </c>
      <c r="B1535" s="42">
        <v>615.5057</v>
      </c>
      <c r="C1535" s="42">
        <v>537.45611</v>
      </c>
      <c r="D1535" s="42">
        <v>408.2425</v>
      </c>
      <c r="E1535" s="42">
        <v>255.09617</v>
      </c>
      <c r="F1535" s="42">
        <v>440.46918</v>
      </c>
      <c r="G1535" s="42">
        <v>866.70863</v>
      </c>
      <c r="H1535" s="42">
        <v>748.50271</v>
      </c>
      <c r="I1535" s="42">
        <v>934.71569</v>
      </c>
      <c r="J1535" s="42">
        <v>413.24121</v>
      </c>
    </row>
    <row r="1536" ht="13.55" customHeight="1">
      <c r="A1536" s="42">
        <v>1356.42666</v>
      </c>
      <c r="B1536" s="42">
        <v>305.41128</v>
      </c>
      <c r="C1536" s="42">
        <v>740.64896</v>
      </c>
      <c r="D1536" s="42">
        <v>307.48799</v>
      </c>
      <c r="E1536" s="42">
        <v>475.52141</v>
      </c>
      <c r="F1536" s="42">
        <v>558.98191</v>
      </c>
      <c r="G1536" s="42">
        <v>950.30841</v>
      </c>
      <c r="H1536" s="42">
        <v>669.92232</v>
      </c>
      <c r="I1536" s="42">
        <v>811.95559</v>
      </c>
      <c r="J1536" s="42">
        <v>564.01698</v>
      </c>
    </row>
    <row r="1537" ht="13.55" customHeight="1">
      <c r="A1537" s="42">
        <v>1356.72435</v>
      </c>
      <c r="B1537" s="42">
        <v>726.06263</v>
      </c>
      <c r="C1537" s="42">
        <v>607.82511</v>
      </c>
      <c r="D1537" s="42">
        <v>303.27024</v>
      </c>
      <c r="E1537" s="42">
        <v>255.09473</v>
      </c>
      <c r="F1537" s="42">
        <v>631.43156</v>
      </c>
      <c r="G1537" s="42">
        <v>917.83946</v>
      </c>
      <c r="H1537" s="42">
        <v>660.57696</v>
      </c>
      <c r="I1537" s="42">
        <v>920.79531</v>
      </c>
      <c r="J1537" s="42">
        <v>585.3071200000001</v>
      </c>
    </row>
    <row r="1538" ht="13.55" customHeight="1">
      <c r="A1538" s="42">
        <v>1357.02203</v>
      </c>
      <c r="B1538" s="42">
        <v>324.95815</v>
      </c>
      <c r="C1538" s="42">
        <v>654.08495</v>
      </c>
      <c r="D1538" s="42">
        <v>402.3106</v>
      </c>
      <c r="E1538" s="42">
        <v>265.96489</v>
      </c>
      <c r="F1538" s="42">
        <v>669.16405</v>
      </c>
      <c r="G1538" s="42">
        <v>930.24078</v>
      </c>
      <c r="H1538" s="42">
        <v>646.19839</v>
      </c>
      <c r="I1538" s="42">
        <v>713.65971</v>
      </c>
      <c r="J1538" s="42">
        <v>570.2839</v>
      </c>
    </row>
    <row r="1539" ht="13.55" customHeight="1">
      <c r="A1539" s="42">
        <v>1357.31972</v>
      </c>
      <c r="B1539" s="42">
        <v>561.45217</v>
      </c>
      <c r="C1539" s="42">
        <v>715.35545</v>
      </c>
      <c r="D1539" s="42">
        <v>614.33104</v>
      </c>
      <c r="E1539" s="42">
        <v>450.34353</v>
      </c>
      <c r="F1539" s="42">
        <v>714.32945</v>
      </c>
      <c r="G1539" s="42">
        <v>1117.60142</v>
      </c>
      <c r="H1539" s="42">
        <v>630.91642</v>
      </c>
      <c r="I1539" s="42">
        <v>752.28998</v>
      </c>
      <c r="J1539" s="42">
        <v>569.59556</v>
      </c>
    </row>
    <row r="1540" ht="13.55" customHeight="1">
      <c r="A1540" s="42">
        <v>1357.6174</v>
      </c>
      <c r="B1540" s="42">
        <v>461.72743</v>
      </c>
      <c r="C1540" s="42">
        <v>538.6635</v>
      </c>
      <c r="D1540" s="42">
        <v>432.42219</v>
      </c>
      <c r="E1540" s="42">
        <v>429.62795</v>
      </c>
      <c r="F1540" s="42">
        <v>452.55764</v>
      </c>
      <c r="G1540" s="42">
        <v>969.15193</v>
      </c>
      <c r="H1540" s="42">
        <v>665.48396</v>
      </c>
      <c r="I1540" s="42">
        <v>636.20017</v>
      </c>
      <c r="J1540" s="42">
        <v>569.4755699999999</v>
      </c>
    </row>
    <row r="1541" ht="13.55" customHeight="1">
      <c r="A1541" s="42">
        <v>1357.91509</v>
      </c>
      <c r="B1541" s="42">
        <v>392.38682</v>
      </c>
      <c r="C1541" s="42">
        <v>829.33647</v>
      </c>
      <c r="D1541" s="42">
        <v>232.26974</v>
      </c>
      <c r="E1541" s="42">
        <v>430.89801</v>
      </c>
      <c r="F1541" s="42">
        <v>527.39573</v>
      </c>
      <c r="G1541" s="42">
        <v>821.33862</v>
      </c>
      <c r="H1541" s="42">
        <v>704.28352</v>
      </c>
      <c r="I1541" s="42">
        <v>658.92834</v>
      </c>
      <c r="J1541" s="42">
        <v>598.61207</v>
      </c>
    </row>
    <row r="1542" ht="13.55" customHeight="1">
      <c r="A1542" s="42">
        <v>1358.21278</v>
      </c>
      <c r="B1542" s="42">
        <v>496.84294</v>
      </c>
      <c r="C1542" s="42">
        <v>824.92386</v>
      </c>
      <c r="D1542" s="42">
        <v>310.43671</v>
      </c>
      <c r="E1542" s="42">
        <v>438.84189</v>
      </c>
      <c r="F1542" s="42">
        <v>602.54931</v>
      </c>
      <c r="G1542" s="42">
        <v>782.89526</v>
      </c>
      <c r="H1542" s="42">
        <v>705.1176</v>
      </c>
      <c r="I1542" s="42">
        <v>830.93043</v>
      </c>
      <c r="J1542" s="42">
        <v>706.18612</v>
      </c>
    </row>
    <row r="1543" ht="13.55" customHeight="1">
      <c r="A1543" s="42">
        <v>1358.51046</v>
      </c>
      <c r="B1543" s="42">
        <v>411.91315</v>
      </c>
      <c r="C1543" s="42">
        <v>533.0111900000001</v>
      </c>
      <c r="D1543" s="42">
        <v>447.24416</v>
      </c>
      <c r="E1543" s="42">
        <v>318.30086</v>
      </c>
      <c r="F1543" s="42">
        <v>551.65505</v>
      </c>
      <c r="G1543" s="42">
        <v>681.93745</v>
      </c>
      <c r="H1543" s="42">
        <v>664.5384</v>
      </c>
      <c r="I1543" s="42">
        <v>802.02421</v>
      </c>
      <c r="J1543" s="42">
        <v>513.1527</v>
      </c>
    </row>
    <row r="1544" ht="13.55" customHeight="1">
      <c r="A1544" s="42">
        <v>1358.80815</v>
      </c>
      <c r="B1544" s="42">
        <v>540.8298</v>
      </c>
      <c r="C1544" s="42">
        <v>542.574</v>
      </c>
      <c r="D1544" s="42">
        <v>353.00742</v>
      </c>
      <c r="E1544" s="42">
        <v>361.69718</v>
      </c>
      <c r="F1544" s="42">
        <v>613.03033</v>
      </c>
      <c r="G1544" s="42">
        <v>886.84644</v>
      </c>
      <c r="H1544" s="42">
        <v>701.35565</v>
      </c>
      <c r="I1544" s="42">
        <v>842.33374</v>
      </c>
      <c r="J1544" s="42">
        <v>561.53751</v>
      </c>
    </row>
    <row r="1545" ht="13.55" customHeight="1">
      <c r="A1545" s="42">
        <v>1359.10583</v>
      </c>
      <c r="B1545" s="42">
        <v>326.27641</v>
      </c>
      <c r="C1545" s="42">
        <v>647.98013</v>
      </c>
      <c r="D1545" s="42">
        <v>220.19389</v>
      </c>
      <c r="E1545" s="42">
        <v>479.65265</v>
      </c>
      <c r="F1545" s="42">
        <v>519.13893</v>
      </c>
      <c r="G1545" s="42">
        <v>992.9432</v>
      </c>
      <c r="H1545" s="42">
        <v>640.74503</v>
      </c>
      <c r="I1545" s="42">
        <v>760.7679900000001</v>
      </c>
      <c r="J1545" s="42">
        <v>528.3147300000001</v>
      </c>
    </row>
    <row r="1546" ht="13.55" customHeight="1">
      <c r="A1546" s="42">
        <v>1359.40352</v>
      </c>
      <c r="B1546" s="42">
        <v>537.7042</v>
      </c>
      <c r="C1546" s="42">
        <v>570.8397</v>
      </c>
      <c r="D1546" s="42">
        <v>349.06218</v>
      </c>
      <c r="E1546" s="42">
        <v>428.19645</v>
      </c>
      <c r="F1546" s="42">
        <v>454.60794</v>
      </c>
      <c r="G1546" s="42">
        <v>917.48081</v>
      </c>
      <c r="H1546" s="42">
        <v>736.09045</v>
      </c>
      <c r="I1546" s="42">
        <v>527.89144</v>
      </c>
      <c r="J1546" s="42">
        <v>625.28669</v>
      </c>
    </row>
    <row r="1547" ht="13.55" customHeight="1">
      <c r="A1547" s="42">
        <v>1359.7012</v>
      </c>
      <c r="B1547" s="42">
        <v>672.4086600000001</v>
      </c>
      <c r="C1547" s="42">
        <v>483.75115</v>
      </c>
      <c r="D1547" s="42">
        <v>447.23381</v>
      </c>
      <c r="E1547" s="42">
        <v>369.24724</v>
      </c>
      <c r="F1547" s="42">
        <v>559.37152</v>
      </c>
      <c r="G1547" s="42">
        <v>840.93046</v>
      </c>
      <c r="H1547" s="42">
        <v>712.1690599999999</v>
      </c>
      <c r="I1547" s="42">
        <v>492.67788</v>
      </c>
      <c r="J1547" s="42">
        <v>548.00881</v>
      </c>
    </row>
    <row r="1548" ht="13.55" customHeight="1">
      <c r="A1548" s="42">
        <v>1359.99889</v>
      </c>
      <c r="B1548" s="42">
        <v>671.7654700000001</v>
      </c>
      <c r="C1548" s="42">
        <v>329.10939</v>
      </c>
      <c r="D1548" s="42">
        <v>308.88522</v>
      </c>
      <c r="E1548" s="42">
        <v>400.81253</v>
      </c>
      <c r="F1548" s="42">
        <v>399.07313</v>
      </c>
      <c r="G1548" s="42">
        <v>855.33351</v>
      </c>
      <c r="H1548" s="42">
        <v>714.23829</v>
      </c>
      <c r="I1548" s="42">
        <v>609.60847</v>
      </c>
      <c r="J1548" s="42">
        <v>471.66858</v>
      </c>
    </row>
    <row r="1549" ht="13.55" customHeight="1">
      <c r="A1549" s="42">
        <v>1360.29657</v>
      </c>
      <c r="B1549" s="42">
        <v>350.28827</v>
      </c>
      <c r="C1549" s="42">
        <v>457.30415</v>
      </c>
      <c r="D1549" s="42">
        <v>129.34239</v>
      </c>
      <c r="E1549" s="42">
        <v>337.50762</v>
      </c>
      <c r="F1549" s="42">
        <v>534.82376</v>
      </c>
      <c r="G1549" s="42">
        <v>799.27999</v>
      </c>
      <c r="H1549" s="42">
        <v>674.62568</v>
      </c>
      <c r="I1549" s="42">
        <v>686.6038</v>
      </c>
      <c r="J1549" s="42">
        <v>517.6420900000001</v>
      </c>
    </row>
    <row r="1550" ht="13.55" customHeight="1">
      <c r="A1550" s="42">
        <v>1360.59426</v>
      </c>
      <c r="B1550" s="42">
        <v>391.26577</v>
      </c>
      <c r="C1550" s="42">
        <v>432.46024</v>
      </c>
      <c r="D1550" s="42">
        <v>161.05589</v>
      </c>
      <c r="E1550" s="42">
        <v>258.26345</v>
      </c>
      <c r="F1550" s="42">
        <v>668.10781</v>
      </c>
      <c r="G1550" s="42">
        <v>704.57466</v>
      </c>
      <c r="H1550" s="42">
        <v>695.10551</v>
      </c>
      <c r="I1550" s="42">
        <v>641.36822</v>
      </c>
      <c r="J1550" s="42">
        <v>473.60216</v>
      </c>
    </row>
    <row r="1551" ht="13.55" customHeight="1">
      <c r="A1551" s="42">
        <v>1360.89194</v>
      </c>
      <c r="B1551" s="42">
        <v>347.39997</v>
      </c>
      <c r="C1551" s="42">
        <v>461.22707</v>
      </c>
      <c r="D1551" s="42">
        <v>519.19882</v>
      </c>
      <c r="E1551" s="42">
        <v>358.6165</v>
      </c>
      <c r="F1551" s="42">
        <v>469.97683</v>
      </c>
      <c r="G1551" s="42">
        <v>1101.35683</v>
      </c>
      <c r="H1551" s="42">
        <v>711.7835</v>
      </c>
      <c r="I1551" s="42">
        <v>738.0877</v>
      </c>
      <c r="J1551" s="42">
        <v>417.7241</v>
      </c>
    </row>
    <row r="1552" ht="13.55" customHeight="1">
      <c r="A1552" s="42">
        <v>1361.18963</v>
      </c>
      <c r="B1552" s="42">
        <v>450.64781</v>
      </c>
      <c r="C1552" s="42">
        <v>587.09523</v>
      </c>
      <c r="D1552" s="42">
        <v>433.64407</v>
      </c>
      <c r="E1552" s="42">
        <v>140.67799</v>
      </c>
      <c r="F1552" s="42">
        <v>568.73876</v>
      </c>
      <c r="G1552" s="42">
        <v>707.76147</v>
      </c>
      <c r="H1552" s="42">
        <v>593.25909</v>
      </c>
      <c r="I1552" s="42">
        <v>708.7322</v>
      </c>
      <c r="J1552" s="42">
        <v>500.27786</v>
      </c>
    </row>
    <row r="1553" ht="13.55" customHeight="1">
      <c r="A1553" s="42">
        <v>1361.48731</v>
      </c>
      <c r="B1553" s="42">
        <v>384.98264</v>
      </c>
      <c r="C1553" s="42">
        <v>477.28245</v>
      </c>
      <c r="D1553" s="42">
        <v>336.21708</v>
      </c>
      <c r="E1553" s="42">
        <v>374.59339</v>
      </c>
      <c r="F1553" s="42">
        <v>576.5974</v>
      </c>
      <c r="G1553" s="42">
        <v>952.87991</v>
      </c>
      <c r="H1553" s="42">
        <v>692.04176</v>
      </c>
      <c r="I1553" s="42">
        <v>704.3270199999999</v>
      </c>
      <c r="J1553" s="42">
        <v>427.35799</v>
      </c>
    </row>
    <row r="1554" ht="13.55" customHeight="1">
      <c r="A1554" s="42">
        <v>1361.785</v>
      </c>
      <c r="B1554" s="42">
        <v>337.10472</v>
      </c>
      <c r="C1554" s="42">
        <v>577.93417</v>
      </c>
      <c r="D1554" s="42">
        <v>548.71323</v>
      </c>
      <c r="E1554" s="42">
        <v>480.99213</v>
      </c>
      <c r="F1554" s="42">
        <v>881.0984999999999</v>
      </c>
      <c r="G1554" s="42">
        <v>797.94655</v>
      </c>
      <c r="H1554" s="42">
        <v>694.01402</v>
      </c>
      <c r="I1554" s="42">
        <v>712.3055900000001</v>
      </c>
      <c r="J1554" s="42">
        <v>326.80614</v>
      </c>
    </row>
    <row r="1555" ht="13.55" customHeight="1">
      <c r="A1555" s="42">
        <v>1362.08269</v>
      </c>
      <c r="B1555" s="42">
        <v>448.02168</v>
      </c>
      <c r="C1555" s="42">
        <v>776.14534</v>
      </c>
      <c r="D1555" s="42">
        <v>335.04463</v>
      </c>
      <c r="E1555" s="42">
        <v>464.51684</v>
      </c>
      <c r="F1555" s="42">
        <v>576.60324</v>
      </c>
      <c r="G1555" s="42">
        <v>942.77085</v>
      </c>
      <c r="H1555" s="42">
        <v>770.64643</v>
      </c>
      <c r="I1555" s="42">
        <v>865.36793</v>
      </c>
      <c r="J1555" s="42">
        <v>426.85592</v>
      </c>
    </row>
    <row r="1556" ht="13.55" customHeight="1">
      <c r="A1556" s="42">
        <v>1362.38037</v>
      </c>
      <c r="B1556" s="42">
        <v>434.71604</v>
      </c>
      <c r="C1556" s="42">
        <v>535.19584</v>
      </c>
      <c r="D1556" s="42">
        <v>598.0533799999999</v>
      </c>
      <c r="E1556" s="42">
        <v>437.70875</v>
      </c>
      <c r="F1556" s="42">
        <v>522.83374</v>
      </c>
      <c r="G1556" s="42">
        <v>1121.62237</v>
      </c>
      <c r="H1556" s="42">
        <v>842.41799</v>
      </c>
      <c r="I1556" s="42">
        <v>800.67326</v>
      </c>
      <c r="J1556" s="42">
        <v>485.11629</v>
      </c>
    </row>
    <row r="1557" ht="13.55" customHeight="1">
      <c r="A1557" s="42">
        <v>1362.67806</v>
      </c>
      <c r="B1557" s="42">
        <v>645.6468599999999</v>
      </c>
      <c r="C1557" s="42">
        <v>537.91639</v>
      </c>
      <c r="D1557" s="42">
        <v>234.29811</v>
      </c>
      <c r="E1557" s="42">
        <v>587.1783799999999</v>
      </c>
      <c r="F1557" s="42">
        <v>517.40871</v>
      </c>
      <c r="G1557" s="42">
        <v>1368.39761</v>
      </c>
      <c r="H1557" s="42">
        <v>748.8262999999999</v>
      </c>
      <c r="I1557" s="42">
        <v>721.23173</v>
      </c>
      <c r="J1557" s="42">
        <v>519.9803000000001</v>
      </c>
    </row>
    <row r="1558" ht="13.55" customHeight="1">
      <c r="A1558" s="42">
        <v>1362.97574</v>
      </c>
      <c r="B1558" s="42">
        <v>561.69006</v>
      </c>
      <c r="C1558" s="42">
        <v>670.24891</v>
      </c>
      <c r="D1558" s="42">
        <v>202.38248</v>
      </c>
      <c r="E1558" s="42">
        <v>382.96822</v>
      </c>
      <c r="F1558" s="42">
        <v>597.29375</v>
      </c>
      <c r="G1558" s="42">
        <v>1025.87729</v>
      </c>
      <c r="H1558" s="42">
        <v>651.3637199999999</v>
      </c>
      <c r="I1558" s="42">
        <v>753.40787</v>
      </c>
      <c r="J1558" s="42">
        <v>527.25913</v>
      </c>
    </row>
    <row r="1559" ht="13.55" customHeight="1">
      <c r="A1559" s="42">
        <v>1363.27343</v>
      </c>
      <c r="B1559" s="42">
        <v>430.73512</v>
      </c>
      <c r="C1559" s="42">
        <v>550.71671</v>
      </c>
      <c r="D1559" s="42">
        <v>431.81644</v>
      </c>
      <c r="E1559" s="42">
        <v>271.89849</v>
      </c>
      <c r="F1559" s="42">
        <v>588.5213</v>
      </c>
      <c r="G1559" s="42">
        <v>1047.12633</v>
      </c>
      <c r="H1559" s="42">
        <v>717.97427</v>
      </c>
      <c r="I1559" s="42">
        <v>865.12725</v>
      </c>
      <c r="J1559" s="42">
        <v>537.91256</v>
      </c>
    </row>
    <row r="1560" ht="13.55" customHeight="1">
      <c r="A1560" s="42">
        <v>1363.57111</v>
      </c>
      <c r="B1560" s="42">
        <v>531.59333</v>
      </c>
      <c r="C1560" s="42">
        <v>627.66875</v>
      </c>
      <c r="D1560" s="42">
        <v>206.9326</v>
      </c>
      <c r="E1560" s="42">
        <v>291.8909</v>
      </c>
      <c r="F1560" s="42">
        <v>386.33306</v>
      </c>
      <c r="G1560" s="42">
        <v>909.47446</v>
      </c>
      <c r="H1560" s="42">
        <v>633.05969</v>
      </c>
      <c r="I1560" s="42">
        <v>755.45033</v>
      </c>
      <c r="J1560" s="42">
        <v>555.16932</v>
      </c>
    </row>
    <row r="1561" ht="13.55" customHeight="1">
      <c r="A1561" s="42">
        <v>1363.8688</v>
      </c>
      <c r="B1561" s="42">
        <v>407.4548</v>
      </c>
      <c r="C1561" s="42">
        <v>542.02435</v>
      </c>
      <c r="D1561" s="42">
        <v>52.93859</v>
      </c>
      <c r="E1561" s="42">
        <v>258.48895</v>
      </c>
      <c r="F1561" s="42">
        <v>531.43109</v>
      </c>
      <c r="G1561" s="42">
        <v>823.22567</v>
      </c>
      <c r="H1561" s="42">
        <v>662.37864</v>
      </c>
      <c r="I1561" s="42">
        <v>804.03137</v>
      </c>
      <c r="J1561" s="42">
        <v>481.16299</v>
      </c>
    </row>
    <row r="1562" ht="13.55" customHeight="1">
      <c r="A1562" s="42">
        <v>1364.16648</v>
      </c>
      <c r="B1562" s="42">
        <v>377.73278</v>
      </c>
      <c r="C1562" s="42">
        <v>843.96761</v>
      </c>
      <c r="D1562" s="42">
        <v>281.53188</v>
      </c>
      <c r="E1562" s="42">
        <v>362.44037</v>
      </c>
      <c r="F1562" s="42">
        <v>282.12242</v>
      </c>
      <c r="G1562" s="42">
        <v>1093.8354</v>
      </c>
      <c r="H1562" s="42">
        <v>670.14377</v>
      </c>
      <c r="I1562" s="42">
        <v>754.2957</v>
      </c>
      <c r="J1562" s="42">
        <v>512.3406</v>
      </c>
    </row>
    <row r="1563" ht="13.55" customHeight="1">
      <c r="A1563" s="42">
        <v>1364.46417</v>
      </c>
      <c r="B1563" s="42">
        <v>621.45932</v>
      </c>
      <c r="C1563" s="42">
        <v>460.13522</v>
      </c>
      <c r="D1563" s="42">
        <v>376.23668</v>
      </c>
      <c r="E1563" s="42">
        <v>419.28167</v>
      </c>
      <c r="F1563" s="42">
        <v>496.00125</v>
      </c>
      <c r="G1563" s="42">
        <v>1132.25881</v>
      </c>
      <c r="H1563" s="42">
        <v>645.0472</v>
      </c>
      <c r="I1563" s="42">
        <v>515.68498</v>
      </c>
      <c r="J1563" s="42">
        <v>526.1145299999999</v>
      </c>
    </row>
    <row r="1564" ht="13.55" customHeight="1">
      <c r="A1564" s="42">
        <v>1364.76185</v>
      </c>
      <c r="B1564" s="42">
        <v>650.33903</v>
      </c>
      <c r="C1564" s="42">
        <v>556.12091</v>
      </c>
      <c r="D1564" s="42">
        <v>517.04255</v>
      </c>
      <c r="E1564" s="42">
        <v>193.01556</v>
      </c>
      <c r="F1564" s="42">
        <v>375.5519</v>
      </c>
      <c r="G1564" s="42">
        <v>1046.21843</v>
      </c>
      <c r="H1564" s="42">
        <v>724.14625</v>
      </c>
      <c r="I1564" s="42">
        <v>629.61457</v>
      </c>
      <c r="J1564" s="42">
        <v>431.01028</v>
      </c>
    </row>
    <row r="1565" ht="13.55" customHeight="1">
      <c r="A1565" s="42">
        <v>1365.05954</v>
      </c>
      <c r="B1565" s="42">
        <v>473.36162</v>
      </c>
      <c r="C1565" s="42">
        <v>434.9829</v>
      </c>
      <c r="D1565" s="42">
        <v>364.72639</v>
      </c>
      <c r="E1565" s="42">
        <v>396.65407</v>
      </c>
      <c r="F1565" s="42">
        <v>415.77783</v>
      </c>
      <c r="G1565" s="42">
        <v>1245.53307</v>
      </c>
      <c r="H1565" s="42">
        <v>708.78102</v>
      </c>
      <c r="I1565" s="42">
        <v>651.03183</v>
      </c>
      <c r="J1565" s="42">
        <v>442.15319</v>
      </c>
    </row>
    <row r="1566" ht="13.55" customHeight="1">
      <c r="A1566" s="42">
        <v>1365.35723</v>
      </c>
      <c r="B1566" s="42">
        <v>435.22994</v>
      </c>
      <c r="C1566" s="42">
        <v>852.45122</v>
      </c>
      <c r="D1566" s="42">
        <v>269.91589</v>
      </c>
      <c r="E1566" s="42">
        <v>270.15633</v>
      </c>
      <c r="F1566" s="42">
        <v>419.96491</v>
      </c>
      <c r="G1566" s="42">
        <v>770.64207</v>
      </c>
      <c r="H1566" s="42">
        <v>712.14953</v>
      </c>
      <c r="I1566" s="42">
        <v>880.32187</v>
      </c>
      <c r="J1566" s="42">
        <v>474.41377</v>
      </c>
    </row>
    <row r="1567" ht="13.55" customHeight="1">
      <c r="A1567" s="42">
        <v>1365.65491</v>
      </c>
      <c r="B1567" s="42">
        <v>470.85537</v>
      </c>
      <c r="C1567" s="42">
        <v>698.80619</v>
      </c>
      <c r="D1567" s="42">
        <v>358.70383</v>
      </c>
      <c r="E1567" s="42">
        <v>487.17124</v>
      </c>
      <c r="F1567" s="42">
        <v>393.04188</v>
      </c>
      <c r="G1567" s="42">
        <v>891.87562</v>
      </c>
      <c r="H1567" s="42">
        <v>720.31863</v>
      </c>
      <c r="I1567" s="42">
        <v>860.67717</v>
      </c>
      <c r="J1567" s="42">
        <v>465.57964</v>
      </c>
    </row>
    <row r="1568" ht="13.55" customHeight="1">
      <c r="A1568" s="42">
        <v>1365.9526</v>
      </c>
      <c r="B1568" s="42">
        <v>558.65179</v>
      </c>
      <c r="C1568" s="42">
        <v>739.43156</v>
      </c>
      <c r="D1568" s="42">
        <v>355.68939</v>
      </c>
      <c r="E1568" s="42">
        <v>429.93087</v>
      </c>
      <c r="F1568" s="42">
        <v>545.18605</v>
      </c>
      <c r="G1568" s="42">
        <v>875.7692500000001</v>
      </c>
      <c r="H1568" s="42">
        <v>686.6900000000001</v>
      </c>
      <c r="I1568" s="42">
        <v>994.16222</v>
      </c>
      <c r="J1568" s="42">
        <v>374.6563</v>
      </c>
    </row>
    <row r="1569" ht="13.55" customHeight="1">
      <c r="A1569" s="42">
        <v>1366.25028</v>
      </c>
      <c r="B1569" s="42">
        <v>627.45959</v>
      </c>
      <c r="C1569" s="42">
        <v>560.06947</v>
      </c>
      <c r="D1569" s="42">
        <v>447.28482</v>
      </c>
      <c r="E1569" s="42">
        <v>304.97941</v>
      </c>
      <c r="F1569" s="42">
        <v>610.17387</v>
      </c>
      <c r="G1569" s="42">
        <v>1004.16861</v>
      </c>
      <c r="H1569" s="42">
        <v>576.09027</v>
      </c>
      <c r="I1569" s="42">
        <v>805.20561</v>
      </c>
      <c r="J1569" s="42">
        <v>518.00818</v>
      </c>
    </row>
    <row r="1570" ht="13.55" customHeight="1">
      <c r="A1570" s="42">
        <v>1366.54797</v>
      </c>
      <c r="B1570" s="42">
        <v>468.19168</v>
      </c>
      <c r="C1570" s="42">
        <v>271.16491</v>
      </c>
      <c r="D1570" s="42">
        <v>451.78375</v>
      </c>
      <c r="E1570" s="42">
        <v>38.05481</v>
      </c>
      <c r="F1570" s="42">
        <v>526.7064800000001</v>
      </c>
      <c r="G1570" s="42">
        <v>960.8447200000001</v>
      </c>
      <c r="H1570" s="42">
        <v>633.6138099999999</v>
      </c>
      <c r="I1570" s="42">
        <v>930.14364</v>
      </c>
      <c r="J1570" s="42">
        <v>551.8763</v>
      </c>
    </row>
    <row r="1571" ht="13.55" customHeight="1">
      <c r="A1571" s="42">
        <v>1366.84565</v>
      </c>
      <c r="B1571" s="42">
        <v>379.9846</v>
      </c>
      <c r="C1571" s="42">
        <v>543.11322</v>
      </c>
      <c r="D1571" s="42">
        <v>493.73301</v>
      </c>
      <c r="E1571" s="42">
        <v>464.2128</v>
      </c>
      <c r="F1571" s="42">
        <v>545.69066</v>
      </c>
      <c r="G1571" s="42">
        <v>849.71058</v>
      </c>
      <c r="H1571" s="42">
        <v>661.51823</v>
      </c>
      <c r="I1571" s="42">
        <v>580.4921399999999</v>
      </c>
      <c r="J1571" s="42">
        <v>427.53687</v>
      </c>
    </row>
    <row r="1572" ht="13.55" customHeight="1">
      <c r="A1572" s="42">
        <v>1367.14334</v>
      </c>
      <c r="B1572" s="42">
        <v>530.26235</v>
      </c>
      <c r="C1572" s="42">
        <v>526.14501</v>
      </c>
      <c r="D1572" s="42">
        <v>443.56149</v>
      </c>
      <c r="E1572" s="42">
        <v>343.43708</v>
      </c>
      <c r="F1572" s="42">
        <v>623.8674600000001</v>
      </c>
      <c r="G1572" s="42">
        <v>1140.36996</v>
      </c>
      <c r="H1572" s="42">
        <v>640.4616</v>
      </c>
      <c r="I1572" s="42">
        <v>652.7734799999999</v>
      </c>
      <c r="J1572" s="42">
        <v>342.41286</v>
      </c>
    </row>
    <row r="1573" ht="13.55" customHeight="1">
      <c r="A1573" s="42">
        <v>1367.44102</v>
      </c>
      <c r="B1573" s="42">
        <v>615.1023300000001</v>
      </c>
      <c r="C1573" s="42">
        <v>486.00422</v>
      </c>
      <c r="D1573" s="42">
        <v>338.4727</v>
      </c>
      <c r="E1573" s="42">
        <v>330.73912</v>
      </c>
      <c r="F1573" s="42">
        <v>695.76194</v>
      </c>
      <c r="G1573" s="42">
        <v>1162.2484</v>
      </c>
      <c r="H1573" s="42">
        <v>649.35481</v>
      </c>
      <c r="I1573" s="42">
        <v>647.9477900000001</v>
      </c>
      <c r="J1573" s="42">
        <v>631.34411</v>
      </c>
    </row>
    <row r="1574" ht="13.55" customHeight="1">
      <c r="A1574" s="42">
        <v>1367.73871</v>
      </c>
      <c r="B1574" s="42">
        <v>294.25865</v>
      </c>
      <c r="C1574" s="42">
        <v>883.97369</v>
      </c>
      <c r="D1574" s="42">
        <v>333.74225</v>
      </c>
      <c r="E1574" s="42">
        <v>260.67532</v>
      </c>
      <c r="F1574" s="42">
        <v>606.51442</v>
      </c>
      <c r="G1574" s="42">
        <v>1293.78937</v>
      </c>
      <c r="H1574" s="42">
        <v>654.50383</v>
      </c>
      <c r="I1574" s="42">
        <v>567.16763</v>
      </c>
      <c r="J1574" s="42">
        <v>544.6587</v>
      </c>
    </row>
    <row r="1575" ht="13.55" customHeight="1">
      <c r="A1575" s="42">
        <v>1368.03639</v>
      </c>
      <c r="B1575" s="42">
        <v>241.69767</v>
      </c>
      <c r="C1575" s="42">
        <v>626.08552</v>
      </c>
      <c r="D1575" s="42">
        <v>452.04073</v>
      </c>
      <c r="E1575" s="42">
        <v>441.23185</v>
      </c>
      <c r="F1575" s="42">
        <v>408.4345</v>
      </c>
      <c r="G1575" s="42">
        <v>1098.30454</v>
      </c>
      <c r="H1575" s="42">
        <v>625.78541</v>
      </c>
      <c r="I1575" s="42">
        <v>489.28282</v>
      </c>
      <c r="J1575" s="42">
        <v>409.08237</v>
      </c>
    </row>
    <row r="1576" ht="13.55" customHeight="1">
      <c r="A1576" s="42">
        <v>1368.33408</v>
      </c>
      <c r="B1576" s="42">
        <v>290.05045</v>
      </c>
      <c r="C1576" s="42">
        <v>778.40163</v>
      </c>
      <c r="D1576" s="42">
        <v>397.91137</v>
      </c>
      <c r="E1576" s="42">
        <v>363.82517</v>
      </c>
      <c r="F1576" s="42">
        <v>397.67868</v>
      </c>
      <c r="G1576" s="42">
        <v>1041.15153</v>
      </c>
      <c r="H1576" s="42">
        <v>660.9135</v>
      </c>
      <c r="I1576" s="42">
        <v>319.33815</v>
      </c>
      <c r="J1576" s="42">
        <v>315.31047</v>
      </c>
    </row>
    <row r="1577" ht="13.55" customHeight="1">
      <c r="A1577" s="42">
        <v>1368.63176</v>
      </c>
      <c r="B1577" s="42">
        <v>546.4553</v>
      </c>
      <c r="C1577" s="42">
        <v>587.66477</v>
      </c>
      <c r="D1577" s="42">
        <v>357.83529</v>
      </c>
      <c r="E1577" s="42">
        <v>447.51956</v>
      </c>
      <c r="F1577" s="42">
        <v>327.44336</v>
      </c>
      <c r="G1577" s="42">
        <v>940.66112</v>
      </c>
      <c r="H1577" s="42">
        <v>647.18391</v>
      </c>
      <c r="I1577" s="42">
        <v>575.19719</v>
      </c>
      <c r="J1577" s="42">
        <v>491.60181</v>
      </c>
    </row>
    <row r="1578" ht="13.55" customHeight="1">
      <c r="A1578" s="42">
        <v>1368.92945</v>
      </c>
      <c r="B1578" s="42">
        <v>448.03487</v>
      </c>
      <c r="C1578" s="42">
        <v>620.61557</v>
      </c>
      <c r="D1578" s="42">
        <v>332.9195</v>
      </c>
      <c r="E1578" s="42">
        <v>353.86611</v>
      </c>
      <c r="F1578" s="42">
        <v>242.59871</v>
      </c>
      <c r="G1578" s="42">
        <v>1094.86387</v>
      </c>
      <c r="H1578" s="42">
        <v>640.3007</v>
      </c>
      <c r="I1578" s="42">
        <v>544.68573</v>
      </c>
      <c r="J1578" s="42">
        <v>402.87264</v>
      </c>
    </row>
    <row r="1579" ht="13.55" customHeight="1">
      <c r="A1579" s="42">
        <v>1369.22714</v>
      </c>
      <c r="B1579" s="42">
        <v>546.21023</v>
      </c>
      <c r="C1579" s="42">
        <v>770.9295</v>
      </c>
      <c r="D1579" s="42">
        <v>301.75355</v>
      </c>
      <c r="E1579" s="42">
        <v>271.00761</v>
      </c>
      <c r="F1579" s="42">
        <v>412.7135</v>
      </c>
      <c r="G1579" s="42">
        <v>1024.97666</v>
      </c>
      <c r="H1579" s="42">
        <v>664.85461</v>
      </c>
      <c r="I1579" s="42">
        <v>473.26947</v>
      </c>
      <c r="J1579" s="42">
        <v>484.84918</v>
      </c>
    </row>
    <row r="1580" ht="13.55" customHeight="1">
      <c r="A1580" s="42">
        <v>1369.52482</v>
      </c>
      <c r="B1580" s="42">
        <v>574.45233</v>
      </c>
      <c r="C1580" s="42">
        <v>642.42372</v>
      </c>
      <c r="D1580" s="42">
        <v>465.31962</v>
      </c>
      <c r="E1580" s="42">
        <v>345.86346</v>
      </c>
      <c r="F1580" s="42">
        <v>515.98658</v>
      </c>
      <c r="G1580" s="42">
        <v>980.09655</v>
      </c>
      <c r="H1580" s="42">
        <v>639.8851100000001</v>
      </c>
      <c r="I1580" s="42">
        <v>560.57025</v>
      </c>
      <c r="J1580" s="42">
        <v>344.56096</v>
      </c>
    </row>
    <row r="1581" ht="13.55" customHeight="1">
      <c r="A1581" s="42">
        <v>1369.82251</v>
      </c>
      <c r="B1581" s="42">
        <v>555.712</v>
      </c>
      <c r="C1581" s="42">
        <v>607.4527</v>
      </c>
      <c r="D1581" s="42">
        <v>433.30833</v>
      </c>
      <c r="E1581" s="42">
        <v>454.9719</v>
      </c>
      <c r="F1581" s="42">
        <v>492.4914</v>
      </c>
      <c r="G1581" s="42">
        <v>1067.14149</v>
      </c>
      <c r="H1581" s="42">
        <v>715.42259</v>
      </c>
      <c r="I1581" s="42">
        <v>546.60271</v>
      </c>
      <c r="J1581" s="42">
        <v>460.72701</v>
      </c>
    </row>
    <row r="1582" ht="13.55" customHeight="1">
      <c r="A1582" s="42">
        <v>1370.12019</v>
      </c>
      <c r="B1582" s="42">
        <v>552.21608</v>
      </c>
      <c r="C1582" s="42">
        <v>822.43263</v>
      </c>
      <c r="D1582" s="42">
        <v>301.0404</v>
      </c>
      <c r="E1582" s="42">
        <v>517.65052</v>
      </c>
      <c r="F1582" s="42">
        <v>417.34723</v>
      </c>
      <c r="G1582" s="42">
        <v>1122.09636</v>
      </c>
      <c r="H1582" s="42">
        <v>665.35625</v>
      </c>
      <c r="I1582" s="42">
        <v>511.87228</v>
      </c>
      <c r="J1582" s="42">
        <v>440.51981</v>
      </c>
    </row>
    <row r="1583" ht="13.55" customHeight="1">
      <c r="A1583" s="42">
        <v>1370.41788</v>
      </c>
      <c r="B1583" s="42">
        <v>480.93196</v>
      </c>
      <c r="C1583" s="42">
        <v>750.79436</v>
      </c>
      <c r="D1583" s="42">
        <v>526.08757</v>
      </c>
      <c r="E1583" s="42">
        <v>311.7005</v>
      </c>
      <c r="F1583" s="42">
        <v>424.34364</v>
      </c>
      <c r="G1583" s="42">
        <v>960.68584</v>
      </c>
      <c r="H1583" s="42">
        <v>623.1057</v>
      </c>
      <c r="I1583" s="42">
        <v>484.24599</v>
      </c>
      <c r="J1583" s="42">
        <v>451.57099</v>
      </c>
    </row>
    <row r="1584" ht="13.55" customHeight="1">
      <c r="A1584" s="42">
        <v>1370.71556</v>
      </c>
      <c r="B1584" s="42">
        <v>430.22203</v>
      </c>
      <c r="C1584" s="42">
        <v>620.46576</v>
      </c>
      <c r="D1584" s="42">
        <v>364.3673</v>
      </c>
      <c r="E1584" s="42">
        <v>439.22662</v>
      </c>
      <c r="F1584" s="42">
        <v>500.3209</v>
      </c>
      <c r="G1584" s="42">
        <v>1047.4258</v>
      </c>
      <c r="H1584" s="42">
        <v>624.56031</v>
      </c>
      <c r="I1584" s="42">
        <v>497.78826</v>
      </c>
      <c r="J1584" s="42">
        <v>485.9167</v>
      </c>
    </row>
    <row r="1585" ht="13.55" customHeight="1">
      <c r="A1585" s="42">
        <v>1371.01325</v>
      </c>
      <c r="B1585" s="42">
        <v>587.8993400000001</v>
      </c>
      <c r="C1585" s="42">
        <v>605.06345</v>
      </c>
      <c r="D1585" s="42">
        <v>292.7599</v>
      </c>
      <c r="E1585" s="42">
        <v>380.28837</v>
      </c>
      <c r="F1585" s="42">
        <v>569.19292</v>
      </c>
      <c r="G1585" s="42">
        <v>886.47257</v>
      </c>
      <c r="H1585" s="42">
        <v>673.53796</v>
      </c>
      <c r="I1585" s="42">
        <v>688.75208</v>
      </c>
      <c r="J1585" s="42">
        <v>483.29831</v>
      </c>
    </row>
    <row r="1586" ht="13.55" customHeight="1">
      <c r="A1586" s="42">
        <v>1371.31093</v>
      </c>
      <c r="B1586" s="42">
        <v>447.56732</v>
      </c>
      <c r="C1586" s="42">
        <v>682.0387500000001</v>
      </c>
      <c r="D1586" s="42">
        <v>440.78919</v>
      </c>
      <c r="E1586" s="42">
        <v>317.25583</v>
      </c>
      <c r="F1586" s="42">
        <v>651.19392</v>
      </c>
      <c r="G1586" s="42">
        <v>955.24492</v>
      </c>
      <c r="H1586" s="42">
        <v>653.44158</v>
      </c>
      <c r="I1586" s="42">
        <v>723.3381900000001</v>
      </c>
      <c r="J1586" s="42">
        <v>358.76622</v>
      </c>
    </row>
    <row r="1587" ht="13.55" customHeight="1">
      <c r="A1587" s="42">
        <v>1371.60862</v>
      </c>
      <c r="B1587" s="42">
        <v>363.88691</v>
      </c>
      <c r="C1587" s="42">
        <v>545.80509</v>
      </c>
      <c r="D1587" s="42">
        <v>523.07651</v>
      </c>
      <c r="E1587" s="42">
        <v>398.23661</v>
      </c>
      <c r="F1587" s="42">
        <v>586.25882</v>
      </c>
      <c r="G1587" s="42">
        <v>1298.54863</v>
      </c>
      <c r="H1587" s="42">
        <v>625.12595</v>
      </c>
      <c r="I1587" s="42">
        <v>656.76837</v>
      </c>
      <c r="J1587" s="42">
        <v>417.58218</v>
      </c>
    </row>
    <row r="1588" ht="13.55" customHeight="1">
      <c r="A1588" s="42">
        <v>1371.9063</v>
      </c>
      <c r="B1588" s="42">
        <v>490.69979</v>
      </c>
      <c r="C1588" s="42">
        <v>526.2266</v>
      </c>
      <c r="D1588" s="42">
        <v>478.09233</v>
      </c>
      <c r="E1588" s="42">
        <v>299.09718</v>
      </c>
      <c r="F1588" s="42">
        <v>511.78033</v>
      </c>
      <c r="G1588" s="42">
        <v>1085.13633</v>
      </c>
      <c r="H1588" s="42">
        <v>517.76678</v>
      </c>
      <c r="I1588" s="42">
        <v>552.32825</v>
      </c>
      <c r="J1588" s="42">
        <v>245.19878</v>
      </c>
    </row>
    <row r="1589" ht="13.55" customHeight="1">
      <c r="A1589" s="42">
        <v>1372.20399</v>
      </c>
      <c r="B1589" s="42">
        <v>582.41115</v>
      </c>
      <c r="C1589" s="42">
        <v>585.1126400000001</v>
      </c>
      <c r="D1589" s="42">
        <v>565.92485</v>
      </c>
      <c r="E1589" s="42">
        <v>404.6597</v>
      </c>
      <c r="F1589" s="42">
        <v>425.07427</v>
      </c>
      <c r="G1589" s="42">
        <v>1058.63977</v>
      </c>
      <c r="H1589" s="42">
        <v>610.5462199999999</v>
      </c>
      <c r="I1589" s="42">
        <v>638.61613</v>
      </c>
      <c r="J1589" s="42">
        <v>437.27995</v>
      </c>
    </row>
    <row r="1590" ht="13.55" customHeight="1">
      <c r="A1590" s="42">
        <v>1372.50167</v>
      </c>
      <c r="B1590" s="42">
        <v>251.36327</v>
      </c>
      <c r="C1590" s="42">
        <v>632.37781</v>
      </c>
      <c r="D1590" s="42">
        <v>489.80659</v>
      </c>
      <c r="E1590" s="42">
        <v>440.90863</v>
      </c>
      <c r="F1590" s="42">
        <v>607.97189</v>
      </c>
      <c r="G1590" s="42">
        <v>1275.25197</v>
      </c>
      <c r="H1590" s="42">
        <v>561.69415</v>
      </c>
      <c r="I1590" s="42">
        <v>532.51346</v>
      </c>
      <c r="J1590" s="42">
        <v>453.8182</v>
      </c>
    </row>
    <row r="1591" ht="13.55" customHeight="1">
      <c r="A1591" s="42">
        <v>1372.79936</v>
      </c>
      <c r="B1591" s="42">
        <v>505.69957</v>
      </c>
      <c r="C1591" s="42">
        <v>625.63649</v>
      </c>
      <c r="D1591" s="42">
        <v>501.04298</v>
      </c>
      <c r="E1591" s="42">
        <v>270.25521</v>
      </c>
      <c r="F1591" s="42">
        <v>578.36239</v>
      </c>
      <c r="G1591" s="42">
        <v>1123.97724</v>
      </c>
      <c r="H1591" s="42">
        <v>596.00238</v>
      </c>
      <c r="I1591" s="42">
        <v>642.0453</v>
      </c>
      <c r="J1591" s="42">
        <v>463.96305</v>
      </c>
    </row>
    <row r="1592" ht="13.55" customHeight="1">
      <c r="A1592" s="42">
        <v>1373.09705</v>
      </c>
      <c r="B1592" s="42">
        <v>500.37609</v>
      </c>
      <c r="C1592" s="42">
        <v>677.50221</v>
      </c>
      <c r="D1592" s="42">
        <v>280.1586</v>
      </c>
      <c r="E1592" s="42">
        <v>453.94403</v>
      </c>
      <c r="F1592" s="42">
        <v>468.93299</v>
      </c>
      <c r="G1592" s="42">
        <v>1061.95989</v>
      </c>
      <c r="H1592" s="42">
        <v>627.52318</v>
      </c>
      <c r="I1592" s="42">
        <v>683.54274</v>
      </c>
      <c r="J1592" s="42">
        <v>401.64444</v>
      </c>
    </row>
    <row r="1593" ht="13.55" customHeight="1">
      <c r="A1593" s="42">
        <v>1373.39473</v>
      </c>
      <c r="B1593" s="42">
        <v>485.57124</v>
      </c>
      <c r="C1593" s="42">
        <v>601.58164</v>
      </c>
      <c r="D1593" s="42">
        <v>524.90184</v>
      </c>
      <c r="E1593" s="42">
        <v>524.56715</v>
      </c>
      <c r="F1593" s="42">
        <v>579.00098</v>
      </c>
      <c r="G1593" s="42">
        <v>996.037</v>
      </c>
      <c r="H1593" s="42">
        <v>561.80143</v>
      </c>
      <c r="I1593" s="42">
        <v>653.38542</v>
      </c>
      <c r="J1593" s="42">
        <v>462.53979</v>
      </c>
    </row>
    <row r="1594" ht="13.55" customHeight="1">
      <c r="A1594" s="42">
        <v>1373.69242</v>
      </c>
      <c r="B1594" s="42">
        <v>287.59792</v>
      </c>
      <c r="C1594" s="42">
        <v>327.63659</v>
      </c>
      <c r="D1594" s="42">
        <v>515.47436</v>
      </c>
      <c r="E1594" s="42">
        <v>342.91686</v>
      </c>
      <c r="F1594" s="42">
        <v>505.95574</v>
      </c>
      <c r="G1594" s="42">
        <v>1365.47628</v>
      </c>
      <c r="H1594" s="42">
        <v>574.50461</v>
      </c>
      <c r="I1594" s="42">
        <v>637.82331</v>
      </c>
      <c r="J1594" s="42">
        <v>432.10244</v>
      </c>
    </row>
    <row r="1595" ht="13.55" customHeight="1">
      <c r="A1595" s="42">
        <v>1373.9901</v>
      </c>
      <c r="B1595" s="42">
        <v>397.47535</v>
      </c>
      <c r="C1595" s="42">
        <v>501.45327</v>
      </c>
      <c r="D1595" s="42">
        <v>466.663</v>
      </c>
      <c r="E1595" s="42">
        <v>470.04</v>
      </c>
      <c r="F1595" s="42">
        <v>399.20268</v>
      </c>
      <c r="G1595" s="42">
        <v>745.12807</v>
      </c>
      <c r="H1595" s="42">
        <v>538.62049</v>
      </c>
      <c r="I1595" s="42">
        <v>693.35073</v>
      </c>
      <c r="J1595" s="42">
        <v>445.18477</v>
      </c>
    </row>
    <row r="1596" ht="13.55" customHeight="1">
      <c r="A1596" s="42">
        <v>1374.28779</v>
      </c>
      <c r="B1596" s="42">
        <v>404.93262</v>
      </c>
      <c r="C1596" s="42">
        <v>514.4243300000001</v>
      </c>
      <c r="D1596" s="42">
        <v>348.46386</v>
      </c>
      <c r="E1596" s="42">
        <v>583.42756</v>
      </c>
      <c r="F1596" s="42">
        <v>454.24757</v>
      </c>
      <c r="G1596" s="42">
        <v>817.9932700000001</v>
      </c>
      <c r="H1596" s="42">
        <v>383.70711</v>
      </c>
      <c r="I1596" s="42">
        <v>790.1704099999999</v>
      </c>
      <c r="J1596" s="42">
        <v>315.00475</v>
      </c>
    </row>
    <row r="1597" ht="13.55" customHeight="1">
      <c r="A1597" s="42">
        <v>1374.58547</v>
      </c>
      <c r="B1597" s="42">
        <v>371.17424</v>
      </c>
      <c r="C1597" s="42">
        <v>656.27661</v>
      </c>
      <c r="D1597" s="42">
        <v>325.77169</v>
      </c>
      <c r="E1597" s="42">
        <v>457.967</v>
      </c>
      <c r="F1597" s="42">
        <v>387.88634</v>
      </c>
      <c r="G1597" s="42">
        <v>986.1944</v>
      </c>
      <c r="H1597" s="42">
        <v>539.59613</v>
      </c>
      <c r="I1597" s="42">
        <v>759.38688</v>
      </c>
      <c r="J1597" s="42">
        <v>385.96492</v>
      </c>
    </row>
    <row r="1598" ht="13.55" customHeight="1">
      <c r="A1598" s="42">
        <v>1374.88316</v>
      </c>
      <c r="B1598" s="42">
        <v>483.71748</v>
      </c>
      <c r="C1598" s="42">
        <v>677.96961</v>
      </c>
      <c r="D1598" s="42">
        <v>441.71598</v>
      </c>
      <c r="E1598" s="42">
        <v>301.8005</v>
      </c>
      <c r="F1598" s="42">
        <v>251.13485</v>
      </c>
      <c r="G1598" s="42">
        <v>986.64242</v>
      </c>
      <c r="H1598" s="42">
        <v>641.61432</v>
      </c>
      <c r="I1598" s="42">
        <v>642.90712</v>
      </c>
      <c r="J1598" s="42">
        <v>422.87118</v>
      </c>
    </row>
    <row r="1599" ht="13.55" customHeight="1">
      <c r="A1599" s="42">
        <v>1375.18084</v>
      </c>
      <c r="B1599" s="42">
        <v>323.24928</v>
      </c>
      <c r="C1599" s="42">
        <v>561.12837</v>
      </c>
      <c r="D1599" s="42">
        <v>263.27062</v>
      </c>
      <c r="E1599" s="42">
        <v>385.27742</v>
      </c>
      <c r="F1599" s="42">
        <v>538.7612</v>
      </c>
      <c r="G1599" s="42">
        <v>1243.34427</v>
      </c>
      <c r="H1599" s="42">
        <v>619.19619</v>
      </c>
      <c r="I1599" s="42">
        <v>203.68513</v>
      </c>
      <c r="J1599" s="42">
        <v>394.33258</v>
      </c>
    </row>
    <row r="1600" ht="13.55" customHeight="1">
      <c r="A1600" s="42">
        <v>1375.47853</v>
      </c>
      <c r="B1600" s="42">
        <v>432.69584</v>
      </c>
      <c r="C1600" s="42">
        <v>752.82268</v>
      </c>
      <c r="D1600" s="42">
        <v>81.92509</v>
      </c>
      <c r="E1600" s="42">
        <v>453.76198</v>
      </c>
      <c r="F1600" s="42">
        <v>472.39437</v>
      </c>
      <c r="G1600" s="42">
        <v>1222.31304</v>
      </c>
      <c r="H1600" s="42">
        <v>564.36702</v>
      </c>
      <c r="I1600" s="42">
        <v>302.07651</v>
      </c>
      <c r="J1600" s="42">
        <v>411.06368</v>
      </c>
    </row>
    <row r="1601" ht="13.55" customHeight="1">
      <c r="A1601" s="42">
        <v>1375.77621</v>
      </c>
      <c r="B1601" s="42">
        <v>449.19144</v>
      </c>
      <c r="C1601" s="42">
        <v>870.16796</v>
      </c>
      <c r="D1601" s="42">
        <v>333.16781</v>
      </c>
      <c r="E1601" s="42">
        <v>247.33803</v>
      </c>
      <c r="F1601" s="42">
        <v>523.34422</v>
      </c>
      <c r="G1601" s="42">
        <v>1061.27181</v>
      </c>
      <c r="H1601" s="42">
        <v>654.16558</v>
      </c>
      <c r="I1601" s="42">
        <v>595.70455</v>
      </c>
      <c r="J1601" s="42">
        <v>487.71924</v>
      </c>
    </row>
    <row r="1602" ht="13.55" customHeight="1">
      <c r="A1602" s="42">
        <v>1376.0739</v>
      </c>
      <c r="B1602" s="42">
        <v>346.08154</v>
      </c>
      <c r="C1602" s="42">
        <v>569.5362699999999</v>
      </c>
      <c r="D1602" s="42">
        <v>301.37379</v>
      </c>
      <c r="E1602" s="42">
        <v>252.06502</v>
      </c>
      <c r="F1602" s="42">
        <v>296.92793</v>
      </c>
      <c r="G1602" s="42">
        <v>1029.2304</v>
      </c>
      <c r="H1602" s="42">
        <v>556.65798</v>
      </c>
      <c r="I1602" s="42">
        <v>586.83827</v>
      </c>
      <c r="J1602" s="42">
        <v>462.56048</v>
      </c>
    </row>
    <row r="1603" ht="13.55" customHeight="1">
      <c r="A1603" s="42">
        <v>1376.37159</v>
      </c>
      <c r="B1603" s="42">
        <v>248.128</v>
      </c>
      <c r="C1603" s="42">
        <v>403.28061</v>
      </c>
      <c r="D1603" s="42">
        <v>626.01588</v>
      </c>
      <c r="E1603" s="42">
        <v>487.28364</v>
      </c>
      <c r="F1603" s="42">
        <v>619.94588</v>
      </c>
      <c r="G1603" s="42">
        <v>1100.22754</v>
      </c>
      <c r="H1603" s="42">
        <v>626.26333</v>
      </c>
      <c r="I1603" s="42">
        <v>437.09782</v>
      </c>
      <c r="J1603" s="42">
        <v>364.24836</v>
      </c>
    </row>
    <row r="1604" ht="13.55" customHeight="1">
      <c r="A1604" s="42">
        <v>1376.66927</v>
      </c>
      <c r="B1604" s="42">
        <v>388.42582</v>
      </c>
      <c r="C1604" s="42">
        <v>513.8400799999999</v>
      </c>
      <c r="D1604" s="42">
        <v>297.40072</v>
      </c>
      <c r="E1604" s="42">
        <v>438.19369</v>
      </c>
      <c r="F1604" s="42">
        <v>488.80427</v>
      </c>
      <c r="G1604" s="42">
        <v>1036.12887</v>
      </c>
      <c r="H1604" s="42">
        <v>625.9994</v>
      </c>
      <c r="I1604" s="42">
        <v>497.23035</v>
      </c>
      <c r="J1604" s="42">
        <v>373.03239</v>
      </c>
    </row>
    <row r="1605" ht="13.55" customHeight="1">
      <c r="A1605" s="42">
        <v>1376.96696</v>
      </c>
      <c r="B1605" s="42">
        <v>487.49989</v>
      </c>
      <c r="C1605" s="42">
        <v>466.12978</v>
      </c>
      <c r="D1605" s="42">
        <v>409.47244</v>
      </c>
      <c r="E1605" s="42">
        <v>453.83383</v>
      </c>
      <c r="F1605" s="42">
        <v>534.84372</v>
      </c>
      <c r="G1605" s="42">
        <v>1334.03283</v>
      </c>
      <c r="H1605" s="42">
        <v>622.00941</v>
      </c>
      <c r="I1605" s="42">
        <v>499.17959</v>
      </c>
      <c r="J1605" s="42">
        <v>392.7702</v>
      </c>
    </row>
    <row r="1606" ht="13.55" customHeight="1">
      <c r="A1606" s="42">
        <v>1377.26464</v>
      </c>
      <c r="B1606" s="42">
        <v>427.46448</v>
      </c>
      <c r="C1606" s="42">
        <v>876.60414</v>
      </c>
      <c r="D1606" s="42">
        <v>638.58484</v>
      </c>
      <c r="E1606" s="42">
        <v>431.09537</v>
      </c>
      <c r="F1606" s="42">
        <v>376.09403</v>
      </c>
      <c r="G1606" s="42">
        <v>1262.42644</v>
      </c>
      <c r="H1606" s="42">
        <v>615.7483099999999</v>
      </c>
      <c r="I1606" s="42">
        <v>342.16318</v>
      </c>
      <c r="J1606" s="42">
        <v>509.86152</v>
      </c>
    </row>
    <row r="1607" ht="13.55" customHeight="1">
      <c r="A1607" s="42">
        <v>1377.56233</v>
      </c>
      <c r="B1607" s="42">
        <v>512.95451</v>
      </c>
      <c r="C1607" s="42">
        <v>803.87246</v>
      </c>
      <c r="D1607" s="42">
        <v>599.67146</v>
      </c>
      <c r="E1607" s="42">
        <v>38.15299</v>
      </c>
      <c r="F1607" s="42">
        <v>378.79685</v>
      </c>
      <c r="G1607" s="42">
        <v>1041.79149</v>
      </c>
      <c r="H1607" s="42">
        <v>585.96376</v>
      </c>
      <c r="I1607" s="42">
        <v>154.14999</v>
      </c>
      <c r="J1607" s="42">
        <v>528.03121</v>
      </c>
    </row>
    <row r="1608" ht="13.55" customHeight="1">
      <c r="A1608" s="42">
        <v>1377.86001</v>
      </c>
      <c r="B1608" s="42">
        <v>512.37668</v>
      </c>
      <c r="C1608" s="42">
        <v>307.23235</v>
      </c>
      <c r="D1608" s="42">
        <v>169.42591</v>
      </c>
      <c r="E1608" s="42">
        <v>227.66496</v>
      </c>
      <c r="F1608" s="42">
        <v>353.59787</v>
      </c>
      <c r="G1608" s="42">
        <v>1162.25319</v>
      </c>
      <c r="H1608" s="42">
        <v>557.63428</v>
      </c>
      <c r="I1608" s="42">
        <v>382.48547</v>
      </c>
      <c r="J1608" s="42">
        <v>439.91884</v>
      </c>
    </row>
    <row r="1609" ht="13.55" customHeight="1">
      <c r="A1609" s="42">
        <v>1378.1577</v>
      </c>
      <c r="B1609" s="42">
        <v>461.24772</v>
      </c>
      <c r="C1609" s="42">
        <v>924.61735</v>
      </c>
      <c r="D1609" s="42">
        <v>310.21989</v>
      </c>
      <c r="E1609" s="42">
        <v>162.97757</v>
      </c>
      <c r="F1609" s="42">
        <v>416.62354</v>
      </c>
      <c r="G1609" s="42">
        <v>956.9224400000001</v>
      </c>
      <c r="H1609" s="42">
        <v>564.8158100000001</v>
      </c>
      <c r="I1609" s="42">
        <v>414.84903</v>
      </c>
      <c r="J1609" s="42">
        <v>409.60763</v>
      </c>
    </row>
    <row r="1610" ht="13.55" customHeight="1">
      <c r="A1610" s="42">
        <v>1378.45538</v>
      </c>
      <c r="B1610" s="42">
        <v>430.92086</v>
      </c>
      <c r="C1610" s="42">
        <v>796.11211</v>
      </c>
      <c r="D1610" s="42">
        <v>433.75997</v>
      </c>
      <c r="E1610" s="42">
        <v>369.78945</v>
      </c>
      <c r="F1610" s="42">
        <v>586.8034699999999</v>
      </c>
      <c r="G1610" s="42">
        <v>1061.00412</v>
      </c>
      <c r="H1610" s="42">
        <v>554.34199</v>
      </c>
      <c r="I1610" s="42">
        <v>465.81329</v>
      </c>
      <c r="J1610" s="42">
        <v>439.40849</v>
      </c>
    </row>
    <row r="1611" ht="13.55" customHeight="1">
      <c r="A1611" s="42">
        <v>1378.75307</v>
      </c>
      <c r="B1611" s="42">
        <v>373.73911</v>
      </c>
      <c r="C1611" s="42">
        <v>603.33644</v>
      </c>
      <c r="D1611" s="42">
        <v>414.78319</v>
      </c>
      <c r="E1611" s="42">
        <v>475.36208</v>
      </c>
      <c r="F1611" s="42">
        <v>753.9728</v>
      </c>
      <c r="G1611" s="42">
        <v>1039.31448</v>
      </c>
      <c r="H1611" s="42">
        <v>565.07267</v>
      </c>
      <c r="I1611" s="42">
        <v>452.66278</v>
      </c>
      <c r="J1611" s="42">
        <v>359.15241</v>
      </c>
    </row>
    <row r="1612" ht="13.55" customHeight="1">
      <c r="A1612" s="42">
        <v>1379.05075</v>
      </c>
      <c r="B1612" s="42">
        <v>538.98383</v>
      </c>
      <c r="C1612" s="42">
        <v>637.5864</v>
      </c>
      <c r="D1612" s="42">
        <v>542.03252</v>
      </c>
      <c r="E1612" s="42">
        <v>379.02822</v>
      </c>
      <c r="F1612" s="42">
        <v>553.67497</v>
      </c>
      <c r="G1612" s="42">
        <v>650.06672</v>
      </c>
      <c r="H1612" s="42">
        <v>569.62577</v>
      </c>
      <c r="I1612" s="42">
        <v>460.28846</v>
      </c>
      <c r="J1612" s="42">
        <v>342.80148</v>
      </c>
    </row>
    <row r="1613" ht="13.55" customHeight="1">
      <c r="A1613" s="42">
        <v>1379.34844</v>
      </c>
      <c r="B1613" s="42">
        <v>451.09914</v>
      </c>
      <c r="C1613" s="42">
        <v>666.75041</v>
      </c>
      <c r="D1613" s="42">
        <v>540.84933</v>
      </c>
      <c r="E1613" s="42">
        <v>369.06181</v>
      </c>
      <c r="F1613" s="42">
        <v>660.7255</v>
      </c>
      <c r="G1613" s="42">
        <v>973.98709</v>
      </c>
      <c r="H1613" s="42">
        <v>549.50042</v>
      </c>
      <c r="I1613" s="42">
        <v>274.86604</v>
      </c>
      <c r="J1613" s="42">
        <v>339.53381</v>
      </c>
    </row>
    <row r="1614" ht="13.55" customHeight="1">
      <c r="A1614" s="42">
        <v>1379.64612</v>
      </c>
      <c r="B1614" s="42">
        <v>376.28401</v>
      </c>
      <c r="C1614" s="42">
        <v>772.72067</v>
      </c>
      <c r="D1614" s="42">
        <v>528.03499</v>
      </c>
      <c r="E1614" s="42">
        <v>657.46046</v>
      </c>
      <c r="F1614" s="42">
        <v>555.99986</v>
      </c>
      <c r="G1614" s="42">
        <v>1092.48217</v>
      </c>
      <c r="H1614" s="42">
        <v>524.04705</v>
      </c>
      <c r="I1614" s="42">
        <v>488.44067</v>
      </c>
      <c r="J1614" s="42">
        <v>473.58094</v>
      </c>
    </row>
    <row r="1615" ht="13.55" customHeight="1">
      <c r="A1615" s="42">
        <v>1379.94381</v>
      </c>
      <c r="B1615" s="42">
        <v>461.24644</v>
      </c>
      <c r="C1615" s="42">
        <v>710.92486</v>
      </c>
      <c r="D1615" s="42">
        <v>550.21477</v>
      </c>
      <c r="E1615" s="42">
        <v>536.19744</v>
      </c>
      <c r="F1615" s="42">
        <v>569.62749</v>
      </c>
      <c r="G1615" s="42">
        <v>1198.05919</v>
      </c>
      <c r="H1615" s="42">
        <v>426.88949</v>
      </c>
      <c r="I1615" s="42">
        <v>662.73682</v>
      </c>
      <c r="J1615" s="42">
        <v>443.26574</v>
      </c>
    </row>
    <row r="1616" ht="13.55" customHeight="1">
      <c r="A1616" s="42">
        <v>1380.2415</v>
      </c>
      <c r="B1616" s="42">
        <v>623.92529</v>
      </c>
      <c r="C1616" s="42">
        <v>444.61364</v>
      </c>
      <c r="D1616" s="42">
        <v>558.3795699999999</v>
      </c>
      <c r="E1616" s="42">
        <v>220.61014</v>
      </c>
      <c r="F1616" s="42">
        <v>447.48319</v>
      </c>
      <c r="G1616" s="42">
        <v>783.3851100000001</v>
      </c>
      <c r="H1616" s="42">
        <v>474.32753</v>
      </c>
      <c r="I1616" s="42">
        <v>710.9137500000001</v>
      </c>
      <c r="J1616" s="42">
        <v>429.69412</v>
      </c>
    </row>
    <row r="1617" ht="13.55" customHeight="1">
      <c r="A1617" s="42">
        <v>1380.53918</v>
      </c>
      <c r="B1617" s="42">
        <v>410.45198</v>
      </c>
      <c r="C1617" s="42">
        <v>712.24494</v>
      </c>
      <c r="D1617" s="42">
        <v>514.99744</v>
      </c>
      <c r="E1617" s="42">
        <v>141.4444</v>
      </c>
      <c r="F1617" s="42">
        <v>314.43599</v>
      </c>
      <c r="G1617" s="42">
        <v>1287.57494</v>
      </c>
      <c r="H1617" s="42">
        <v>517.40264</v>
      </c>
      <c r="I1617" s="42">
        <v>549.12591</v>
      </c>
      <c r="J1617" s="42">
        <v>386.54931</v>
      </c>
    </row>
    <row r="1618" ht="13.55" customHeight="1">
      <c r="A1618" s="42">
        <v>1380.83687</v>
      </c>
      <c r="B1618" s="42">
        <v>595.79264</v>
      </c>
      <c r="C1618" s="42">
        <v>484.32482</v>
      </c>
      <c r="D1618" s="42">
        <v>492.85598</v>
      </c>
      <c r="E1618" s="42">
        <v>353.36237</v>
      </c>
      <c r="F1618" s="42">
        <v>325.84684</v>
      </c>
      <c r="G1618" s="42">
        <v>1116.1243</v>
      </c>
      <c r="H1618" s="42">
        <v>545.34566</v>
      </c>
      <c r="I1618" s="42">
        <v>644.93003</v>
      </c>
      <c r="J1618" s="42">
        <v>377.7114</v>
      </c>
    </row>
    <row r="1619" ht="13.55" customHeight="1">
      <c r="A1619" s="42">
        <v>1381.13455</v>
      </c>
      <c r="B1619" s="42">
        <v>406.53985</v>
      </c>
      <c r="C1619" s="42">
        <v>444.8816</v>
      </c>
      <c r="D1619" s="42">
        <v>607.22419</v>
      </c>
      <c r="E1619" s="42">
        <v>639.83458</v>
      </c>
      <c r="F1619" s="42">
        <v>368.11468</v>
      </c>
      <c r="G1619" s="42">
        <v>1489.49703</v>
      </c>
      <c r="H1619" s="42">
        <v>606.6823000000001</v>
      </c>
      <c r="I1619" s="42">
        <v>759.63667</v>
      </c>
      <c r="J1619" s="42">
        <v>294.92585</v>
      </c>
    </row>
    <row r="1620" ht="13.55" customHeight="1">
      <c r="A1620" s="42">
        <v>1381.43224</v>
      </c>
      <c r="B1620" s="42">
        <v>380.10403</v>
      </c>
      <c r="C1620" s="42">
        <v>775.3316600000001</v>
      </c>
      <c r="D1620" s="42">
        <v>598.7658699999999</v>
      </c>
      <c r="E1620" s="42">
        <v>539.33493</v>
      </c>
      <c r="F1620" s="42">
        <v>323.45029</v>
      </c>
      <c r="G1620" s="42">
        <v>1122.21006</v>
      </c>
      <c r="H1620" s="42">
        <v>601.0494200000001</v>
      </c>
      <c r="I1620" s="42">
        <v>596.60897</v>
      </c>
      <c r="J1620" s="42">
        <v>339.37837</v>
      </c>
    </row>
    <row r="1621" ht="13.55" customHeight="1">
      <c r="A1621" s="42">
        <v>1381.72992</v>
      </c>
      <c r="B1621" s="42">
        <v>497.58484</v>
      </c>
      <c r="C1621" s="42">
        <v>720.80675</v>
      </c>
      <c r="D1621" s="42">
        <v>463.90795</v>
      </c>
      <c r="E1621" s="42">
        <v>375.50305</v>
      </c>
      <c r="F1621" s="42">
        <v>383.01095</v>
      </c>
      <c r="G1621" s="42">
        <v>1051.40842</v>
      </c>
      <c r="H1621" s="42">
        <v>621.20905</v>
      </c>
      <c r="I1621" s="42">
        <v>566.2507000000001</v>
      </c>
      <c r="J1621" s="42">
        <v>475.50509</v>
      </c>
    </row>
    <row r="1622" ht="13.55" customHeight="1">
      <c r="A1622" s="42">
        <v>1382.02761</v>
      </c>
      <c r="B1622" s="42">
        <v>735.37725</v>
      </c>
      <c r="C1622" s="42">
        <v>420.80853</v>
      </c>
      <c r="D1622" s="42">
        <v>442.14335</v>
      </c>
      <c r="E1622" s="42">
        <v>317.96587</v>
      </c>
      <c r="F1622" s="42">
        <v>453.75532</v>
      </c>
      <c r="G1622" s="42">
        <v>1379.52845</v>
      </c>
      <c r="H1622" s="42">
        <v>624.29158</v>
      </c>
      <c r="I1622" s="42">
        <v>482.48801</v>
      </c>
      <c r="J1622" s="42">
        <v>375.06471</v>
      </c>
    </row>
    <row r="1623" ht="13.55" customHeight="1">
      <c r="A1623" s="42">
        <v>1382.32529</v>
      </c>
      <c r="B1623" s="42">
        <v>500.70379</v>
      </c>
      <c r="C1623" s="42">
        <v>554.04074</v>
      </c>
      <c r="D1623" s="42">
        <v>414.16325</v>
      </c>
      <c r="E1623" s="42">
        <v>476.3186</v>
      </c>
      <c r="F1623" s="42">
        <v>345.08276</v>
      </c>
      <c r="G1623" s="42">
        <v>1019.09457</v>
      </c>
      <c r="H1623" s="42">
        <v>605.45492</v>
      </c>
      <c r="I1623" s="42">
        <v>670.56151</v>
      </c>
      <c r="J1623" s="42">
        <v>427.55589</v>
      </c>
    </row>
    <row r="1624" ht="13.55" customHeight="1">
      <c r="A1624" s="42">
        <v>1382.62298</v>
      </c>
      <c r="B1624" s="42">
        <v>598.46874</v>
      </c>
      <c r="C1624" s="42">
        <v>729.04977</v>
      </c>
      <c r="D1624" s="42">
        <v>471.01299</v>
      </c>
      <c r="E1624" s="42">
        <v>414.01693</v>
      </c>
      <c r="F1624" s="42">
        <v>329.83551</v>
      </c>
      <c r="G1624" s="42">
        <v>1001.58455</v>
      </c>
      <c r="H1624" s="42">
        <v>627.56868</v>
      </c>
      <c r="I1624" s="42">
        <v>609.47568</v>
      </c>
      <c r="J1624" s="42">
        <v>493.9144</v>
      </c>
    </row>
    <row r="1625" ht="13.55" customHeight="1">
      <c r="A1625" s="42">
        <v>1382.92066</v>
      </c>
      <c r="B1625" s="42">
        <v>398.01795</v>
      </c>
      <c r="C1625" s="42">
        <v>288.27391</v>
      </c>
      <c r="D1625" s="42">
        <v>254.25222</v>
      </c>
      <c r="E1625" s="42">
        <v>289.11283</v>
      </c>
      <c r="F1625" s="42">
        <v>340.92112</v>
      </c>
      <c r="G1625" s="42">
        <v>1020.89912</v>
      </c>
      <c r="H1625" s="42">
        <v>611.5919</v>
      </c>
      <c r="I1625" s="42">
        <v>596.34857</v>
      </c>
      <c r="J1625" s="42">
        <v>327.28254</v>
      </c>
    </row>
    <row r="1626" ht="13.55" customHeight="1">
      <c r="A1626" s="42">
        <v>1383.21835</v>
      </c>
      <c r="B1626" s="42">
        <v>504.60319</v>
      </c>
      <c r="C1626" s="42">
        <v>615.16974</v>
      </c>
      <c r="D1626" s="42">
        <v>453.1454</v>
      </c>
      <c r="E1626" s="42">
        <v>477.2872</v>
      </c>
      <c r="F1626" s="42">
        <v>601.19165</v>
      </c>
      <c r="G1626" s="42">
        <v>1106.02774</v>
      </c>
      <c r="H1626" s="42">
        <v>592.76424</v>
      </c>
      <c r="I1626" s="42">
        <v>420.57616</v>
      </c>
      <c r="J1626" s="42">
        <v>419.4277</v>
      </c>
    </row>
    <row r="1627" ht="13.55" customHeight="1">
      <c r="A1627" s="42">
        <v>1383.51604</v>
      </c>
      <c r="B1627" s="42">
        <v>452.68126</v>
      </c>
      <c r="C1627" s="42">
        <v>910.28075</v>
      </c>
      <c r="D1627" s="42">
        <v>401.42832</v>
      </c>
      <c r="E1627" s="42">
        <v>499.64917</v>
      </c>
      <c r="F1627" s="42">
        <v>672.78356</v>
      </c>
      <c r="G1627" s="42">
        <v>1163.53397</v>
      </c>
      <c r="H1627" s="42">
        <v>532.60475</v>
      </c>
      <c r="I1627" s="42">
        <v>621.82781</v>
      </c>
      <c r="J1627" s="42">
        <v>415.74491</v>
      </c>
    </row>
    <row r="1628" ht="13.55" customHeight="1">
      <c r="A1628" s="42">
        <v>1383.81372</v>
      </c>
      <c r="B1628" s="42">
        <v>673.19434</v>
      </c>
      <c r="C1628" s="42">
        <v>388.54482</v>
      </c>
      <c r="D1628" s="42">
        <v>560.5774699999999</v>
      </c>
      <c r="E1628" s="42">
        <v>422.63727</v>
      </c>
      <c r="F1628" s="42">
        <v>445.9696</v>
      </c>
      <c r="G1628" s="42">
        <v>1396.93801</v>
      </c>
      <c r="H1628" s="42">
        <v>554.36904</v>
      </c>
      <c r="I1628" s="42">
        <v>809.3971299999999</v>
      </c>
      <c r="J1628" s="42">
        <v>429.55657</v>
      </c>
    </row>
    <row r="1629" ht="13.55" customHeight="1">
      <c r="A1629" s="42">
        <v>1384.11141</v>
      </c>
      <c r="B1629" s="42">
        <v>382.78236</v>
      </c>
      <c r="C1629" s="42">
        <v>536.75864</v>
      </c>
      <c r="D1629" s="42">
        <v>520.08858</v>
      </c>
      <c r="E1629" s="42">
        <v>406.39627</v>
      </c>
      <c r="F1629" s="42">
        <v>330.09586</v>
      </c>
      <c r="G1629" s="42">
        <v>993.69111</v>
      </c>
      <c r="H1629" s="42">
        <v>532.4972</v>
      </c>
      <c r="I1629" s="42">
        <v>462.1441</v>
      </c>
      <c r="J1629" s="42">
        <v>479.29346</v>
      </c>
    </row>
    <row r="1630" ht="13.55" customHeight="1">
      <c r="A1630" s="42">
        <v>1384.40909</v>
      </c>
      <c r="B1630" s="42">
        <v>588.51982</v>
      </c>
      <c r="C1630" s="42">
        <v>592.4633</v>
      </c>
      <c r="D1630" s="42">
        <v>439.35943</v>
      </c>
      <c r="E1630" s="42">
        <v>351.95415</v>
      </c>
      <c r="F1630" s="42">
        <v>563.08109</v>
      </c>
      <c r="G1630" s="42">
        <v>1185.54315</v>
      </c>
      <c r="H1630" s="42">
        <v>538.9611</v>
      </c>
      <c r="I1630" s="42">
        <v>118.55128</v>
      </c>
      <c r="J1630" s="42">
        <v>340.52789</v>
      </c>
    </row>
    <row r="1631" ht="13.55" customHeight="1">
      <c r="A1631" s="42">
        <v>1384.70678</v>
      </c>
      <c r="B1631" s="42">
        <v>473.18139</v>
      </c>
      <c r="C1631" s="42">
        <v>669.37245</v>
      </c>
      <c r="D1631" s="42">
        <v>532.91862</v>
      </c>
      <c r="E1631" s="42">
        <v>401.92314</v>
      </c>
      <c r="F1631" s="42">
        <v>509.42411</v>
      </c>
      <c r="G1631" s="42">
        <v>1050.92253</v>
      </c>
      <c r="H1631" s="42">
        <v>551.24949</v>
      </c>
      <c r="I1631" s="42">
        <v>347.39805</v>
      </c>
      <c r="J1631" s="42">
        <v>344.58303</v>
      </c>
    </row>
    <row r="1632" ht="13.55" customHeight="1">
      <c r="A1632" s="42">
        <v>1385.00446</v>
      </c>
      <c r="B1632" s="42">
        <v>442.74024</v>
      </c>
      <c r="C1632" s="42">
        <v>584.28467</v>
      </c>
      <c r="D1632" s="42">
        <v>510.10824</v>
      </c>
      <c r="E1632" s="42">
        <v>391.35063</v>
      </c>
      <c r="F1632" s="42">
        <v>525.8674999999999</v>
      </c>
      <c r="G1632" s="42">
        <v>1078.6764</v>
      </c>
      <c r="H1632" s="42">
        <v>563.17306</v>
      </c>
      <c r="I1632" s="42">
        <v>541.07055</v>
      </c>
      <c r="J1632" s="42">
        <v>425.68931</v>
      </c>
    </row>
    <row r="1633" ht="13.55" customHeight="1">
      <c r="A1633" s="42">
        <v>1385.30215</v>
      </c>
      <c r="B1633" s="42">
        <v>636.24268</v>
      </c>
      <c r="C1633" s="42">
        <v>679.96948</v>
      </c>
      <c r="D1633" s="42">
        <v>585.18233</v>
      </c>
      <c r="E1633" s="42">
        <v>440.20922</v>
      </c>
      <c r="F1633" s="42">
        <v>486.57958</v>
      </c>
      <c r="G1633" s="42">
        <v>1139.236</v>
      </c>
      <c r="H1633" s="42">
        <v>596.0583800000001</v>
      </c>
      <c r="I1633" s="42">
        <v>670.13422</v>
      </c>
      <c r="J1633" s="42">
        <v>455.73646</v>
      </c>
    </row>
    <row r="1634" ht="13.55" customHeight="1">
      <c r="A1634" s="42">
        <v>1385.59983</v>
      </c>
      <c r="B1634" s="42">
        <v>700.83715</v>
      </c>
      <c r="C1634" s="42">
        <v>691.26928</v>
      </c>
      <c r="D1634" s="42">
        <v>286.00777</v>
      </c>
      <c r="E1634" s="42">
        <v>373.70384</v>
      </c>
      <c r="F1634" s="42">
        <v>449.86658</v>
      </c>
      <c r="G1634" s="42">
        <v>1040.68952</v>
      </c>
      <c r="H1634" s="42">
        <v>620.02808</v>
      </c>
      <c r="I1634" s="42">
        <v>629.61374</v>
      </c>
      <c r="J1634" s="42">
        <v>426.68705</v>
      </c>
    </row>
    <row r="1635" ht="13.55" customHeight="1">
      <c r="A1635" s="42">
        <v>1385.89752</v>
      </c>
      <c r="B1635" s="42">
        <v>721.2279600000001</v>
      </c>
      <c r="C1635" s="42">
        <v>750.60407</v>
      </c>
      <c r="D1635" s="42">
        <v>334.47953</v>
      </c>
      <c r="E1635" s="42">
        <v>414.77391</v>
      </c>
      <c r="F1635" s="42">
        <v>675.96216</v>
      </c>
      <c r="G1635" s="42">
        <v>1114.50664</v>
      </c>
      <c r="H1635" s="42">
        <v>553.84181</v>
      </c>
      <c r="I1635" s="42">
        <v>580.19006</v>
      </c>
      <c r="J1635" s="42">
        <v>410.10158</v>
      </c>
    </row>
    <row r="1636" ht="13.55" customHeight="1">
      <c r="A1636" s="42">
        <v>1386.1952</v>
      </c>
      <c r="B1636" s="42">
        <v>501.53072</v>
      </c>
      <c r="C1636" s="42">
        <v>701.14737</v>
      </c>
      <c r="D1636" s="42">
        <v>614.15527</v>
      </c>
      <c r="E1636" s="42">
        <v>482.39611</v>
      </c>
      <c r="F1636" s="42">
        <v>309.39018</v>
      </c>
      <c r="G1636" s="42">
        <v>1024.3235</v>
      </c>
      <c r="H1636" s="42">
        <v>595.86981</v>
      </c>
      <c r="I1636" s="42">
        <v>210.56617</v>
      </c>
      <c r="J1636" s="42">
        <v>450.74566</v>
      </c>
    </row>
    <row r="1637" ht="13.55" customHeight="1">
      <c r="A1637" s="42">
        <v>1386.49289</v>
      </c>
      <c r="B1637" s="42">
        <v>522.75842</v>
      </c>
      <c r="C1637" s="42">
        <v>649.38052</v>
      </c>
      <c r="D1637" s="42">
        <v>501.72541</v>
      </c>
      <c r="E1637" s="42">
        <v>533.39082</v>
      </c>
      <c r="F1637" s="42">
        <v>475.54586</v>
      </c>
      <c r="G1637" s="42">
        <v>953.78513</v>
      </c>
      <c r="H1637" s="42">
        <v>479.88541</v>
      </c>
      <c r="I1637" s="42">
        <v>196.83344</v>
      </c>
      <c r="J1637" s="42">
        <v>370.30771</v>
      </c>
    </row>
    <row r="1638" ht="13.55" customHeight="1">
      <c r="A1638" s="42">
        <v>1386.79057</v>
      </c>
      <c r="B1638" s="42">
        <v>403.18269</v>
      </c>
      <c r="C1638" s="42">
        <v>568.9027599999999</v>
      </c>
      <c r="D1638" s="42">
        <v>378.03218</v>
      </c>
      <c r="E1638" s="42">
        <v>629.35321</v>
      </c>
      <c r="F1638" s="42">
        <v>302.68357</v>
      </c>
      <c r="G1638" s="42">
        <v>1264.4842</v>
      </c>
      <c r="H1638" s="42">
        <v>529.96235</v>
      </c>
      <c r="I1638" s="42">
        <v>464.15582</v>
      </c>
      <c r="J1638" s="42">
        <v>310.61474</v>
      </c>
    </row>
    <row r="1639" ht="13.55" customHeight="1">
      <c r="A1639" s="42">
        <v>1387.08826</v>
      </c>
      <c r="B1639" s="42">
        <v>558.99382</v>
      </c>
      <c r="C1639" s="42">
        <v>461.8702</v>
      </c>
      <c r="D1639" s="42">
        <v>437.21125</v>
      </c>
      <c r="E1639" s="42">
        <v>569.91478</v>
      </c>
      <c r="F1639" s="42">
        <v>350.77091</v>
      </c>
      <c r="G1639" s="42">
        <v>1176.98788</v>
      </c>
      <c r="H1639" s="42">
        <v>644.78962</v>
      </c>
      <c r="I1639" s="42">
        <v>583.11831</v>
      </c>
      <c r="J1639" s="42">
        <v>224.52663</v>
      </c>
    </row>
    <row r="1640" ht="13.55" customHeight="1">
      <c r="A1640" s="42">
        <v>1387.38595</v>
      </c>
      <c r="B1640" s="42">
        <v>557.09775</v>
      </c>
      <c r="C1640" s="42">
        <v>448.73365</v>
      </c>
      <c r="D1640" s="42">
        <v>556.27068</v>
      </c>
      <c r="E1640" s="42">
        <v>435.73502</v>
      </c>
      <c r="F1640" s="42">
        <v>496.60737</v>
      </c>
      <c r="G1640" s="42">
        <v>1080.52654</v>
      </c>
      <c r="H1640" s="42">
        <v>562.25155</v>
      </c>
      <c r="I1640" s="42">
        <v>447.45469</v>
      </c>
      <c r="J1640" s="42">
        <v>307.3392</v>
      </c>
    </row>
    <row r="1641" ht="13.55" customHeight="1">
      <c r="A1641" s="42">
        <v>1387.68363</v>
      </c>
      <c r="B1641" s="42">
        <v>549.0812</v>
      </c>
      <c r="C1641" s="42">
        <v>628.6770299999999</v>
      </c>
      <c r="D1641" s="42">
        <v>512.01361</v>
      </c>
      <c r="E1641" s="42">
        <v>438.16476</v>
      </c>
      <c r="F1641" s="42">
        <v>543.53351</v>
      </c>
      <c r="G1641" s="42">
        <v>1219.91053</v>
      </c>
      <c r="H1641" s="42">
        <v>607.1802300000001</v>
      </c>
      <c r="I1641" s="42">
        <v>510.57792</v>
      </c>
      <c r="J1641" s="42">
        <v>144.3177</v>
      </c>
    </row>
    <row r="1642" ht="13.55" customHeight="1">
      <c r="A1642" s="42">
        <v>1387.98132</v>
      </c>
      <c r="B1642" s="42">
        <v>436.55824</v>
      </c>
      <c r="C1642" s="42">
        <v>517.98972</v>
      </c>
      <c r="D1642" s="42">
        <v>447.30574</v>
      </c>
      <c r="E1642" s="42">
        <v>344.74455</v>
      </c>
      <c r="F1642" s="42">
        <v>88.27794</v>
      </c>
      <c r="G1642" s="42">
        <v>1192.92493</v>
      </c>
      <c r="H1642" s="42">
        <v>597.50893</v>
      </c>
      <c r="I1642" s="42">
        <v>734.61961</v>
      </c>
      <c r="J1642" s="42">
        <v>169.49324</v>
      </c>
    </row>
    <row r="1643" ht="13.55" customHeight="1">
      <c r="A1643" s="42">
        <v>1388.279</v>
      </c>
      <c r="B1643" s="42">
        <v>351.50492</v>
      </c>
      <c r="C1643" s="42">
        <v>330.56194</v>
      </c>
      <c r="D1643" s="42">
        <v>392.29369</v>
      </c>
      <c r="E1643" s="42">
        <v>295.88872</v>
      </c>
      <c r="F1643" s="42">
        <v>372.904</v>
      </c>
      <c r="G1643" s="42">
        <v>1141.75226</v>
      </c>
      <c r="H1643" s="42">
        <v>687.7185899999999</v>
      </c>
      <c r="I1643" s="42">
        <v>563.88186</v>
      </c>
      <c r="J1643" s="42">
        <v>143.96752</v>
      </c>
    </row>
    <row r="1644" ht="13.55" customHeight="1">
      <c r="A1644" s="42">
        <v>1388.57669</v>
      </c>
      <c r="B1644" s="42">
        <v>407.89619</v>
      </c>
      <c r="C1644" s="42">
        <v>458.18593</v>
      </c>
      <c r="D1644" s="42">
        <v>391.70864</v>
      </c>
      <c r="E1644" s="42">
        <v>450.92425</v>
      </c>
      <c r="F1644" s="42">
        <v>420.87934</v>
      </c>
      <c r="G1644" s="42">
        <v>1242.71594</v>
      </c>
      <c r="H1644" s="42">
        <v>604.45379</v>
      </c>
      <c r="I1644" s="42">
        <v>520.51436</v>
      </c>
      <c r="J1644" s="42">
        <v>165.82448</v>
      </c>
    </row>
    <row r="1645" ht="13.55" customHeight="1">
      <c r="A1645" s="42">
        <v>1388.87437</v>
      </c>
      <c r="B1645" s="42">
        <v>423.69324</v>
      </c>
      <c r="C1645" s="42">
        <v>608.9884</v>
      </c>
      <c r="D1645" s="42">
        <v>435.84268</v>
      </c>
      <c r="E1645" s="42">
        <v>477.89312</v>
      </c>
      <c r="F1645" s="42">
        <v>471.91307</v>
      </c>
      <c r="G1645" s="42">
        <v>1258.97486</v>
      </c>
      <c r="H1645" s="42">
        <v>554.8193199999999</v>
      </c>
      <c r="I1645" s="42">
        <v>490.13723</v>
      </c>
      <c r="J1645" s="42">
        <v>236.27155</v>
      </c>
    </row>
    <row r="1646" ht="13.55" customHeight="1">
      <c r="A1646" s="42">
        <v>1389.17206</v>
      </c>
      <c r="B1646" s="42">
        <v>392.37116</v>
      </c>
      <c r="C1646" s="42">
        <v>618.19044</v>
      </c>
      <c r="D1646" s="42">
        <v>430.70811</v>
      </c>
      <c r="E1646" s="42">
        <v>498.97776</v>
      </c>
      <c r="F1646" s="42">
        <v>421.03951</v>
      </c>
      <c r="G1646" s="42">
        <v>1041.34607</v>
      </c>
      <c r="H1646" s="42">
        <v>597.15118</v>
      </c>
      <c r="I1646" s="42">
        <v>615.6976</v>
      </c>
      <c r="J1646" s="42">
        <v>30.56391</v>
      </c>
    </row>
    <row r="1647" ht="13.55" customHeight="1">
      <c r="A1647" s="42">
        <v>1389.46974</v>
      </c>
      <c r="B1647" s="42">
        <v>434.87824</v>
      </c>
      <c r="C1647" s="42">
        <v>601.2737499999999</v>
      </c>
      <c r="D1647" s="42">
        <v>636.6314</v>
      </c>
      <c r="E1647" s="42">
        <v>205.27636</v>
      </c>
      <c r="F1647" s="42">
        <v>442.85252</v>
      </c>
      <c r="G1647" s="42">
        <v>1025.85902</v>
      </c>
      <c r="H1647" s="42">
        <v>617.82922</v>
      </c>
      <c r="I1647" s="42">
        <v>703.75105</v>
      </c>
      <c r="J1647" s="42">
        <v>116.66977</v>
      </c>
    </row>
    <row r="1648" ht="13.55" customHeight="1">
      <c r="A1648" s="42">
        <v>1389.76743</v>
      </c>
      <c r="B1648" s="42">
        <v>456.88501</v>
      </c>
      <c r="C1648" s="42">
        <v>604.8902</v>
      </c>
      <c r="D1648" s="42">
        <v>357.41373</v>
      </c>
      <c r="E1648" s="42">
        <v>501.08733</v>
      </c>
      <c r="F1648" s="42">
        <v>484.25177</v>
      </c>
      <c r="G1648" s="42">
        <v>1162.16248</v>
      </c>
      <c r="H1648" s="42">
        <v>524.45935</v>
      </c>
      <c r="I1648" s="42">
        <v>575.69095</v>
      </c>
      <c r="J1648" s="42">
        <v>266.49453</v>
      </c>
    </row>
    <row r="1649" ht="13.55" customHeight="1">
      <c r="A1649" s="42">
        <v>1390.06511</v>
      </c>
      <c r="B1649" s="42">
        <v>630.0513</v>
      </c>
      <c r="C1649" s="42">
        <v>469.9172</v>
      </c>
      <c r="D1649" s="42">
        <v>213.7076</v>
      </c>
      <c r="E1649" s="42">
        <v>193.46353</v>
      </c>
      <c r="F1649" s="42">
        <v>525.81865</v>
      </c>
      <c r="G1649" s="42">
        <v>1185.04878</v>
      </c>
      <c r="H1649" s="42">
        <v>620.24341</v>
      </c>
      <c r="I1649" s="42">
        <v>607.61532</v>
      </c>
      <c r="J1649" s="42">
        <v>285.28902</v>
      </c>
    </row>
    <row r="1650" ht="13.55" customHeight="1">
      <c r="A1650" s="42">
        <v>1390.3628</v>
      </c>
      <c r="B1650" s="42">
        <v>654.38499</v>
      </c>
      <c r="C1650" s="42">
        <v>418.73181</v>
      </c>
      <c r="D1650" s="42">
        <v>624.6381699999999</v>
      </c>
      <c r="E1650" s="42">
        <v>361.30094</v>
      </c>
      <c r="F1650" s="42">
        <v>384.74911</v>
      </c>
      <c r="G1650" s="42">
        <v>1131.85907</v>
      </c>
      <c r="H1650" s="42">
        <v>622.9148</v>
      </c>
      <c r="I1650" s="42">
        <v>523.1306</v>
      </c>
      <c r="J1650" s="42">
        <v>200.0324</v>
      </c>
    </row>
    <row r="1651" ht="13.55" customHeight="1">
      <c r="A1651" s="42">
        <v>1390.66048</v>
      </c>
      <c r="B1651" s="42">
        <v>436.73943</v>
      </c>
      <c r="C1651" s="42">
        <v>510.36901</v>
      </c>
      <c r="D1651" s="42">
        <v>382.1482</v>
      </c>
      <c r="E1651" s="42">
        <v>384.35806</v>
      </c>
      <c r="F1651" s="42">
        <v>391.13274</v>
      </c>
      <c r="G1651" s="42">
        <v>1358.03354</v>
      </c>
      <c r="H1651" s="42">
        <v>526.47352</v>
      </c>
      <c r="I1651" s="42">
        <v>635.95389</v>
      </c>
      <c r="J1651" s="42">
        <v>279.53934</v>
      </c>
    </row>
    <row r="1652" ht="13.55" customHeight="1">
      <c r="A1652" s="42">
        <v>1390.95817</v>
      </c>
      <c r="B1652" s="42">
        <v>444.68636</v>
      </c>
      <c r="C1652" s="42">
        <v>792.44338</v>
      </c>
      <c r="D1652" s="42">
        <v>401.689</v>
      </c>
      <c r="E1652" s="42">
        <v>431.15333</v>
      </c>
      <c r="F1652" s="42">
        <v>428.08591</v>
      </c>
      <c r="G1652" s="42">
        <v>1131.90723</v>
      </c>
      <c r="H1652" s="42">
        <v>528.5203299999999</v>
      </c>
      <c r="I1652" s="42">
        <v>753.00308</v>
      </c>
      <c r="J1652" s="42">
        <v>248.56106</v>
      </c>
    </row>
    <row r="1653" ht="13.55" customHeight="1">
      <c r="A1653" s="42">
        <v>1391.25586</v>
      </c>
      <c r="B1653" s="42">
        <v>505.472</v>
      </c>
      <c r="C1653" s="42">
        <v>843.8375</v>
      </c>
      <c r="D1653" s="42">
        <v>392.28231</v>
      </c>
      <c r="E1653" s="42">
        <v>375.17134</v>
      </c>
      <c r="F1653" s="42">
        <v>653.5328500000001</v>
      </c>
      <c r="G1653" s="42">
        <v>1168.33528</v>
      </c>
      <c r="H1653" s="42">
        <v>625.0080400000001</v>
      </c>
      <c r="I1653" s="42">
        <v>646.96699</v>
      </c>
      <c r="J1653" s="42">
        <v>263.64596</v>
      </c>
    </row>
    <row r="1654" ht="13.55" customHeight="1">
      <c r="A1654" s="42">
        <v>1391.55354</v>
      </c>
      <c r="B1654" s="42">
        <v>445.16634</v>
      </c>
      <c r="C1654" s="42">
        <v>587.15109</v>
      </c>
      <c r="D1654" s="42">
        <v>470.94254</v>
      </c>
      <c r="E1654" s="42">
        <v>594.99739</v>
      </c>
      <c r="F1654" s="42">
        <v>620.61614</v>
      </c>
      <c r="G1654" s="42">
        <v>1099.44059</v>
      </c>
      <c r="H1654" s="42">
        <v>594.31228</v>
      </c>
      <c r="I1654" s="42">
        <v>447.90154</v>
      </c>
      <c r="J1654" s="42">
        <v>261.22331</v>
      </c>
    </row>
    <row r="1655" ht="13.55" customHeight="1">
      <c r="A1655" s="42">
        <v>1391.85123</v>
      </c>
      <c r="B1655" s="42">
        <v>372.71676</v>
      </c>
      <c r="C1655" s="42">
        <v>502.78282</v>
      </c>
      <c r="D1655" s="42">
        <v>439.67777</v>
      </c>
      <c r="E1655" s="42">
        <v>392.03526</v>
      </c>
      <c r="F1655" s="42">
        <v>296.49077</v>
      </c>
      <c r="G1655" s="42">
        <v>997.90909</v>
      </c>
      <c r="H1655" s="42">
        <v>604.4698</v>
      </c>
      <c r="I1655" s="42">
        <v>527.7612800000001</v>
      </c>
      <c r="J1655" s="42">
        <v>414.16568</v>
      </c>
    </row>
    <row r="1656" ht="13.55" customHeight="1">
      <c r="A1656" s="42">
        <v>1392.14891</v>
      </c>
      <c r="B1656" s="42">
        <v>347.03951</v>
      </c>
      <c r="C1656" s="42">
        <v>844.7649</v>
      </c>
      <c r="D1656" s="42">
        <v>758.8594000000001</v>
      </c>
      <c r="E1656" s="42">
        <v>327.36353</v>
      </c>
      <c r="F1656" s="42">
        <v>376.50082</v>
      </c>
      <c r="G1656" s="42">
        <v>1225.81162</v>
      </c>
      <c r="H1656" s="42">
        <v>629.1227699999999</v>
      </c>
      <c r="I1656" s="42">
        <v>360.08346</v>
      </c>
      <c r="J1656" s="42">
        <v>278.83409</v>
      </c>
    </row>
    <row r="1657" ht="13.55" customHeight="1">
      <c r="A1657" s="42">
        <v>1392.4466</v>
      </c>
      <c r="B1657" s="42">
        <v>338.25904</v>
      </c>
      <c r="C1657" s="42">
        <v>609.74952</v>
      </c>
      <c r="D1657" s="42">
        <v>239.14983</v>
      </c>
      <c r="E1657" s="42">
        <v>426.0604</v>
      </c>
      <c r="F1657" s="42">
        <v>486.2775</v>
      </c>
      <c r="G1657" s="42">
        <v>1172.30585</v>
      </c>
      <c r="H1657" s="42">
        <v>631.99447</v>
      </c>
      <c r="I1657" s="42">
        <v>347.51756</v>
      </c>
      <c r="J1657" s="42">
        <v>243.88816</v>
      </c>
    </row>
    <row r="1658" ht="13.55" customHeight="1">
      <c r="A1658" s="42">
        <v>1392.74428</v>
      </c>
      <c r="B1658" s="42">
        <v>441.21985</v>
      </c>
      <c r="C1658" s="42">
        <v>640.234</v>
      </c>
      <c r="D1658" s="42">
        <v>190.85274</v>
      </c>
      <c r="E1658" s="42">
        <v>473.41663</v>
      </c>
      <c r="F1658" s="42">
        <v>492.18828</v>
      </c>
      <c r="G1658" s="42">
        <v>1239.35507</v>
      </c>
      <c r="H1658" s="42">
        <v>645.03146</v>
      </c>
      <c r="I1658" s="42">
        <v>481.26451</v>
      </c>
      <c r="J1658" s="42">
        <v>262.20033</v>
      </c>
    </row>
    <row r="1659" ht="13.55" customHeight="1">
      <c r="A1659" s="42">
        <v>1393.04197</v>
      </c>
      <c r="B1659" s="42">
        <v>582.03463</v>
      </c>
      <c r="C1659" s="42">
        <v>363.36432</v>
      </c>
      <c r="D1659" s="42">
        <v>434.04349</v>
      </c>
      <c r="E1659" s="42">
        <v>511.63341</v>
      </c>
      <c r="F1659" s="42">
        <v>311.88641</v>
      </c>
      <c r="G1659" s="42">
        <v>1044.43267</v>
      </c>
      <c r="H1659" s="42">
        <v>576.60442</v>
      </c>
      <c r="I1659" s="42">
        <v>615.22267</v>
      </c>
      <c r="J1659" s="42">
        <v>283.54669</v>
      </c>
    </row>
    <row r="1660" ht="13.55" customHeight="1">
      <c r="A1660" s="42">
        <v>1393.33965</v>
      </c>
      <c r="B1660" s="42">
        <v>437.08923</v>
      </c>
      <c r="C1660" s="42">
        <v>350.97217</v>
      </c>
      <c r="D1660" s="42">
        <v>170.52291</v>
      </c>
      <c r="E1660" s="42">
        <v>352.63428</v>
      </c>
      <c r="F1660" s="42">
        <v>382.33938</v>
      </c>
      <c r="G1660" s="42">
        <v>1084.31207</v>
      </c>
      <c r="H1660" s="42">
        <v>577.44048</v>
      </c>
      <c r="I1660" s="42">
        <v>355.80318</v>
      </c>
      <c r="J1660" s="42">
        <v>215.13452</v>
      </c>
    </row>
    <row r="1661" ht="13.55" customHeight="1">
      <c r="A1661" s="42">
        <v>1393.63734</v>
      </c>
      <c r="B1661" s="42">
        <v>640.5043899999999</v>
      </c>
      <c r="C1661" s="42">
        <v>579.96987</v>
      </c>
      <c r="D1661" s="42">
        <v>325.06235</v>
      </c>
      <c r="E1661" s="42">
        <v>355.85723</v>
      </c>
      <c r="F1661" s="42">
        <v>517.60529</v>
      </c>
      <c r="G1661" s="42">
        <v>1028.83347</v>
      </c>
      <c r="H1661" s="42">
        <v>570.69178</v>
      </c>
      <c r="I1661" s="42">
        <v>562.5186200000001</v>
      </c>
      <c r="J1661" s="42">
        <v>276.28795</v>
      </c>
    </row>
    <row r="1662" ht="13.55" customHeight="1">
      <c r="A1662" s="42">
        <v>1393.93502</v>
      </c>
      <c r="B1662" s="42">
        <v>580.13612</v>
      </c>
      <c r="C1662" s="42">
        <v>842.9875</v>
      </c>
      <c r="D1662" s="42">
        <v>603.1733</v>
      </c>
      <c r="E1662" s="42">
        <v>328.97617</v>
      </c>
      <c r="F1662" s="42">
        <v>435.19809</v>
      </c>
      <c r="G1662" s="42">
        <v>1186.40554</v>
      </c>
      <c r="H1662" s="42">
        <v>559.5232</v>
      </c>
      <c r="I1662" s="42">
        <v>585.4875</v>
      </c>
      <c r="J1662" s="42">
        <v>213.45879</v>
      </c>
    </row>
    <row r="1663" ht="13.55" customHeight="1">
      <c r="A1663" s="42">
        <v>1394.23271</v>
      </c>
      <c r="B1663" s="42">
        <v>575.11604</v>
      </c>
      <c r="C1663" s="42">
        <v>424.81642</v>
      </c>
      <c r="D1663" s="42">
        <v>273.75405</v>
      </c>
      <c r="E1663" s="42">
        <v>290.70709</v>
      </c>
      <c r="F1663" s="42">
        <v>248.74784</v>
      </c>
      <c r="G1663" s="42">
        <v>1251.42178</v>
      </c>
      <c r="H1663" s="42">
        <v>561.43449</v>
      </c>
      <c r="I1663" s="42">
        <v>739.53757</v>
      </c>
      <c r="J1663" s="42">
        <v>284.43925</v>
      </c>
    </row>
    <row r="1664" ht="13.55" customHeight="1">
      <c r="A1664" s="42">
        <v>1394.5304</v>
      </c>
      <c r="B1664" s="42">
        <v>583.89736</v>
      </c>
      <c r="C1664" s="42">
        <v>609.62227</v>
      </c>
      <c r="D1664" s="42">
        <v>475.6217</v>
      </c>
      <c r="E1664" s="42">
        <v>436.90739</v>
      </c>
      <c r="F1664" s="42">
        <v>223.89379</v>
      </c>
      <c r="G1664" s="42">
        <v>1182.87242</v>
      </c>
      <c r="H1664" s="42">
        <v>593.34429</v>
      </c>
      <c r="I1664" s="42">
        <v>649.26465</v>
      </c>
      <c r="J1664" s="42">
        <v>332.99297</v>
      </c>
    </row>
    <row r="1665" ht="13.55" customHeight="1">
      <c r="A1665" s="42">
        <v>1394.82808</v>
      </c>
      <c r="B1665" s="42">
        <v>504.00694</v>
      </c>
      <c r="C1665" s="42">
        <v>604.68456</v>
      </c>
      <c r="D1665" s="42">
        <v>318.90656</v>
      </c>
      <c r="E1665" s="42">
        <v>401.00797</v>
      </c>
      <c r="F1665" s="42">
        <v>503.67651</v>
      </c>
      <c r="G1665" s="42">
        <v>1244.71616</v>
      </c>
      <c r="H1665" s="42">
        <v>609.59357</v>
      </c>
      <c r="I1665" s="42">
        <v>702.09721</v>
      </c>
      <c r="J1665" s="42">
        <v>96.79276</v>
      </c>
    </row>
    <row r="1666" ht="13.55" customHeight="1">
      <c r="A1666" s="42">
        <v>1395.12577</v>
      </c>
      <c r="B1666" s="42">
        <v>576.73786</v>
      </c>
      <c r="C1666" s="42">
        <v>664.0609899999999</v>
      </c>
      <c r="D1666" s="42">
        <v>184.50616</v>
      </c>
      <c r="E1666" s="42">
        <v>324.0496</v>
      </c>
      <c r="F1666" s="42">
        <v>559.79113</v>
      </c>
      <c r="G1666" s="42">
        <v>997.57474</v>
      </c>
      <c r="H1666" s="42">
        <v>590.65718</v>
      </c>
      <c r="I1666" s="42">
        <v>860.23696</v>
      </c>
      <c r="J1666" s="42">
        <v>146.23676</v>
      </c>
    </row>
    <row r="1667" ht="13.55" customHeight="1">
      <c r="A1667" s="42">
        <v>1395.42345</v>
      </c>
      <c r="B1667" s="42">
        <v>502.19345</v>
      </c>
      <c r="C1667" s="42">
        <v>923.41263</v>
      </c>
      <c r="D1667" s="42">
        <v>473.3039</v>
      </c>
      <c r="E1667" s="42">
        <v>277.78979</v>
      </c>
      <c r="F1667" s="42">
        <v>430.60533</v>
      </c>
      <c r="G1667" s="42">
        <v>966.23622</v>
      </c>
      <c r="H1667" s="42">
        <v>603.8281500000001</v>
      </c>
      <c r="I1667" s="42">
        <v>585.61439</v>
      </c>
      <c r="J1667" s="42">
        <v>238.15923</v>
      </c>
    </row>
    <row r="1668" ht="13.55" customHeight="1">
      <c r="A1668" s="42">
        <v>1395.72114</v>
      </c>
      <c r="B1668" s="42">
        <v>488.98815</v>
      </c>
      <c r="C1668" s="42">
        <v>304.93931</v>
      </c>
      <c r="D1668" s="42">
        <v>380.27174</v>
      </c>
      <c r="E1668" s="42">
        <v>268.63871</v>
      </c>
      <c r="F1668" s="42">
        <v>568.23906</v>
      </c>
      <c r="G1668" s="42">
        <v>1279.92355</v>
      </c>
      <c r="H1668" s="42">
        <v>574.37766</v>
      </c>
      <c r="I1668" s="42">
        <v>429.04049</v>
      </c>
      <c r="J1668" s="42">
        <v>217.54306</v>
      </c>
    </row>
    <row r="1669" ht="13.55" customHeight="1">
      <c r="A1669" s="42">
        <v>1396.01882</v>
      </c>
      <c r="B1669" s="42">
        <v>460.70673</v>
      </c>
      <c r="C1669" s="42">
        <v>845.91468</v>
      </c>
      <c r="D1669" s="42">
        <v>354.08583</v>
      </c>
      <c r="E1669" s="42">
        <v>339.4446</v>
      </c>
      <c r="F1669" s="42">
        <v>477.11688</v>
      </c>
      <c r="G1669" s="42">
        <v>1136.6568</v>
      </c>
      <c r="H1669" s="42">
        <v>587.31791</v>
      </c>
      <c r="I1669" s="42">
        <v>559.40673</v>
      </c>
      <c r="J1669" s="42">
        <v>241.97697</v>
      </c>
    </row>
    <row r="1670" ht="13.55" customHeight="1">
      <c r="A1670" s="42">
        <v>1396.31651</v>
      </c>
      <c r="B1670" s="42">
        <v>453.54447</v>
      </c>
      <c r="C1670" s="42">
        <v>523.9738</v>
      </c>
      <c r="D1670" s="42">
        <v>273.19022</v>
      </c>
      <c r="E1670" s="42">
        <v>395.20242</v>
      </c>
      <c r="F1670" s="42">
        <v>601.87625</v>
      </c>
      <c r="G1670" s="42">
        <v>934.88416</v>
      </c>
      <c r="H1670" s="42">
        <v>654.23418</v>
      </c>
      <c r="I1670" s="42">
        <v>785.81444</v>
      </c>
      <c r="J1670" s="42">
        <v>159.71055</v>
      </c>
    </row>
    <row r="1671" ht="13.55" customHeight="1">
      <c r="A1671" s="42">
        <v>1396.61419</v>
      </c>
      <c r="B1671" s="42">
        <v>579.39517</v>
      </c>
      <c r="C1671" s="42">
        <v>435.97582</v>
      </c>
      <c r="D1671" s="42">
        <v>423.13416</v>
      </c>
      <c r="E1671" s="42">
        <v>435.74487</v>
      </c>
      <c r="F1671" s="42">
        <v>408.64206</v>
      </c>
      <c r="G1671" s="42">
        <v>1083.66085</v>
      </c>
      <c r="H1671" s="42">
        <v>608.67227</v>
      </c>
      <c r="I1671" s="42">
        <v>1029.15582</v>
      </c>
      <c r="J1671" s="42">
        <v>347.47197</v>
      </c>
    </row>
    <row r="1672" ht="13.55" customHeight="1">
      <c r="A1672" s="42">
        <v>1396.91188</v>
      </c>
      <c r="B1672" s="42">
        <v>581.34923</v>
      </c>
      <c r="C1672" s="42">
        <v>581.17344</v>
      </c>
      <c r="D1672" s="42">
        <v>307.69003</v>
      </c>
      <c r="E1672" s="42">
        <v>546.12658</v>
      </c>
      <c r="F1672" s="42">
        <v>285.7931</v>
      </c>
      <c r="G1672" s="42">
        <v>1130.11314</v>
      </c>
      <c r="H1672" s="42">
        <v>596.93803</v>
      </c>
      <c r="I1672" s="42">
        <v>608.32916</v>
      </c>
      <c r="J1672" s="42">
        <v>254.65244</v>
      </c>
    </row>
    <row r="1673" ht="13.55" customHeight="1">
      <c r="A1673" s="42">
        <v>1397.20956</v>
      </c>
      <c r="B1673" s="42">
        <v>430.73944</v>
      </c>
      <c r="C1673" s="42">
        <v>541.2581300000001</v>
      </c>
      <c r="D1673" s="42">
        <v>205.90344</v>
      </c>
      <c r="E1673" s="42">
        <v>509.78696</v>
      </c>
      <c r="F1673" s="42">
        <v>459.58902</v>
      </c>
      <c r="G1673" s="42">
        <v>1046.96457</v>
      </c>
      <c r="H1673" s="42">
        <v>601.21953</v>
      </c>
      <c r="I1673" s="42">
        <v>497.93095</v>
      </c>
      <c r="J1673" s="42">
        <v>316.45217</v>
      </c>
    </row>
    <row r="1674" ht="13.55" customHeight="1">
      <c r="A1674" s="42">
        <v>1397.50725</v>
      </c>
      <c r="B1674" s="42">
        <v>426.53034</v>
      </c>
      <c r="C1674" s="42">
        <v>796.86862</v>
      </c>
      <c r="D1674" s="42">
        <v>480.5565</v>
      </c>
      <c r="E1674" s="42">
        <v>408.61559</v>
      </c>
      <c r="F1674" s="42">
        <v>339.48226</v>
      </c>
      <c r="G1674" s="42">
        <v>837.73838</v>
      </c>
      <c r="H1674" s="42">
        <v>640.63668</v>
      </c>
      <c r="I1674" s="42">
        <v>465.13212</v>
      </c>
      <c r="J1674" s="42">
        <v>301.08923</v>
      </c>
    </row>
    <row r="1675" ht="13.55" customHeight="1">
      <c r="A1675" s="42">
        <v>1397.80493</v>
      </c>
      <c r="B1675" s="42">
        <v>647.43078</v>
      </c>
      <c r="C1675" s="42">
        <v>719.039</v>
      </c>
      <c r="D1675" s="42">
        <v>622.42135</v>
      </c>
      <c r="E1675" s="42">
        <v>383.16201</v>
      </c>
      <c r="F1675" s="42">
        <v>163.8551</v>
      </c>
      <c r="G1675" s="42">
        <v>868.53511</v>
      </c>
      <c r="H1675" s="42">
        <v>666.86053</v>
      </c>
      <c r="I1675" s="42">
        <v>598.49332</v>
      </c>
      <c r="J1675" s="42">
        <v>180.14898</v>
      </c>
    </row>
    <row r="1676" ht="13.55" customHeight="1">
      <c r="A1676" s="42">
        <v>1398.10262</v>
      </c>
      <c r="B1676" s="42">
        <v>768.50495</v>
      </c>
      <c r="C1676" s="42">
        <v>753.00575</v>
      </c>
      <c r="D1676" s="42">
        <v>482.55708</v>
      </c>
      <c r="E1676" s="42">
        <v>381.83302</v>
      </c>
      <c r="F1676" s="42">
        <v>320.67139</v>
      </c>
      <c r="G1676" s="42">
        <v>1151.7381</v>
      </c>
      <c r="H1676" s="42">
        <v>591.6282200000001</v>
      </c>
      <c r="I1676" s="42">
        <v>646.84884</v>
      </c>
      <c r="J1676" s="42">
        <v>193.37631</v>
      </c>
    </row>
    <row r="1677" ht="13.55" customHeight="1">
      <c r="A1677" s="42">
        <v>1398.40031</v>
      </c>
      <c r="B1677" s="42">
        <v>653.51699</v>
      </c>
      <c r="C1677" s="42">
        <v>600.2446200000001</v>
      </c>
      <c r="D1677" s="42">
        <v>354.00757</v>
      </c>
      <c r="E1677" s="42">
        <v>604.95063</v>
      </c>
      <c r="F1677" s="42">
        <v>431.06538</v>
      </c>
      <c r="G1677" s="42">
        <v>984.8112</v>
      </c>
      <c r="H1677" s="42">
        <v>532.4725100000001</v>
      </c>
      <c r="I1677" s="42">
        <v>607.0782400000001</v>
      </c>
      <c r="J1677" s="42">
        <v>170.6302</v>
      </c>
    </row>
    <row r="1678" ht="13.55" customHeight="1">
      <c r="A1678" s="42">
        <v>1398.69799</v>
      </c>
      <c r="B1678" s="42">
        <v>475.0553</v>
      </c>
      <c r="C1678" s="42">
        <v>608.62249</v>
      </c>
      <c r="D1678" s="42">
        <v>338.6579</v>
      </c>
      <c r="E1678" s="42">
        <v>377.06426</v>
      </c>
      <c r="F1678" s="42">
        <v>588.75351</v>
      </c>
      <c r="G1678" s="42">
        <v>1257.56384</v>
      </c>
      <c r="H1678" s="42">
        <v>635.77274</v>
      </c>
      <c r="I1678" s="42">
        <v>539.86018</v>
      </c>
      <c r="J1678" s="42">
        <v>162.24948</v>
      </c>
    </row>
    <row r="1679" ht="13.55" customHeight="1">
      <c r="A1679" s="42">
        <v>1398.99568</v>
      </c>
      <c r="B1679" s="42">
        <v>643.01234</v>
      </c>
      <c r="C1679" s="42">
        <v>802.37197</v>
      </c>
      <c r="D1679" s="42">
        <v>325.83764</v>
      </c>
      <c r="E1679" s="42">
        <v>407.67646</v>
      </c>
      <c r="F1679" s="42">
        <v>474.15128</v>
      </c>
      <c r="G1679" s="42">
        <v>1058.6289</v>
      </c>
      <c r="H1679" s="42">
        <v>628.11052</v>
      </c>
      <c r="I1679" s="42">
        <v>597.95527</v>
      </c>
      <c r="J1679" s="42">
        <v>254.8795</v>
      </c>
    </row>
    <row r="1680" ht="13.55" customHeight="1">
      <c r="A1680" s="42">
        <v>1399.29336</v>
      </c>
      <c r="B1680" s="42">
        <v>433.33963</v>
      </c>
      <c r="C1680" s="42">
        <v>891.36071</v>
      </c>
      <c r="D1680" s="42">
        <v>298.48072</v>
      </c>
      <c r="E1680" s="42">
        <v>589.48949</v>
      </c>
      <c r="F1680" s="42">
        <v>343.95989</v>
      </c>
      <c r="G1680" s="42">
        <v>1050.80278</v>
      </c>
      <c r="H1680" s="42">
        <v>633.65743</v>
      </c>
      <c r="I1680" s="42">
        <v>625.88566</v>
      </c>
      <c r="J1680" s="42">
        <v>258.98704</v>
      </c>
    </row>
    <row r="1681" ht="13.55" customHeight="1">
      <c r="A1681" s="42">
        <v>1399.59105</v>
      </c>
      <c r="B1681" s="42">
        <v>536.01172</v>
      </c>
      <c r="C1681" s="42">
        <v>717.21079</v>
      </c>
      <c r="D1681" s="42">
        <v>310.59301</v>
      </c>
      <c r="E1681" s="42">
        <v>365.2447</v>
      </c>
      <c r="F1681" s="42">
        <v>439.36223</v>
      </c>
      <c r="G1681" s="42">
        <v>1178.15641</v>
      </c>
      <c r="H1681" s="42">
        <v>672.59165</v>
      </c>
      <c r="I1681" s="42">
        <v>621.94285</v>
      </c>
      <c r="J1681" s="42">
        <v>237.66551</v>
      </c>
    </row>
    <row r="1682" ht="13.55" customHeight="1">
      <c r="A1682" s="42">
        <v>1399.88873</v>
      </c>
      <c r="B1682" s="42">
        <v>773.38515</v>
      </c>
      <c r="C1682" s="42">
        <v>510.88702</v>
      </c>
      <c r="D1682" s="42">
        <v>373.50852</v>
      </c>
      <c r="E1682" s="42">
        <v>219.17446</v>
      </c>
      <c r="F1682" s="42">
        <v>412.88681</v>
      </c>
      <c r="G1682" s="42">
        <v>932.32323</v>
      </c>
      <c r="H1682" s="42">
        <v>652.5629</v>
      </c>
      <c r="I1682" s="42">
        <v>772.43465</v>
      </c>
      <c r="J1682" s="42">
        <v>177.27636</v>
      </c>
    </row>
    <row r="1683" ht="13.55" customHeight="1">
      <c r="A1683" s="42">
        <v>1400.18642</v>
      </c>
      <c r="B1683" s="42">
        <v>457.11206</v>
      </c>
      <c r="C1683" s="42">
        <v>627.3505</v>
      </c>
      <c r="D1683" s="42">
        <v>523.12258</v>
      </c>
      <c r="E1683" s="42">
        <v>380.26989</v>
      </c>
      <c r="F1683" s="42">
        <v>528.58907</v>
      </c>
      <c r="G1683" s="42">
        <v>963.01706</v>
      </c>
      <c r="H1683" s="42">
        <v>625.38782</v>
      </c>
      <c r="I1683" s="42">
        <v>562.95379</v>
      </c>
      <c r="J1683" s="42">
        <v>96.93565</v>
      </c>
    </row>
    <row r="1684" ht="13.55" customHeight="1">
      <c r="A1684" s="42">
        <v>1400.4841</v>
      </c>
      <c r="B1684" s="42">
        <v>580.88567</v>
      </c>
      <c r="C1684" s="42">
        <v>640.42957</v>
      </c>
      <c r="D1684" s="42">
        <v>617.24371</v>
      </c>
      <c r="E1684" s="42">
        <v>368.77334</v>
      </c>
      <c r="F1684" s="42">
        <v>515.64792</v>
      </c>
      <c r="G1684" s="42">
        <v>1088.43576</v>
      </c>
      <c r="H1684" s="42">
        <v>655.85256</v>
      </c>
      <c r="I1684" s="42">
        <v>427.01277</v>
      </c>
      <c r="J1684" s="42">
        <v>219.77815</v>
      </c>
    </row>
    <row r="1685" ht="13.55" customHeight="1">
      <c r="A1685" s="42">
        <v>1400.78179</v>
      </c>
      <c r="B1685" s="42">
        <v>751.14627</v>
      </c>
      <c r="C1685" s="42">
        <v>592.71802</v>
      </c>
      <c r="D1685" s="42">
        <v>455.27956</v>
      </c>
      <c r="E1685" s="42">
        <v>534.12882</v>
      </c>
      <c r="F1685" s="42">
        <v>576.11567</v>
      </c>
      <c r="G1685" s="42">
        <v>1033.02963</v>
      </c>
      <c r="H1685" s="42">
        <v>573.1792799999999</v>
      </c>
      <c r="I1685" s="42">
        <v>487.58703</v>
      </c>
      <c r="J1685" s="42">
        <v>282.58453</v>
      </c>
    </row>
    <row r="1686" ht="13.55" customHeight="1">
      <c r="A1686" s="42">
        <v>1401.07947</v>
      </c>
      <c r="B1686" s="42">
        <v>504.4501</v>
      </c>
      <c r="C1686" s="42">
        <v>614.34739</v>
      </c>
      <c r="D1686" s="42">
        <v>288.22233</v>
      </c>
      <c r="E1686" s="42">
        <v>380.05659</v>
      </c>
      <c r="F1686" s="42">
        <v>544.56349</v>
      </c>
      <c r="G1686" s="42">
        <v>930.18334</v>
      </c>
      <c r="H1686" s="42">
        <v>610.40199</v>
      </c>
      <c r="I1686" s="42">
        <v>554.95017</v>
      </c>
      <c r="J1686" s="42">
        <v>267.33481</v>
      </c>
    </row>
    <row r="1687" ht="13.55" customHeight="1">
      <c r="A1687" s="42">
        <v>1401.37716</v>
      </c>
      <c r="B1687" s="42">
        <v>476.61177</v>
      </c>
      <c r="C1687" s="42">
        <v>638.26586</v>
      </c>
      <c r="D1687" s="42">
        <v>370.62102</v>
      </c>
      <c r="E1687" s="42">
        <v>260.21315</v>
      </c>
      <c r="F1687" s="42">
        <v>439.02405</v>
      </c>
      <c r="G1687" s="42">
        <v>1068.37595</v>
      </c>
      <c r="H1687" s="42">
        <v>669.49204</v>
      </c>
      <c r="I1687" s="42">
        <v>484.18053</v>
      </c>
      <c r="J1687" s="42">
        <v>225.24933</v>
      </c>
    </row>
    <row r="1688" ht="13.55" customHeight="1">
      <c r="A1688" s="42">
        <v>1401.67485</v>
      </c>
      <c r="B1688" s="42">
        <v>477.13402</v>
      </c>
      <c r="C1688" s="42">
        <v>605.34144</v>
      </c>
      <c r="D1688" s="42">
        <v>426.31539</v>
      </c>
      <c r="E1688" s="42">
        <v>453.93494</v>
      </c>
      <c r="F1688" s="42">
        <v>378.42617</v>
      </c>
      <c r="G1688" s="42">
        <v>1260.74209</v>
      </c>
      <c r="H1688" s="42">
        <v>627.66072</v>
      </c>
      <c r="I1688" s="42">
        <v>594.27093</v>
      </c>
      <c r="J1688" s="42">
        <v>247.71338</v>
      </c>
    </row>
    <row r="1689" ht="13.55" customHeight="1">
      <c r="A1689" s="42">
        <v>1401.97253</v>
      </c>
      <c r="B1689" s="42">
        <v>267.33047</v>
      </c>
      <c r="C1689" s="42">
        <v>472.32544</v>
      </c>
      <c r="D1689" s="42">
        <v>371.76291</v>
      </c>
      <c r="E1689" s="42">
        <v>492.37381</v>
      </c>
      <c r="F1689" s="42">
        <v>523.7442</v>
      </c>
      <c r="G1689" s="42">
        <v>1112.29211</v>
      </c>
      <c r="H1689" s="42">
        <v>650.6884</v>
      </c>
      <c r="I1689" s="42">
        <v>568.76219</v>
      </c>
      <c r="J1689" s="42">
        <v>352.93644</v>
      </c>
    </row>
    <row r="1690" ht="13.55" customHeight="1">
      <c r="A1690" s="42">
        <v>1402.27022</v>
      </c>
      <c r="B1690" s="42">
        <v>523.31625</v>
      </c>
      <c r="C1690" s="42">
        <v>730.21525</v>
      </c>
      <c r="D1690" s="42">
        <v>386.70288</v>
      </c>
      <c r="E1690" s="42">
        <v>521.74871</v>
      </c>
      <c r="F1690" s="42">
        <v>515.3795</v>
      </c>
      <c r="G1690" s="42">
        <v>899.64652</v>
      </c>
      <c r="H1690" s="42">
        <v>590.14355</v>
      </c>
      <c r="I1690" s="42">
        <v>560.79881</v>
      </c>
      <c r="J1690" s="42">
        <v>278.13283</v>
      </c>
    </row>
    <row r="1691" ht="13.55" customHeight="1">
      <c r="A1691" s="42">
        <v>1402.5679</v>
      </c>
      <c r="B1691" s="42">
        <v>511.28432</v>
      </c>
      <c r="C1691" s="42">
        <v>753.0670699999999</v>
      </c>
      <c r="D1691" s="42">
        <v>329.81592</v>
      </c>
      <c r="E1691" s="42">
        <v>566.23161</v>
      </c>
      <c r="F1691" s="42">
        <v>404.48024</v>
      </c>
      <c r="G1691" s="42">
        <v>872.6595600000001</v>
      </c>
      <c r="H1691" s="42">
        <v>609.88869</v>
      </c>
      <c r="I1691" s="42">
        <v>363.84702</v>
      </c>
      <c r="J1691" s="42">
        <v>246.51304</v>
      </c>
    </row>
    <row r="1692" ht="13.55" customHeight="1">
      <c r="A1692" s="42">
        <v>1402.86559</v>
      </c>
      <c r="B1692" s="42">
        <v>379.20057</v>
      </c>
      <c r="C1692" s="42">
        <v>722.69365</v>
      </c>
      <c r="D1692" s="42">
        <v>407.73758</v>
      </c>
      <c r="E1692" s="42">
        <v>427.74482</v>
      </c>
      <c r="F1692" s="42">
        <v>466.85225</v>
      </c>
      <c r="G1692" s="42">
        <v>1021.63155</v>
      </c>
      <c r="H1692" s="42">
        <v>689.9136099999999</v>
      </c>
      <c r="I1692" s="42">
        <v>567.1206</v>
      </c>
      <c r="J1692" s="42">
        <v>220.2405</v>
      </c>
    </row>
    <row r="1693" ht="13.55" customHeight="1">
      <c r="A1693" s="42">
        <v>1403.16327</v>
      </c>
      <c r="B1693" s="42">
        <v>443.77586</v>
      </c>
      <c r="C1693" s="42">
        <v>698.40469</v>
      </c>
      <c r="D1693" s="42">
        <v>378.46544</v>
      </c>
      <c r="E1693" s="42">
        <v>433.81931</v>
      </c>
      <c r="F1693" s="42">
        <v>336.15881</v>
      </c>
      <c r="G1693" s="42">
        <v>997.68251</v>
      </c>
      <c r="H1693" s="42">
        <v>668.7140900000001</v>
      </c>
      <c r="I1693" s="42">
        <v>563.66547</v>
      </c>
      <c r="J1693" s="42">
        <v>270.99878</v>
      </c>
    </row>
    <row r="1694" ht="13.55" customHeight="1">
      <c r="A1694" s="42">
        <v>1403.46096</v>
      </c>
      <c r="B1694" s="42">
        <v>615.16427</v>
      </c>
      <c r="C1694" s="42">
        <v>619.63003</v>
      </c>
      <c r="D1694" s="42">
        <v>389.54483</v>
      </c>
      <c r="E1694" s="42">
        <v>251.51184</v>
      </c>
      <c r="F1694" s="42">
        <v>521.24469</v>
      </c>
      <c r="G1694" s="42">
        <v>1007.00852</v>
      </c>
      <c r="H1694" s="42">
        <v>677.38051</v>
      </c>
      <c r="I1694" s="42">
        <v>504.13624</v>
      </c>
      <c r="J1694" s="42">
        <v>328.70219</v>
      </c>
    </row>
    <row r="1695" ht="13.55" customHeight="1">
      <c r="A1695" s="42">
        <v>1403.75864</v>
      </c>
      <c r="B1695" s="42">
        <v>509.16842</v>
      </c>
      <c r="C1695" s="42">
        <v>365.28049</v>
      </c>
      <c r="D1695" s="42">
        <v>493.85359</v>
      </c>
      <c r="E1695" s="42">
        <v>481.46366</v>
      </c>
      <c r="F1695" s="42">
        <v>544.6627</v>
      </c>
      <c r="G1695" s="42">
        <v>1059.60389</v>
      </c>
      <c r="H1695" s="42">
        <v>713.81101</v>
      </c>
      <c r="I1695" s="42">
        <v>604.73203</v>
      </c>
      <c r="J1695" s="42">
        <v>293.82227</v>
      </c>
    </row>
    <row r="1696" ht="13.55" customHeight="1">
      <c r="A1696" s="42">
        <v>1404.05633</v>
      </c>
      <c r="B1696" s="42">
        <v>418.70313</v>
      </c>
      <c r="C1696" s="42">
        <v>624.18832</v>
      </c>
      <c r="D1696" s="42">
        <v>469.17174</v>
      </c>
      <c r="E1696" s="42">
        <v>312.96024</v>
      </c>
      <c r="F1696" s="42">
        <v>405.49602</v>
      </c>
      <c r="G1696" s="42">
        <v>1031.84009</v>
      </c>
      <c r="H1696" s="42">
        <v>660.69548</v>
      </c>
      <c r="I1696" s="42">
        <v>527.88274</v>
      </c>
      <c r="J1696" s="42">
        <v>232.21101</v>
      </c>
    </row>
    <row r="1697" ht="13.55" customHeight="1">
      <c r="A1697" s="42">
        <v>1404.35401</v>
      </c>
      <c r="B1697" s="42">
        <v>515.7604700000001</v>
      </c>
      <c r="C1697" s="42">
        <v>771.25356</v>
      </c>
      <c r="D1697" s="42">
        <v>333.41488</v>
      </c>
      <c r="E1697" s="42">
        <v>136.22116</v>
      </c>
      <c r="F1697" s="42">
        <v>501.78642</v>
      </c>
      <c r="G1697" s="42">
        <v>949.97516</v>
      </c>
      <c r="H1697" s="42">
        <v>640.64073</v>
      </c>
      <c r="I1697" s="42">
        <v>419.82429</v>
      </c>
      <c r="J1697" s="42">
        <v>255.10286</v>
      </c>
    </row>
    <row r="1698" ht="13.55" customHeight="1">
      <c r="A1698" s="42">
        <v>1404.6517</v>
      </c>
      <c r="B1698" s="42">
        <v>505.66252</v>
      </c>
      <c r="C1698" s="42">
        <v>535.07488</v>
      </c>
      <c r="D1698" s="42">
        <v>478.82998</v>
      </c>
      <c r="E1698" s="42">
        <v>279.94838</v>
      </c>
      <c r="F1698" s="42">
        <v>569.7656500000001</v>
      </c>
      <c r="G1698" s="42">
        <v>928.58755</v>
      </c>
      <c r="H1698" s="42">
        <v>591.02235</v>
      </c>
      <c r="I1698" s="42">
        <v>11.7477</v>
      </c>
      <c r="J1698" s="42">
        <v>64.45025</v>
      </c>
    </row>
    <row r="1699" ht="13.55" customHeight="1">
      <c r="A1699" s="42">
        <v>1404.94938</v>
      </c>
      <c r="B1699" s="42">
        <v>548.66167</v>
      </c>
      <c r="C1699" s="42">
        <v>608.3104</v>
      </c>
      <c r="D1699" s="42">
        <v>679.31161</v>
      </c>
      <c r="E1699" s="42">
        <v>422.9881</v>
      </c>
      <c r="F1699" s="42">
        <v>321.34847</v>
      </c>
      <c r="G1699" s="42">
        <v>997.89718</v>
      </c>
      <c r="H1699" s="42">
        <v>639.46212</v>
      </c>
      <c r="I1699" s="42">
        <v>459.99948</v>
      </c>
      <c r="J1699" s="42">
        <v>202.00362</v>
      </c>
    </row>
    <row r="1700" ht="13.55" customHeight="1">
      <c r="A1700" s="42">
        <v>1405.24707</v>
      </c>
      <c r="B1700" s="42">
        <v>482.65069</v>
      </c>
      <c r="C1700" s="42">
        <v>950.347</v>
      </c>
      <c r="D1700" s="42">
        <v>360.47795</v>
      </c>
      <c r="E1700" s="42">
        <v>320.4623</v>
      </c>
      <c r="F1700" s="42">
        <v>499.70851</v>
      </c>
      <c r="G1700" s="42">
        <v>1058.197</v>
      </c>
      <c r="H1700" s="42">
        <v>601.85463</v>
      </c>
      <c r="I1700" s="42">
        <v>486.36762</v>
      </c>
      <c r="J1700" s="42">
        <v>267.5843</v>
      </c>
    </row>
    <row r="1701" ht="13.55" customHeight="1">
      <c r="A1701" s="42">
        <v>1405.54476</v>
      </c>
      <c r="B1701" s="42">
        <v>457.63692</v>
      </c>
      <c r="C1701" s="42">
        <v>609.26144</v>
      </c>
      <c r="D1701" s="42">
        <v>676.07115</v>
      </c>
      <c r="E1701" s="42">
        <v>380.17154</v>
      </c>
      <c r="F1701" s="42">
        <v>583.13983</v>
      </c>
      <c r="G1701" s="42">
        <v>1133.48026</v>
      </c>
      <c r="H1701" s="42">
        <v>647.15559</v>
      </c>
      <c r="I1701" s="42">
        <v>643.6623499999999</v>
      </c>
      <c r="J1701" s="42">
        <v>181.71956</v>
      </c>
    </row>
    <row r="1702" ht="13.55" customHeight="1">
      <c r="A1702" s="42">
        <v>1405.84244</v>
      </c>
      <c r="B1702" s="42">
        <v>399.18168</v>
      </c>
      <c r="C1702" s="42">
        <v>610.24213</v>
      </c>
      <c r="D1702" s="42">
        <v>228.22806</v>
      </c>
      <c r="E1702" s="42">
        <v>442.9592</v>
      </c>
      <c r="F1702" s="42">
        <v>576.10664</v>
      </c>
      <c r="G1702" s="42">
        <v>1209.51922</v>
      </c>
      <c r="H1702" s="42">
        <v>718.26069</v>
      </c>
      <c r="I1702" s="42">
        <v>719.92106</v>
      </c>
      <c r="J1702" s="42">
        <v>96.70179</v>
      </c>
    </row>
    <row r="1703" ht="13.55" customHeight="1">
      <c r="A1703" s="42">
        <v>1406.14013</v>
      </c>
      <c r="B1703" s="42">
        <v>403.03367</v>
      </c>
      <c r="C1703" s="42">
        <v>1187.27543</v>
      </c>
      <c r="D1703" s="42">
        <v>470.81889</v>
      </c>
      <c r="E1703" s="42">
        <v>269.615</v>
      </c>
      <c r="F1703" s="42">
        <v>607.92037</v>
      </c>
      <c r="G1703" s="42">
        <v>1073.6867</v>
      </c>
      <c r="H1703" s="42">
        <v>800.7426400000001</v>
      </c>
      <c r="I1703" s="42">
        <v>516.30031</v>
      </c>
      <c r="J1703" s="42">
        <v>244.62976</v>
      </c>
    </row>
    <row r="1704" ht="13.55" customHeight="1">
      <c r="A1704" s="42">
        <v>1406.43781</v>
      </c>
      <c r="B1704" s="42">
        <v>438.18133</v>
      </c>
      <c r="C1704" s="42">
        <v>588.35806</v>
      </c>
      <c r="D1704" s="42">
        <v>285.74935</v>
      </c>
      <c r="E1704" s="42">
        <v>299.25629</v>
      </c>
      <c r="F1704" s="42">
        <v>599.56306</v>
      </c>
      <c r="G1704" s="42">
        <v>826.57185</v>
      </c>
      <c r="H1704" s="42">
        <v>794.93903</v>
      </c>
      <c r="I1704" s="42">
        <v>413.0988</v>
      </c>
      <c r="J1704" s="42">
        <v>320.62811</v>
      </c>
    </row>
    <row r="1705" ht="13.55" customHeight="1">
      <c r="A1705" s="42">
        <v>1406.7355</v>
      </c>
      <c r="B1705" s="42">
        <v>408.80419</v>
      </c>
      <c r="C1705" s="42">
        <v>762.81884</v>
      </c>
      <c r="D1705" s="42">
        <v>462.38698</v>
      </c>
      <c r="E1705" s="42">
        <v>217.07885</v>
      </c>
      <c r="F1705" s="42">
        <v>565.29183</v>
      </c>
      <c r="G1705" s="42">
        <v>870.68857</v>
      </c>
      <c r="H1705" s="42">
        <v>701.69204</v>
      </c>
      <c r="I1705" s="42">
        <v>623.12032</v>
      </c>
      <c r="J1705" s="42">
        <v>322.20823</v>
      </c>
    </row>
    <row r="1706" ht="13.55" customHeight="1">
      <c r="A1706" s="42">
        <v>1407.03318</v>
      </c>
      <c r="B1706" s="42">
        <v>474.85575</v>
      </c>
      <c r="C1706" s="42">
        <v>855.33542</v>
      </c>
      <c r="D1706" s="42">
        <v>175.85632</v>
      </c>
      <c r="E1706" s="42">
        <v>429.01907</v>
      </c>
      <c r="F1706" s="42">
        <v>422.9013</v>
      </c>
      <c r="G1706" s="42">
        <v>1187.07682</v>
      </c>
      <c r="H1706" s="42">
        <v>665.80295</v>
      </c>
      <c r="I1706" s="42">
        <v>538.5951</v>
      </c>
      <c r="J1706" s="42">
        <v>295.72279</v>
      </c>
    </row>
    <row r="1707" ht="13.55" customHeight="1">
      <c r="A1707" s="42">
        <v>1407.33087</v>
      </c>
      <c r="B1707" s="42">
        <v>505.82023</v>
      </c>
      <c r="C1707" s="42">
        <v>566.82827</v>
      </c>
      <c r="D1707" s="42">
        <v>382.2332</v>
      </c>
      <c r="E1707" s="42">
        <v>66.24405</v>
      </c>
      <c r="F1707" s="42">
        <v>526.00083</v>
      </c>
      <c r="G1707" s="42">
        <v>1500.11208</v>
      </c>
      <c r="H1707" s="42">
        <v>680.33814</v>
      </c>
      <c r="I1707" s="42">
        <v>523.1304</v>
      </c>
      <c r="J1707" s="42">
        <v>355.86579</v>
      </c>
    </row>
    <row r="1708" ht="13.55" customHeight="1">
      <c r="A1708" s="42">
        <v>1407.62855</v>
      </c>
      <c r="B1708" s="42">
        <v>389.23909</v>
      </c>
      <c r="C1708" s="42">
        <v>735.95401</v>
      </c>
      <c r="D1708" s="42">
        <v>426.07589</v>
      </c>
      <c r="E1708" s="42">
        <v>290.15424</v>
      </c>
      <c r="F1708" s="42">
        <v>607.53232</v>
      </c>
      <c r="G1708" s="42">
        <v>1222.78482</v>
      </c>
      <c r="H1708" s="42">
        <v>665.79575</v>
      </c>
      <c r="I1708" s="42">
        <v>512.29351</v>
      </c>
      <c r="J1708" s="42">
        <v>213.89446</v>
      </c>
    </row>
    <row r="1709" ht="13.55" customHeight="1">
      <c r="A1709" s="42">
        <v>1407.92624</v>
      </c>
      <c r="B1709" s="42">
        <v>286.26891</v>
      </c>
      <c r="C1709" s="42">
        <v>655.43232</v>
      </c>
      <c r="D1709" s="42">
        <v>349.673</v>
      </c>
      <c r="E1709" s="42">
        <v>413.0325</v>
      </c>
      <c r="F1709" s="42">
        <v>553.76287</v>
      </c>
      <c r="G1709" s="42">
        <v>965.81963</v>
      </c>
      <c r="H1709" s="42">
        <v>683.57768</v>
      </c>
      <c r="I1709" s="42">
        <v>593.18056</v>
      </c>
      <c r="J1709" s="42">
        <v>284.42319</v>
      </c>
    </row>
    <row r="1710" ht="13.55" customHeight="1">
      <c r="A1710" s="42">
        <v>1408.22392</v>
      </c>
      <c r="B1710" s="42">
        <v>793.3106299999999</v>
      </c>
      <c r="C1710" s="42">
        <v>798.36602</v>
      </c>
      <c r="D1710" s="42">
        <v>451.21519</v>
      </c>
      <c r="E1710" s="42">
        <v>666.98085</v>
      </c>
      <c r="F1710" s="42">
        <v>455.03097</v>
      </c>
      <c r="G1710" s="42">
        <v>1033.28994</v>
      </c>
      <c r="H1710" s="42">
        <v>608.94853</v>
      </c>
      <c r="I1710" s="42">
        <v>685.45538</v>
      </c>
      <c r="J1710" s="42">
        <v>243.74675</v>
      </c>
    </row>
    <row r="1711" ht="13.55" customHeight="1">
      <c r="A1711" s="42">
        <v>1408.52161</v>
      </c>
      <c r="B1711" s="42">
        <v>463.05192</v>
      </c>
      <c r="C1711" s="42">
        <v>707.40158</v>
      </c>
      <c r="D1711" s="42">
        <v>484.50055</v>
      </c>
      <c r="E1711" s="42">
        <v>264.21765</v>
      </c>
      <c r="F1711" s="42">
        <v>409.45596</v>
      </c>
      <c r="G1711" s="42">
        <v>1165.35754</v>
      </c>
      <c r="H1711" s="42">
        <v>729.88328</v>
      </c>
      <c r="I1711" s="42">
        <v>643.31396</v>
      </c>
      <c r="J1711" s="42">
        <v>325.15537</v>
      </c>
    </row>
    <row r="1712" ht="13.55" customHeight="1">
      <c r="A1712" s="42">
        <v>1408.81929</v>
      </c>
      <c r="B1712" s="42">
        <v>649.97029</v>
      </c>
      <c r="C1712" s="42">
        <v>892.43438</v>
      </c>
      <c r="D1712" s="42">
        <v>357.22582</v>
      </c>
      <c r="E1712" s="42">
        <v>210.70253</v>
      </c>
      <c r="F1712" s="42">
        <v>494.19262</v>
      </c>
      <c r="G1712" s="42">
        <v>1010.57395</v>
      </c>
      <c r="H1712" s="42">
        <v>693.38298</v>
      </c>
      <c r="I1712" s="42">
        <v>708.74081</v>
      </c>
      <c r="J1712" s="42">
        <v>326.08141</v>
      </c>
    </row>
    <row r="1713" ht="13.55" customHeight="1">
      <c r="A1713" s="42">
        <v>1409.11698</v>
      </c>
      <c r="B1713" s="42">
        <v>633.63579</v>
      </c>
      <c r="C1713" s="42">
        <v>679.4912</v>
      </c>
      <c r="D1713" s="42">
        <v>495.01573</v>
      </c>
      <c r="E1713" s="42">
        <v>274.98298</v>
      </c>
      <c r="F1713" s="42">
        <v>383.94324</v>
      </c>
      <c r="G1713" s="42">
        <v>894.32294</v>
      </c>
      <c r="H1713" s="42">
        <v>680.34498</v>
      </c>
      <c r="I1713" s="42">
        <v>673.80818</v>
      </c>
      <c r="J1713" s="42">
        <v>288.19025</v>
      </c>
    </row>
    <row r="1714" ht="13.55" customHeight="1">
      <c r="A1714" s="42">
        <v>1409.41467</v>
      </c>
      <c r="B1714" s="42">
        <v>626.34674</v>
      </c>
      <c r="C1714" s="42">
        <v>779.08944</v>
      </c>
      <c r="D1714" s="42">
        <v>412.9558</v>
      </c>
      <c r="E1714" s="42">
        <v>350.76983</v>
      </c>
      <c r="F1714" s="42">
        <v>193.73965</v>
      </c>
      <c r="G1714" s="42">
        <v>1060.50758</v>
      </c>
      <c r="H1714" s="42">
        <v>613.64793</v>
      </c>
      <c r="I1714" s="42">
        <v>717.84093</v>
      </c>
      <c r="J1714" s="42">
        <v>247.38631</v>
      </c>
    </row>
    <row r="1715" ht="13.55" customHeight="1">
      <c r="A1715" s="42">
        <v>1409.71235</v>
      </c>
      <c r="B1715" s="42">
        <v>368.69315</v>
      </c>
      <c r="C1715" s="42">
        <v>580.31387</v>
      </c>
      <c r="D1715" s="42">
        <v>352.75473</v>
      </c>
      <c r="E1715" s="42">
        <v>261.83175</v>
      </c>
      <c r="F1715" s="42">
        <v>376.69035</v>
      </c>
      <c r="G1715" s="42">
        <v>997.68933</v>
      </c>
      <c r="H1715" s="42">
        <v>683.48394</v>
      </c>
      <c r="I1715" s="42">
        <v>714.70609</v>
      </c>
      <c r="J1715" s="42">
        <v>355.05283</v>
      </c>
    </row>
    <row r="1716" ht="13.55" customHeight="1">
      <c r="A1716" s="42">
        <v>1410.01004</v>
      </c>
      <c r="B1716" s="42">
        <v>491.35074</v>
      </c>
      <c r="C1716" s="42">
        <v>525.74304</v>
      </c>
      <c r="D1716" s="42">
        <v>350.83221</v>
      </c>
      <c r="E1716" s="42">
        <v>295.66023</v>
      </c>
      <c r="F1716" s="42">
        <v>356.79637</v>
      </c>
      <c r="G1716" s="42">
        <v>1086.2373</v>
      </c>
      <c r="H1716" s="42">
        <v>580.47956</v>
      </c>
      <c r="I1716" s="42">
        <v>770.08939</v>
      </c>
      <c r="J1716" s="42">
        <v>255.99462</v>
      </c>
    </row>
    <row r="1717" ht="13.55" customHeight="1">
      <c r="A1717" s="42">
        <v>1410.30772</v>
      </c>
      <c r="B1717" s="42">
        <v>313.39256</v>
      </c>
      <c r="C1717" s="42">
        <v>805.45515</v>
      </c>
      <c r="D1717" s="42">
        <v>262.88438</v>
      </c>
      <c r="E1717" s="42">
        <v>323.83145</v>
      </c>
      <c r="F1717" s="42">
        <v>702.06816</v>
      </c>
      <c r="G1717" s="42">
        <v>990.19648</v>
      </c>
      <c r="H1717" s="42">
        <v>684.2464199999999</v>
      </c>
      <c r="I1717" s="42">
        <v>803.81122</v>
      </c>
      <c r="J1717" s="42">
        <v>316.11203</v>
      </c>
    </row>
    <row r="1718" ht="13.55" customHeight="1">
      <c r="A1718" s="42">
        <v>1410.60541</v>
      </c>
      <c r="B1718" s="42">
        <v>452.28749</v>
      </c>
      <c r="C1718" s="42">
        <v>750.86582</v>
      </c>
      <c r="D1718" s="42">
        <v>258.9377</v>
      </c>
      <c r="E1718" s="42">
        <v>198.65702</v>
      </c>
      <c r="F1718" s="42">
        <v>396.51271</v>
      </c>
      <c r="G1718" s="42">
        <v>862.6769399999999</v>
      </c>
      <c r="H1718" s="42">
        <v>719.81783</v>
      </c>
      <c r="I1718" s="42">
        <v>579.59548</v>
      </c>
      <c r="J1718" s="42">
        <v>466.20956</v>
      </c>
    </row>
    <row r="1719" ht="13.55" customHeight="1">
      <c r="A1719" s="42">
        <v>1410.90309</v>
      </c>
      <c r="B1719" s="42">
        <v>724.17664</v>
      </c>
      <c r="C1719" s="42">
        <v>534.57177</v>
      </c>
      <c r="D1719" s="42">
        <v>265.0907</v>
      </c>
      <c r="E1719" s="42">
        <v>195.35702</v>
      </c>
      <c r="F1719" s="42">
        <v>442.96628</v>
      </c>
      <c r="G1719" s="42">
        <v>730.99846</v>
      </c>
      <c r="H1719" s="42">
        <v>652.9071300000001</v>
      </c>
      <c r="I1719" s="42">
        <v>497.95623</v>
      </c>
      <c r="J1719" s="42">
        <v>246.03332</v>
      </c>
    </row>
    <row r="1720" ht="13.55" customHeight="1">
      <c r="A1720" s="42">
        <v>1411.20078</v>
      </c>
      <c r="B1720" s="42">
        <v>656.65877</v>
      </c>
      <c r="C1720" s="42">
        <v>675.69023</v>
      </c>
      <c r="D1720" s="42">
        <v>351.18716</v>
      </c>
      <c r="E1720" s="42">
        <v>220.85721</v>
      </c>
      <c r="F1720" s="42">
        <v>684.4569300000001</v>
      </c>
      <c r="G1720" s="42">
        <v>965.49356</v>
      </c>
      <c r="H1720" s="42">
        <v>717.11008</v>
      </c>
      <c r="I1720" s="42">
        <v>397.9076</v>
      </c>
      <c r="J1720" s="42">
        <v>256.83759</v>
      </c>
    </row>
    <row r="1721" ht="13.55" customHeight="1">
      <c r="A1721" s="42">
        <v>1411.49846</v>
      </c>
      <c r="B1721" s="42">
        <v>488.49125</v>
      </c>
      <c r="C1721" s="42">
        <v>662.71806</v>
      </c>
      <c r="D1721" s="42">
        <v>370.58528</v>
      </c>
      <c r="E1721" s="42">
        <v>140.216</v>
      </c>
      <c r="F1721" s="42">
        <v>801.47376</v>
      </c>
      <c r="G1721" s="42">
        <v>933.7311099999999</v>
      </c>
      <c r="H1721" s="42">
        <v>767.82005</v>
      </c>
      <c r="I1721" s="42">
        <v>399.34043</v>
      </c>
      <c r="J1721" s="42">
        <v>370.27192</v>
      </c>
    </row>
    <row r="1722" ht="13.55" customHeight="1">
      <c r="A1722" s="42">
        <v>1411.79615</v>
      </c>
      <c r="B1722" s="42">
        <v>583.73702</v>
      </c>
      <c r="C1722" s="42">
        <v>608.89958</v>
      </c>
      <c r="D1722" s="42">
        <v>418.82793</v>
      </c>
      <c r="E1722" s="42">
        <v>114.88102</v>
      </c>
      <c r="F1722" s="42">
        <v>230.56974</v>
      </c>
      <c r="G1722" s="42">
        <v>1182.9448</v>
      </c>
      <c r="H1722" s="42">
        <v>636.00149</v>
      </c>
      <c r="I1722" s="42">
        <v>621.68688</v>
      </c>
      <c r="J1722" s="42">
        <v>333.24164</v>
      </c>
    </row>
    <row r="1723" ht="13.55" customHeight="1">
      <c r="A1723" s="42">
        <v>1412.09383</v>
      </c>
      <c r="B1723" s="42">
        <v>307.62252</v>
      </c>
      <c r="C1723" s="42">
        <v>483.25299</v>
      </c>
      <c r="D1723" s="42">
        <v>514.91912</v>
      </c>
      <c r="E1723" s="42">
        <v>261.05172</v>
      </c>
      <c r="F1723" s="42">
        <v>343.33279</v>
      </c>
      <c r="G1723" s="42">
        <v>1268.00763</v>
      </c>
      <c r="H1723" s="42">
        <v>659.39563</v>
      </c>
      <c r="I1723" s="42">
        <v>432.15323</v>
      </c>
      <c r="J1723" s="42">
        <v>294.98581</v>
      </c>
    </row>
    <row r="1724" ht="13.55" customHeight="1">
      <c r="A1724" s="42">
        <v>1412.39152</v>
      </c>
      <c r="B1724" s="42">
        <v>449.6597</v>
      </c>
      <c r="C1724" s="42">
        <v>559.3620100000001</v>
      </c>
      <c r="D1724" s="42">
        <v>385.40637</v>
      </c>
      <c r="E1724" s="42">
        <v>300.22024</v>
      </c>
      <c r="F1724" s="42">
        <v>537.50143</v>
      </c>
      <c r="G1724" s="42">
        <v>1068.85364</v>
      </c>
      <c r="H1724" s="42">
        <v>744.9988</v>
      </c>
      <c r="I1724" s="42">
        <v>517.20784</v>
      </c>
      <c r="J1724" s="42">
        <v>279.53666</v>
      </c>
    </row>
    <row r="1725" ht="13.55" customHeight="1">
      <c r="A1725" s="42">
        <v>1412.68921</v>
      </c>
      <c r="B1725" s="42">
        <v>444.79239</v>
      </c>
      <c r="C1725" s="42">
        <v>645.89339</v>
      </c>
      <c r="D1725" s="42">
        <v>310.79959</v>
      </c>
      <c r="E1725" s="42">
        <v>235.99037</v>
      </c>
      <c r="F1725" s="42">
        <v>452.91233</v>
      </c>
      <c r="G1725" s="42">
        <v>1265.65788</v>
      </c>
      <c r="H1725" s="42">
        <v>694.28725</v>
      </c>
      <c r="I1725" s="42">
        <v>447.29288</v>
      </c>
      <c r="J1725" s="42">
        <v>351.70282</v>
      </c>
    </row>
    <row r="1726" ht="13.55" customHeight="1">
      <c r="A1726" s="42">
        <v>1412.98689</v>
      </c>
      <c r="B1726" s="42">
        <v>641.2609</v>
      </c>
      <c r="C1726" s="42">
        <v>750.10605</v>
      </c>
      <c r="D1726" s="42">
        <v>331.93997</v>
      </c>
      <c r="E1726" s="42">
        <v>117.73339</v>
      </c>
      <c r="F1726" s="42">
        <v>616.77828</v>
      </c>
      <c r="G1726" s="42">
        <v>1143.18659</v>
      </c>
      <c r="H1726" s="42">
        <v>712.085</v>
      </c>
      <c r="I1726" s="42">
        <v>351.39556</v>
      </c>
      <c r="J1726" s="42">
        <v>331.56834</v>
      </c>
    </row>
    <row r="1727" ht="13.55" customHeight="1">
      <c r="A1727" s="42">
        <v>1413.28458</v>
      </c>
      <c r="B1727" s="42">
        <v>796.47804</v>
      </c>
      <c r="C1727" s="42">
        <v>776.59056</v>
      </c>
      <c r="D1727" s="42">
        <v>266.56952</v>
      </c>
      <c r="E1727" s="42">
        <v>231.56978</v>
      </c>
      <c r="F1727" s="42">
        <v>619.55263</v>
      </c>
      <c r="G1727" s="42">
        <v>1060.81609</v>
      </c>
      <c r="H1727" s="42">
        <v>666.75198</v>
      </c>
      <c r="I1727" s="42">
        <v>592.99366</v>
      </c>
      <c r="J1727" s="42">
        <v>254.64223</v>
      </c>
    </row>
    <row r="1728" ht="13.55" customHeight="1">
      <c r="A1728" s="42">
        <v>1413.58226</v>
      </c>
      <c r="B1728" s="42">
        <v>713.88676</v>
      </c>
      <c r="C1728" s="42">
        <v>680.85054</v>
      </c>
      <c r="D1728" s="42">
        <v>406.25051</v>
      </c>
      <c r="E1728" s="42">
        <v>481.38771</v>
      </c>
      <c r="F1728" s="42">
        <v>607.0107</v>
      </c>
      <c r="G1728" s="42">
        <v>942.92839</v>
      </c>
      <c r="H1728" s="42">
        <v>644.42907</v>
      </c>
      <c r="I1728" s="42">
        <v>649.5325</v>
      </c>
      <c r="J1728" s="42">
        <v>286.33656</v>
      </c>
    </row>
    <row r="1729" ht="13.55" customHeight="1">
      <c r="A1729" s="42">
        <v>1413.87995</v>
      </c>
      <c r="B1729" s="42">
        <v>527.67057</v>
      </c>
      <c r="C1729" s="42">
        <v>576.79268</v>
      </c>
      <c r="D1729" s="42">
        <v>621.09073</v>
      </c>
      <c r="E1729" s="42">
        <v>402.10661</v>
      </c>
      <c r="F1729" s="42">
        <v>611.74581</v>
      </c>
      <c r="G1729" s="42">
        <v>1045.35658</v>
      </c>
      <c r="H1729" s="42">
        <v>812.09141</v>
      </c>
      <c r="I1729" s="42">
        <v>570.66462</v>
      </c>
      <c r="J1729" s="42">
        <v>306.50912</v>
      </c>
    </row>
    <row r="1730" ht="13.55" customHeight="1">
      <c r="A1730" s="42">
        <v>1414.17763</v>
      </c>
      <c r="B1730" s="42">
        <v>505.1087</v>
      </c>
      <c r="C1730" s="42">
        <v>551.98697</v>
      </c>
      <c r="D1730" s="42">
        <v>513.76331</v>
      </c>
      <c r="E1730" s="42">
        <v>322.87518</v>
      </c>
      <c r="F1730" s="42">
        <v>647.0611</v>
      </c>
      <c r="G1730" s="42">
        <v>1015.03604</v>
      </c>
      <c r="H1730" s="42">
        <v>712.34519</v>
      </c>
      <c r="I1730" s="42">
        <v>644.1192</v>
      </c>
      <c r="J1730" s="42">
        <v>275.36249</v>
      </c>
    </row>
    <row r="1731" ht="13.55" customHeight="1">
      <c r="A1731" s="42">
        <v>1414.47532</v>
      </c>
      <c r="B1731" s="42">
        <v>333.34226</v>
      </c>
      <c r="C1731" s="42">
        <v>707.00141</v>
      </c>
      <c r="D1731" s="42">
        <v>324.77518</v>
      </c>
      <c r="E1731" s="42">
        <v>391.18515</v>
      </c>
      <c r="F1731" s="42">
        <v>596.52778</v>
      </c>
      <c r="G1731" s="42">
        <v>1045.12399</v>
      </c>
      <c r="H1731" s="42">
        <v>718.1489</v>
      </c>
      <c r="I1731" s="42">
        <v>635.40647</v>
      </c>
      <c r="J1731" s="42">
        <v>382.59647</v>
      </c>
    </row>
    <row r="1732" ht="13.55" customHeight="1">
      <c r="A1732" s="42">
        <v>1414.773</v>
      </c>
      <c r="B1732" s="42">
        <v>503.63668</v>
      </c>
      <c r="C1732" s="42">
        <v>757.90694</v>
      </c>
      <c r="D1732" s="42">
        <v>267.74446</v>
      </c>
      <c r="E1732" s="42">
        <v>602.58327</v>
      </c>
      <c r="F1732" s="42">
        <v>574.23598</v>
      </c>
      <c r="G1732" s="42">
        <v>994.91419</v>
      </c>
      <c r="H1732" s="42">
        <v>711.67494</v>
      </c>
      <c r="I1732" s="42">
        <v>567.60315</v>
      </c>
      <c r="J1732" s="42">
        <v>429.4945</v>
      </c>
    </row>
    <row r="1733" ht="13.55" customHeight="1">
      <c r="A1733" s="42">
        <v>1415.07069</v>
      </c>
      <c r="B1733" s="42">
        <v>524.85734</v>
      </c>
      <c r="C1733" s="42">
        <v>672.9016</v>
      </c>
      <c r="D1733" s="42">
        <v>381.05259</v>
      </c>
      <c r="E1733" s="42">
        <v>623.84477</v>
      </c>
      <c r="F1733" s="42">
        <v>633.79351</v>
      </c>
      <c r="G1733" s="42">
        <v>874.08736</v>
      </c>
      <c r="H1733" s="42">
        <v>735.7274200000001</v>
      </c>
      <c r="I1733" s="42">
        <v>692.47571</v>
      </c>
      <c r="J1733" s="42">
        <v>278.41032</v>
      </c>
    </row>
    <row r="1734" ht="13.55" customHeight="1">
      <c r="A1734" s="42">
        <v>1415.36837</v>
      </c>
      <c r="B1734" s="42">
        <v>490.99396</v>
      </c>
      <c r="C1734" s="42">
        <v>494.58108</v>
      </c>
      <c r="D1734" s="42">
        <v>346.94792</v>
      </c>
      <c r="E1734" s="42">
        <v>546.2101699999999</v>
      </c>
      <c r="F1734" s="42">
        <v>713.09459</v>
      </c>
      <c r="G1734" s="42">
        <v>877.68974</v>
      </c>
      <c r="H1734" s="42">
        <v>695.2617299999999</v>
      </c>
      <c r="I1734" s="42">
        <v>587.18615</v>
      </c>
      <c r="J1734" s="42">
        <v>310.40765</v>
      </c>
    </row>
    <row r="1735" ht="13.55" customHeight="1">
      <c r="A1735" s="42">
        <v>1415.66606</v>
      </c>
      <c r="B1735" s="42">
        <v>681.44781</v>
      </c>
      <c r="C1735" s="42">
        <v>417.72538</v>
      </c>
      <c r="D1735" s="42">
        <v>94.05473000000001</v>
      </c>
      <c r="E1735" s="42">
        <v>414.27822</v>
      </c>
      <c r="F1735" s="42">
        <v>562.26162</v>
      </c>
      <c r="G1735" s="42">
        <v>848.03577</v>
      </c>
      <c r="H1735" s="42">
        <v>693.74323</v>
      </c>
      <c r="I1735" s="42">
        <v>691.2953</v>
      </c>
      <c r="J1735" s="42">
        <v>329.52971</v>
      </c>
    </row>
    <row r="1736" ht="13.55" customHeight="1">
      <c r="A1736" s="42">
        <v>1415.96374</v>
      </c>
      <c r="B1736" s="42">
        <v>454.11157</v>
      </c>
      <c r="C1736" s="42">
        <v>602.85616</v>
      </c>
      <c r="D1736" s="42">
        <v>29.91865</v>
      </c>
      <c r="E1736" s="42">
        <v>487.27109</v>
      </c>
      <c r="F1736" s="42">
        <v>515.07644</v>
      </c>
      <c r="G1736" s="42">
        <v>981.19898</v>
      </c>
      <c r="H1736" s="42">
        <v>692.57114</v>
      </c>
      <c r="I1736" s="42">
        <v>496.5569</v>
      </c>
      <c r="J1736" s="42">
        <v>376.95872</v>
      </c>
    </row>
    <row r="1737" ht="13.55" customHeight="1">
      <c r="A1737" s="42">
        <v>1416.26143</v>
      </c>
      <c r="B1737" s="42">
        <v>401.12667</v>
      </c>
      <c r="C1737" s="42">
        <v>607.06249</v>
      </c>
      <c r="D1737" s="42">
        <v>321.10958</v>
      </c>
      <c r="E1737" s="42">
        <v>486.85977</v>
      </c>
      <c r="F1737" s="42">
        <v>504.67148</v>
      </c>
      <c r="G1737" s="42">
        <v>1005.83986</v>
      </c>
      <c r="H1737" s="42">
        <v>766.74909</v>
      </c>
      <c r="I1737" s="42">
        <v>380.84416</v>
      </c>
      <c r="J1737" s="42">
        <v>168.30344</v>
      </c>
    </row>
    <row r="1738" ht="13.55" customHeight="1">
      <c r="A1738" s="42">
        <v>1416.55912</v>
      </c>
      <c r="B1738" s="42">
        <v>400.64789</v>
      </c>
      <c r="C1738" s="42">
        <v>656.19839</v>
      </c>
      <c r="D1738" s="42">
        <v>210.44032</v>
      </c>
      <c r="E1738" s="42">
        <v>575.11052</v>
      </c>
      <c r="F1738" s="42">
        <v>525.31474</v>
      </c>
      <c r="G1738" s="42">
        <v>1080.98188</v>
      </c>
      <c r="H1738" s="42">
        <v>799.81471</v>
      </c>
      <c r="I1738" s="42">
        <v>404.05175</v>
      </c>
      <c r="J1738" s="42">
        <v>327.37392</v>
      </c>
    </row>
    <row r="1739" ht="13.55" customHeight="1">
      <c r="A1739" s="42">
        <v>1416.8568</v>
      </c>
      <c r="B1739" s="42">
        <v>414.99806</v>
      </c>
      <c r="C1739" s="42">
        <v>813.83966</v>
      </c>
      <c r="D1739" s="42">
        <v>415.55815</v>
      </c>
      <c r="E1739" s="42">
        <v>468.06506</v>
      </c>
      <c r="F1739" s="42">
        <v>410.49867</v>
      </c>
      <c r="G1739" s="42">
        <v>1013.56123</v>
      </c>
      <c r="H1739" s="42">
        <v>772.03754</v>
      </c>
      <c r="I1739" s="42">
        <v>621.65621</v>
      </c>
      <c r="J1739" s="42">
        <v>306.70937</v>
      </c>
    </row>
    <row r="1740" ht="13.55" customHeight="1">
      <c r="A1740" s="42">
        <v>1417.15449</v>
      </c>
      <c r="B1740" s="42">
        <v>438.78662</v>
      </c>
      <c r="C1740" s="42">
        <v>595.69379</v>
      </c>
      <c r="D1740" s="42">
        <v>321.15421</v>
      </c>
      <c r="E1740" s="42">
        <v>378.62749</v>
      </c>
      <c r="F1740" s="42">
        <v>447.13862</v>
      </c>
      <c r="G1740" s="42">
        <v>881.92246</v>
      </c>
      <c r="H1740" s="42">
        <v>790.6193500000001</v>
      </c>
      <c r="I1740" s="42">
        <v>681.96414</v>
      </c>
      <c r="J1740" s="42">
        <v>360.27903</v>
      </c>
    </row>
    <row r="1741" ht="13.55" customHeight="1">
      <c r="A1741" s="42">
        <v>1417.45217</v>
      </c>
      <c r="B1741" s="42">
        <v>397.70371</v>
      </c>
      <c r="C1741" s="42">
        <v>734.6565000000001</v>
      </c>
      <c r="D1741" s="42">
        <v>409.29525</v>
      </c>
      <c r="E1741" s="42">
        <v>555.32701</v>
      </c>
      <c r="F1741" s="42">
        <v>521.00065</v>
      </c>
      <c r="G1741" s="42">
        <v>841.90678</v>
      </c>
      <c r="H1741" s="42">
        <v>764.42034</v>
      </c>
      <c r="I1741" s="42">
        <v>662.15345</v>
      </c>
      <c r="J1741" s="42">
        <v>343.74848</v>
      </c>
    </row>
    <row r="1742" ht="13.55" customHeight="1">
      <c r="A1742" s="42">
        <v>1417.74986</v>
      </c>
      <c r="B1742" s="42">
        <v>498.62927</v>
      </c>
      <c r="C1742" s="42">
        <v>879.73343</v>
      </c>
      <c r="D1742" s="42">
        <v>31.38842</v>
      </c>
      <c r="E1742" s="42">
        <v>300.17381</v>
      </c>
      <c r="F1742" s="42">
        <v>582.93565</v>
      </c>
      <c r="G1742" s="42">
        <v>993.64316</v>
      </c>
      <c r="H1742" s="42">
        <v>726.32836</v>
      </c>
      <c r="I1742" s="42">
        <v>470.2732</v>
      </c>
      <c r="J1742" s="42">
        <v>402.17332</v>
      </c>
    </row>
    <row r="1743" ht="13.55" customHeight="1">
      <c r="A1743" s="42">
        <v>1418.04754</v>
      </c>
      <c r="B1743" s="42">
        <v>495.78761</v>
      </c>
      <c r="C1743" s="42">
        <v>671.40476</v>
      </c>
      <c r="D1743" s="42">
        <v>406.39277</v>
      </c>
      <c r="E1743" s="42">
        <v>373.35215</v>
      </c>
      <c r="F1743" s="42">
        <v>618.91478</v>
      </c>
      <c r="G1743" s="42">
        <v>984.32997</v>
      </c>
      <c r="H1743" s="42">
        <v>720.43858</v>
      </c>
      <c r="I1743" s="42">
        <v>589.97835</v>
      </c>
      <c r="J1743" s="42">
        <v>250.42384</v>
      </c>
    </row>
    <row r="1744" ht="13.55" customHeight="1">
      <c r="A1744" s="42">
        <v>1418.34523</v>
      </c>
      <c r="B1744" s="42">
        <v>516.91366</v>
      </c>
      <c r="C1744" s="42">
        <v>736.32094</v>
      </c>
      <c r="D1744" s="42">
        <v>261.98912</v>
      </c>
      <c r="E1744" s="42">
        <v>276.97375</v>
      </c>
      <c r="F1744" s="42">
        <v>533.48016</v>
      </c>
      <c r="G1744" s="42">
        <v>874.04519</v>
      </c>
      <c r="H1744" s="42">
        <v>754.36279</v>
      </c>
      <c r="I1744" s="42">
        <v>524.59783</v>
      </c>
      <c r="J1744" s="42">
        <v>386.0659</v>
      </c>
    </row>
    <row r="1745" ht="13.55" customHeight="1">
      <c r="A1745" s="42">
        <v>1418.64291</v>
      </c>
      <c r="B1745" s="42">
        <v>586.55687</v>
      </c>
      <c r="C1745" s="42">
        <v>635.0354</v>
      </c>
      <c r="D1745" s="42">
        <v>442.62679</v>
      </c>
      <c r="E1745" s="42">
        <v>240.11832</v>
      </c>
      <c r="F1745" s="42">
        <v>584.2388</v>
      </c>
      <c r="G1745" s="42">
        <v>856.95475</v>
      </c>
      <c r="H1745" s="42">
        <v>797.13557</v>
      </c>
      <c r="I1745" s="42">
        <v>381.57344</v>
      </c>
      <c r="J1745" s="42">
        <v>365.08111</v>
      </c>
    </row>
    <row r="1746" ht="13.55" customHeight="1">
      <c r="A1746" s="42">
        <v>1418.9406</v>
      </c>
      <c r="B1746" s="42">
        <v>521.05398</v>
      </c>
      <c r="C1746" s="42">
        <v>822.87704</v>
      </c>
      <c r="D1746" s="42">
        <v>464.42104</v>
      </c>
      <c r="E1746" s="42">
        <v>465.70873</v>
      </c>
      <c r="F1746" s="42">
        <v>594.85435</v>
      </c>
      <c r="G1746" s="42">
        <v>856.97811</v>
      </c>
      <c r="H1746" s="42">
        <v>755.6499700000001</v>
      </c>
      <c r="I1746" s="42">
        <v>700.67588</v>
      </c>
      <c r="J1746" s="42">
        <v>419.16839</v>
      </c>
    </row>
    <row r="1747" ht="13.55" customHeight="1">
      <c r="A1747" s="42">
        <v>1419.23828</v>
      </c>
      <c r="B1747" s="42">
        <v>515.521</v>
      </c>
      <c r="C1747" s="42">
        <v>716.71012</v>
      </c>
      <c r="D1747" s="42">
        <v>656.35864</v>
      </c>
      <c r="E1747" s="42">
        <v>408.23498</v>
      </c>
      <c r="F1747" s="42">
        <v>642.64122</v>
      </c>
      <c r="G1747" s="42">
        <v>915.07303</v>
      </c>
      <c r="H1747" s="42">
        <v>663.25036</v>
      </c>
      <c r="I1747" s="42">
        <v>668.09372</v>
      </c>
      <c r="J1747" s="42">
        <v>443.36353</v>
      </c>
    </row>
    <row r="1748" ht="13.55" customHeight="1">
      <c r="A1748" s="42">
        <v>1419.53597</v>
      </c>
      <c r="B1748" s="42">
        <v>504.68355</v>
      </c>
      <c r="C1748" s="42">
        <v>529.5551</v>
      </c>
      <c r="D1748" s="42">
        <v>113.85268</v>
      </c>
      <c r="E1748" s="42">
        <v>437.91086</v>
      </c>
      <c r="F1748" s="42">
        <v>433.94916</v>
      </c>
      <c r="G1748" s="42">
        <v>1095.2179</v>
      </c>
      <c r="H1748" s="42">
        <v>775.38606</v>
      </c>
      <c r="I1748" s="42">
        <v>491.32994</v>
      </c>
      <c r="J1748" s="42">
        <v>332.90492</v>
      </c>
    </row>
    <row r="1749" ht="13.55" customHeight="1">
      <c r="A1749" s="42">
        <v>1419.83365</v>
      </c>
      <c r="B1749" s="42">
        <v>469.19717</v>
      </c>
      <c r="C1749" s="42">
        <v>769.03234</v>
      </c>
      <c r="D1749" s="42">
        <v>219.76532</v>
      </c>
      <c r="E1749" s="42">
        <v>475.65449</v>
      </c>
      <c r="F1749" s="42">
        <v>401.17498</v>
      </c>
      <c r="G1749" s="42">
        <v>1055.04112</v>
      </c>
      <c r="H1749" s="42">
        <v>820.72525</v>
      </c>
      <c r="I1749" s="42">
        <v>603.21079</v>
      </c>
      <c r="J1749" s="42">
        <v>351.82863</v>
      </c>
    </row>
    <row r="1750" ht="13.55" customHeight="1">
      <c r="A1750" s="42">
        <v>1420.13134</v>
      </c>
      <c r="B1750" s="42">
        <v>489.33858</v>
      </c>
      <c r="C1750" s="42">
        <v>815.67862</v>
      </c>
      <c r="D1750" s="42">
        <v>469.44979</v>
      </c>
      <c r="E1750" s="42">
        <v>597.3877199999999</v>
      </c>
      <c r="F1750" s="42">
        <v>641.73838</v>
      </c>
      <c r="G1750" s="42">
        <v>970.99964</v>
      </c>
      <c r="H1750" s="42">
        <v>790.37037</v>
      </c>
      <c r="I1750" s="42">
        <v>557.4996</v>
      </c>
      <c r="J1750" s="42">
        <v>239.93724</v>
      </c>
    </row>
    <row r="1751" ht="13.55" customHeight="1">
      <c r="A1751" s="42">
        <v>1420.42903</v>
      </c>
      <c r="B1751" s="42">
        <v>581.2562</v>
      </c>
      <c r="C1751" s="42">
        <v>711.00307</v>
      </c>
      <c r="D1751" s="42">
        <v>467.98177</v>
      </c>
      <c r="E1751" s="42">
        <v>433.19558</v>
      </c>
      <c r="F1751" s="42">
        <v>609.08637</v>
      </c>
      <c r="G1751" s="42">
        <v>856.40915</v>
      </c>
      <c r="H1751" s="42">
        <v>712.70046</v>
      </c>
      <c r="I1751" s="42">
        <v>582.9078</v>
      </c>
      <c r="J1751" s="42">
        <v>314.40848</v>
      </c>
    </row>
    <row r="1752" ht="13.55" customHeight="1">
      <c r="A1752" s="42">
        <v>1420.72671</v>
      </c>
      <c r="B1752" s="42">
        <v>600.6947699999999</v>
      </c>
      <c r="C1752" s="42">
        <v>677.0435199999999</v>
      </c>
      <c r="D1752" s="42">
        <v>372.11496</v>
      </c>
      <c r="E1752" s="42">
        <v>473.33791</v>
      </c>
      <c r="F1752" s="42">
        <v>504.45541</v>
      </c>
      <c r="G1752" s="42">
        <v>753.57271</v>
      </c>
      <c r="H1752" s="42">
        <v>759.97353</v>
      </c>
      <c r="I1752" s="42">
        <v>787.48718</v>
      </c>
      <c r="J1752" s="42">
        <v>378.03914</v>
      </c>
    </row>
    <row r="1753" ht="13.55" customHeight="1">
      <c r="A1753" s="42">
        <v>1421.0244</v>
      </c>
      <c r="B1753" s="42">
        <v>586.03398</v>
      </c>
      <c r="C1753" s="42">
        <v>570.82854</v>
      </c>
      <c r="D1753" s="42">
        <v>341.47334</v>
      </c>
      <c r="E1753" s="42">
        <v>573.88908</v>
      </c>
      <c r="F1753" s="42">
        <v>490.53443</v>
      </c>
      <c r="G1753" s="42">
        <v>850.7171</v>
      </c>
      <c r="H1753" s="42">
        <v>725.37359</v>
      </c>
      <c r="I1753" s="42">
        <v>791.41318</v>
      </c>
      <c r="J1753" s="42">
        <v>402.77123</v>
      </c>
    </row>
    <row r="1754" ht="13.55" customHeight="1">
      <c r="A1754" s="42">
        <v>1421.32208</v>
      </c>
      <c r="B1754" s="42">
        <v>550.34822</v>
      </c>
      <c r="C1754" s="42">
        <v>828.19908</v>
      </c>
      <c r="D1754" s="42">
        <v>369.03713</v>
      </c>
      <c r="E1754" s="42">
        <v>526.23997</v>
      </c>
      <c r="F1754" s="42">
        <v>653.38931</v>
      </c>
      <c r="G1754" s="42">
        <v>958.17825</v>
      </c>
      <c r="H1754" s="42">
        <v>698.35428</v>
      </c>
      <c r="I1754" s="42">
        <v>562.78432</v>
      </c>
      <c r="J1754" s="42">
        <v>536.64724</v>
      </c>
    </row>
    <row r="1755" ht="13.55" customHeight="1">
      <c r="A1755" s="42">
        <v>1421.61977</v>
      </c>
      <c r="B1755" s="42">
        <v>497.24611</v>
      </c>
      <c r="C1755" s="42">
        <v>1054.94113</v>
      </c>
      <c r="D1755" s="42">
        <v>447.02873</v>
      </c>
      <c r="E1755" s="42">
        <v>517.4668799999999</v>
      </c>
      <c r="F1755" s="42">
        <v>632.8438599999999</v>
      </c>
      <c r="G1755" s="42">
        <v>1040.89762</v>
      </c>
      <c r="H1755" s="42">
        <v>678.07523</v>
      </c>
      <c r="I1755" s="42">
        <v>379.2993</v>
      </c>
      <c r="J1755" s="42">
        <v>461.7017</v>
      </c>
    </row>
    <row r="1756" ht="13.55" customHeight="1">
      <c r="A1756" s="42">
        <v>1421.91745</v>
      </c>
      <c r="B1756" s="42">
        <v>755.13888</v>
      </c>
      <c r="C1756" s="42">
        <v>776.70116</v>
      </c>
      <c r="D1756" s="42">
        <v>324.28394</v>
      </c>
      <c r="E1756" s="42">
        <v>535.13215</v>
      </c>
      <c r="F1756" s="42">
        <v>551.05836</v>
      </c>
      <c r="G1756" s="42">
        <v>939.19848</v>
      </c>
      <c r="H1756" s="42">
        <v>751.02095</v>
      </c>
      <c r="I1756" s="42">
        <v>719.8751999999999</v>
      </c>
      <c r="J1756" s="42">
        <v>391.37907</v>
      </c>
    </row>
    <row r="1757" ht="13.55" customHeight="1">
      <c r="A1757" s="42">
        <v>1422.21514</v>
      </c>
      <c r="B1757" s="42">
        <v>456.14877</v>
      </c>
      <c r="C1757" s="42">
        <v>676.81259</v>
      </c>
      <c r="D1757" s="42">
        <v>396.84812</v>
      </c>
      <c r="E1757" s="42">
        <v>259.91378</v>
      </c>
      <c r="F1757" s="42">
        <v>517.8284</v>
      </c>
      <c r="G1757" s="42">
        <v>1048.25633</v>
      </c>
      <c r="H1757" s="42">
        <v>754.74985</v>
      </c>
      <c r="I1757" s="42">
        <v>781.07717</v>
      </c>
      <c r="J1757" s="42">
        <v>460.38928</v>
      </c>
    </row>
    <row r="1758" ht="13.55" customHeight="1">
      <c r="A1758" s="42">
        <v>1422.51282</v>
      </c>
      <c r="B1758" s="42">
        <v>449.92717</v>
      </c>
      <c r="C1758" s="42">
        <v>590.6075</v>
      </c>
      <c r="D1758" s="42">
        <v>477.49419</v>
      </c>
      <c r="E1758" s="42">
        <v>410.0672</v>
      </c>
      <c r="F1758" s="42">
        <v>455.41532</v>
      </c>
      <c r="G1758" s="42">
        <v>1010.5978</v>
      </c>
      <c r="H1758" s="42">
        <v>741.65223</v>
      </c>
      <c r="I1758" s="42">
        <v>633.74448</v>
      </c>
      <c r="J1758" s="42">
        <v>496.66608</v>
      </c>
    </row>
    <row r="1759" ht="13.55" customHeight="1">
      <c r="A1759" s="42">
        <v>1422.81051</v>
      </c>
      <c r="B1759" s="42">
        <v>584.83896</v>
      </c>
      <c r="C1759" s="42">
        <v>778.33168</v>
      </c>
      <c r="D1759" s="42">
        <v>565.75723</v>
      </c>
      <c r="E1759" s="42">
        <v>674.86252</v>
      </c>
      <c r="F1759" s="42">
        <v>579.49711</v>
      </c>
      <c r="G1759" s="42">
        <v>1015.66602</v>
      </c>
      <c r="H1759" s="42">
        <v>812.36718</v>
      </c>
      <c r="I1759" s="42">
        <v>704.18231</v>
      </c>
      <c r="J1759" s="42">
        <v>268.47221</v>
      </c>
    </row>
    <row r="1760" ht="13.55" customHeight="1">
      <c r="A1760" s="42">
        <v>1423.10819</v>
      </c>
      <c r="B1760" s="42">
        <v>527.52755</v>
      </c>
      <c r="C1760" s="42">
        <v>710.96995</v>
      </c>
      <c r="D1760" s="42">
        <v>517.2501</v>
      </c>
      <c r="E1760" s="42">
        <v>612.15934</v>
      </c>
      <c r="F1760" s="42">
        <v>448.23124</v>
      </c>
      <c r="G1760" s="42">
        <v>1096.09123</v>
      </c>
      <c r="H1760" s="42">
        <v>796.26192</v>
      </c>
      <c r="I1760" s="42">
        <v>546.86334</v>
      </c>
      <c r="J1760" s="42">
        <v>313.27684</v>
      </c>
    </row>
    <row r="1761" ht="13.55" customHeight="1">
      <c r="A1761" s="42">
        <v>1423.40588</v>
      </c>
      <c r="B1761" s="42">
        <v>506.1118</v>
      </c>
      <c r="C1761" s="42">
        <v>797.79452</v>
      </c>
      <c r="D1761" s="42">
        <v>546.41129</v>
      </c>
      <c r="E1761" s="42">
        <v>582.47558</v>
      </c>
      <c r="F1761" s="42">
        <v>781.71578</v>
      </c>
      <c r="G1761" s="42">
        <v>859.53394</v>
      </c>
      <c r="H1761" s="42">
        <v>737.4225</v>
      </c>
      <c r="I1761" s="42">
        <v>380.29964</v>
      </c>
      <c r="J1761" s="42">
        <v>391.20853</v>
      </c>
    </row>
    <row r="1762" ht="13.55" customHeight="1">
      <c r="A1762" s="42">
        <v>1423.70357</v>
      </c>
      <c r="B1762" s="42">
        <v>671.97645</v>
      </c>
      <c r="C1762" s="42">
        <v>752.08311</v>
      </c>
      <c r="D1762" s="42">
        <v>521.0375</v>
      </c>
      <c r="E1762" s="42">
        <v>643.33286</v>
      </c>
      <c r="F1762" s="42">
        <v>544.75572</v>
      </c>
      <c r="G1762" s="42">
        <v>897.56506</v>
      </c>
      <c r="H1762" s="42">
        <v>679.46333</v>
      </c>
      <c r="I1762" s="42">
        <v>600.73332</v>
      </c>
      <c r="J1762" s="42">
        <v>454.31859</v>
      </c>
    </row>
    <row r="1763" ht="13.55" customHeight="1">
      <c r="A1763" s="42">
        <v>1424.00125</v>
      </c>
      <c r="B1763" s="42">
        <v>601.4475</v>
      </c>
      <c r="C1763" s="42">
        <v>612.6971600000001</v>
      </c>
      <c r="D1763" s="42">
        <v>376.31972</v>
      </c>
      <c r="E1763" s="42">
        <v>672.70668</v>
      </c>
      <c r="F1763" s="42">
        <v>188.31788</v>
      </c>
      <c r="G1763" s="42">
        <v>901.06695</v>
      </c>
      <c r="H1763" s="42">
        <v>651.6867099999999</v>
      </c>
      <c r="I1763" s="42">
        <v>778.52637</v>
      </c>
      <c r="J1763" s="42">
        <v>468.98489</v>
      </c>
    </row>
    <row r="1764" ht="13.55" customHeight="1">
      <c r="A1764" s="42">
        <v>1424.29894</v>
      </c>
      <c r="B1764" s="42">
        <v>685.19346</v>
      </c>
      <c r="C1764" s="42">
        <v>798.10146</v>
      </c>
      <c r="D1764" s="42">
        <v>328.8781</v>
      </c>
      <c r="E1764" s="42">
        <v>503.45152</v>
      </c>
      <c r="F1764" s="42">
        <v>786.86804</v>
      </c>
      <c r="G1764" s="42">
        <v>1047.20259</v>
      </c>
      <c r="H1764" s="42">
        <v>690.67886</v>
      </c>
      <c r="I1764" s="42">
        <v>640.07889</v>
      </c>
      <c r="J1764" s="42">
        <v>403.99844</v>
      </c>
    </row>
    <row r="1765" ht="13.55" customHeight="1">
      <c r="A1765" s="42">
        <v>1424.59662</v>
      </c>
      <c r="B1765" s="42">
        <v>350.71719</v>
      </c>
      <c r="C1765" s="42">
        <v>597.72722</v>
      </c>
      <c r="D1765" s="42">
        <v>361.0789</v>
      </c>
      <c r="E1765" s="42">
        <v>481.03026</v>
      </c>
      <c r="F1765" s="42">
        <v>482.08482</v>
      </c>
      <c r="G1765" s="42">
        <v>703.8193199999999</v>
      </c>
      <c r="H1765" s="42">
        <v>620.42867</v>
      </c>
      <c r="I1765" s="42">
        <v>596.2544</v>
      </c>
      <c r="J1765" s="42">
        <v>366.57251</v>
      </c>
    </row>
    <row r="1766" ht="13.55" customHeight="1">
      <c r="A1766" s="42">
        <v>1424.89431</v>
      </c>
      <c r="B1766" s="42">
        <v>630.04498</v>
      </c>
      <c r="C1766" s="42">
        <v>743.05252</v>
      </c>
      <c r="D1766" s="42">
        <v>361.99807</v>
      </c>
      <c r="E1766" s="42">
        <v>543.81498</v>
      </c>
      <c r="F1766" s="42">
        <v>507.15009</v>
      </c>
      <c r="G1766" s="42">
        <v>1052.56214</v>
      </c>
      <c r="H1766" s="42">
        <v>814.43596</v>
      </c>
      <c r="I1766" s="42">
        <v>516.28476</v>
      </c>
      <c r="J1766" s="42">
        <v>392.077</v>
      </c>
    </row>
    <row r="1767" ht="13.55" customHeight="1">
      <c r="A1767" s="42">
        <v>1425.19199</v>
      </c>
      <c r="B1767" s="42">
        <v>553.06889</v>
      </c>
      <c r="C1767" s="42">
        <v>760.63479</v>
      </c>
      <c r="D1767" s="42">
        <v>383.89667</v>
      </c>
      <c r="E1767" s="42">
        <v>504.29028</v>
      </c>
      <c r="F1767" s="42">
        <v>480.98242</v>
      </c>
      <c r="G1767" s="42">
        <v>1216.78982</v>
      </c>
      <c r="H1767" s="42">
        <v>582.89288</v>
      </c>
      <c r="I1767" s="42">
        <v>554.8842100000001</v>
      </c>
      <c r="J1767" s="42">
        <v>380.79018</v>
      </c>
    </row>
    <row r="1768" ht="13.55" customHeight="1">
      <c r="A1768" s="42">
        <v>1425.48968</v>
      </c>
      <c r="B1768" s="42">
        <v>529.83223</v>
      </c>
      <c r="C1768" s="42">
        <v>882.2082</v>
      </c>
      <c r="D1768" s="42">
        <v>468.79534</v>
      </c>
      <c r="E1768" s="42">
        <v>426.10531</v>
      </c>
      <c r="F1768" s="42">
        <v>571.71204</v>
      </c>
      <c r="G1768" s="42">
        <v>1105.98538</v>
      </c>
      <c r="H1768" s="42">
        <v>837.77185</v>
      </c>
      <c r="I1768" s="42">
        <v>712.44576</v>
      </c>
      <c r="J1768" s="42">
        <v>477.86606</v>
      </c>
    </row>
    <row r="1769" ht="13.55" customHeight="1">
      <c r="A1769" s="42">
        <v>1425.78736</v>
      </c>
      <c r="B1769" s="42">
        <v>488.5776</v>
      </c>
      <c r="C1769" s="42">
        <v>802.9213999999999</v>
      </c>
      <c r="D1769" s="42">
        <v>317.06447</v>
      </c>
      <c r="E1769" s="42">
        <v>337.09371</v>
      </c>
      <c r="F1769" s="42">
        <v>511.37561</v>
      </c>
      <c r="G1769" s="42">
        <v>933.20182</v>
      </c>
      <c r="H1769" s="42">
        <v>716.3189599999999</v>
      </c>
      <c r="I1769" s="42">
        <v>831.9062</v>
      </c>
      <c r="J1769" s="42">
        <v>379.89842</v>
      </c>
    </row>
    <row r="1770" ht="13.55" customHeight="1">
      <c r="A1770" s="42">
        <v>1426.08505</v>
      </c>
      <c r="B1770" s="42">
        <v>395.96344</v>
      </c>
      <c r="C1770" s="42">
        <v>813.94419</v>
      </c>
      <c r="D1770" s="42">
        <v>218.57115</v>
      </c>
      <c r="E1770" s="42">
        <v>366.97616</v>
      </c>
      <c r="F1770" s="42">
        <v>838.84198</v>
      </c>
      <c r="G1770" s="42">
        <v>1087.77704</v>
      </c>
      <c r="H1770" s="42">
        <v>664.43286</v>
      </c>
      <c r="I1770" s="42">
        <v>650.2703</v>
      </c>
      <c r="J1770" s="42">
        <v>350.38252</v>
      </c>
    </row>
    <row r="1771" ht="13.55" customHeight="1">
      <c r="A1771" s="42">
        <v>1426.38273</v>
      </c>
      <c r="B1771" s="42">
        <v>764.51148</v>
      </c>
      <c r="C1771" s="42">
        <v>783.52045</v>
      </c>
      <c r="D1771" s="42">
        <v>444.595</v>
      </c>
      <c r="E1771" s="42">
        <v>464.25146</v>
      </c>
      <c r="F1771" s="42">
        <v>435.09259</v>
      </c>
      <c r="G1771" s="42">
        <v>932.80354</v>
      </c>
      <c r="H1771" s="42">
        <v>612.2414199999999</v>
      </c>
      <c r="I1771" s="42">
        <v>705.6341200000001</v>
      </c>
      <c r="J1771" s="42">
        <v>451.21111</v>
      </c>
    </row>
    <row r="1772" ht="13.55" customHeight="1">
      <c r="A1772" s="42">
        <v>1426.68042</v>
      </c>
      <c r="B1772" s="42">
        <v>445.80685</v>
      </c>
      <c r="C1772" s="42">
        <v>832.72934</v>
      </c>
      <c r="D1772" s="42">
        <v>489.91185</v>
      </c>
      <c r="E1772" s="42">
        <v>430.2944</v>
      </c>
      <c r="F1772" s="42">
        <v>301.76009</v>
      </c>
      <c r="G1772" s="42">
        <v>890.0638</v>
      </c>
      <c r="H1772" s="42">
        <v>760.46881</v>
      </c>
      <c r="I1772" s="42">
        <v>562.91079</v>
      </c>
      <c r="J1772" s="42">
        <v>388.359</v>
      </c>
    </row>
    <row r="1773" ht="13.55" customHeight="1">
      <c r="A1773" s="42">
        <v>1426.9781</v>
      </c>
      <c r="B1773" s="42">
        <v>412.75675</v>
      </c>
      <c r="C1773" s="42">
        <v>871.0558</v>
      </c>
      <c r="D1773" s="42">
        <v>475.56049</v>
      </c>
      <c r="E1773" s="42">
        <v>386.94164</v>
      </c>
      <c r="F1773" s="42">
        <v>483.87301</v>
      </c>
      <c r="G1773" s="42">
        <v>798.28166</v>
      </c>
      <c r="H1773" s="42">
        <v>728.05714</v>
      </c>
      <c r="I1773" s="42">
        <v>659.1448799999999</v>
      </c>
      <c r="J1773" s="42">
        <v>398.48335</v>
      </c>
    </row>
    <row r="1774" ht="13.55" customHeight="1">
      <c r="A1774" s="42">
        <v>1427.27579</v>
      </c>
      <c r="B1774" s="42">
        <v>283.8575</v>
      </c>
      <c r="C1774" s="42">
        <v>719.23741</v>
      </c>
      <c r="D1774" s="42">
        <v>327.19096</v>
      </c>
      <c r="E1774" s="42">
        <v>487.70141</v>
      </c>
      <c r="F1774" s="42">
        <v>332.59825</v>
      </c>
      <c r="G1774" s="42">
        <v>927.28921</v>
      </c>
      <c r="H1774" s="42">
        <v>791.56795</v>
      </c>
      <c r="I1774" s="42">
        <v>522.53149</v>
      </c>
      <c r="J1774" s="42">
        <v>410.66706</v>
      </c>
    </row>
    <row r="1775" ht="13.55" customHeight="1">
      <c r="A1775" s="42">
        <v>1427.57348</v>
      </c>
      <c r="B1775" s="42">
        <v>504.90699</v>
      </c>
      <c r="C1775" s="42">
        <v>789.6008399999999</v>
      </c>
      <c r="D1775" s="42">
        <v>394.6211</v>
      </c>
      <c r="E1775" s="42">
        <v>592.49059</v>
      </c>
      <c r="F1775" s="42">
        <v>393.31022</v>
      </c>
      <c r="G1775" s="42">
        <v>759.91002</v>
      </c>
      <c r="H1775" s="42">
        <v>736.30038</v>
      </c>
      <c r="I1775" s="42">
        <v>699.62252</v>
      </c>
      <c r="J1775" s="42">
        <v>392.46817</v>
      </c>
    </row>
    <row r="1776" ht="13.55" customHeight="1">
      <c r="A1776" s="42">
        <v>1427.87116</v>
      </c>
      <c r="B1776" s="42">
        <v>643.87731</v>
      </c>
      <c r="C1776" s="42">
        <v>747.6560500000001</v>
      </c>
      <c r="D1776" s="42">
        <v>488.65018</v>
      </c>
      <c r="E1776" s="42">
        <v>589.01471</v>
      </c>
      <c r="F1776" s="42">
        <v>640.76247</v>
      </c>
      <c r="G1776" s="42">
        <v>1094.3193</v>
      </c>
      <c r="H1776" s="42">
        <v>805.6209700000001</v>
      </c>
      <c r="I1776" s="42">
        <v>536.9552200000001</v>
      </c>
      <c r="J1776" s="42">
        <v>484.53068</v>
      </c>
    </row>
    <row r="1777" ht="13.55" customHeight="1">
      <c r="A1777" s="42">
        <v>1428.16885</v>
      </c>
      <c r="B1777" s="42">
        <v>631.31667</v>
      </c>
      <c r="C1777" s="42">
        <v>582.48312</v>
      </c>
      <c r="D1777" s="42">
        <v>402.67047</v>
      </c>
      <c r="E1777" s="42">
        <v>247.91471</v>
      </c>
      <c r="F1777" s="42">
        <v>458.1936</v>
      </c>
      <c r="G1777" s="42">
        <v>1057.38088</v>
      </c>
      <c r="H1777" s="42">
        <v>736.64922</v>
      </c>
      <c r="I1777" s="42">
        <v>406.87874</v>
      </c>
      <c r="J1777" s="42">
        <v>412.62324</v>
      </c>
    </row>
    <row r="1778" ht="13.55" customHeight="1">
      <c r="A1778" s="42">
        <v>1428.46653</v>
      </c>
      <c r="B1778" s="42">
        <v>657.95044</v>
      </c>
      <c r="C1778" s="42">
        <v>757.95791</v>
      </c>
      <c r="D1778" s="42">
        <v>426.06379</v>
      </c>
      <c r="E1778" s="42">
        <v>220.8624</v>
      </c>
      <c r="F1778" s="42">
        <v>519.06044</v>
      </c>
      <c r="G1778" s="42">
        <v>1088.23383</v>
      </c>
      <c r="H1778" s="42">
        <v>741.23459</v>
      </c>
      <c r="I1778" s="42">
        <v>761.60923</v>
      </c>
      <c r="J1778" s="42">
        <v>345.94216</v>
      </c>
    </row>
    <row r="1779" ht="13.55" customHeight="1">
      <c r="A1779" s="42">
        <v>1428.76422</v>
      </c>
      <c r="B1779" s="42">
        <v>451.76576</v>
      </c>
      <c r="C1779" s="42">
        <v>830.3963</v>
      </c>
      <c r="D1779" s="42">
        <v>153.75166</v>
      </c>
      <c r="E1779" s="42">
        <v>530.80143</v>
      </c>
      <c r="F1779" s="42">
        <v>468.40834</v>
      </c>
      <c r="G1779" s="42">
        <v>1054.56315</v>
      </c>
      <c r="H1779" s="42">
        <v>746.95652</v>
      </c>
      <c r="I1779" s="42">
        <v>680.43965</v>
      </c>
      <c r="J1779" s="42">
        <v>448.45929</v>
      </c>
    </row>
    <row r="1780" ht="13.55" customHeight="1">
      <c r="A1780" s="42">
        <v>1429.0619</v>
      </c>
      <c r="B1780" s="42">
        <v>286.59357</v>
      </c>
      <c r="C1780" s="42">
        <v>721.0479</v>
      </c>
      <c r="D1780" s="42">
        <v>172.43685</v>
      </c>
      <c r="E1780" s="42">
        <v>354.50037</v>
      </c>
      <c r="F1780" s="42">
        <v>315.64949</v>
      </c>
      <c r="G1780" s="42">
        <v>835.8153</v>
      </c>
      <c r="H1780" s="42">
        <v>826.84591</v>
      </c>
      <c r="I1780" s="42">
        <v>606.48312</v>
      </c>
      <c r="J1780" s="42">
        <v>434.6421</v>
      </c>
    </row>
    <row r="1781" ht="13.55" customHeight="1">
      <c r="A1781" s="42">
        <v>1429.35959</v>
      </c>
      <c r="B1781" s="42">
        <v>630.39593</v>
      </c>
      <c r="C1781" s="42">
        <v>726.05331</v>
      </c>
      <c r="D1781" s="42">
        <v>519.44938</v>
      </c>
      <c r="E1781" s="42">
        <v>544.54797</v>
      </c>
      <c r="F1781" s="42">
        <v>493.99931</v>
      </c>
      <c r="G1781" s="42">
        <v>910.12254</v>
      </c>
      <c r="H1781" s="42">
        <v>786.94791</v>
      </c>
      <c r="I1781" s="42">
        <v>362.07688</v>
      </c>
      <c r="J1781" s="42">
        <v>442.55454</v>
      </c>
    </row>
    <row r="1782" ht="13.55" customHeight="1">
      <c r="A1782" s="42">
        <v>1429.65727</v>
      </c>
      <c r="B1782" s="42">
        <v>336.43162</v>
      </c>
      <c r="C1782" s="42">
        <v>769.08185</v>
      </c>
      <c r="D1782" s="42">
        <v>424.32954</v>
      </c>
      <c r="E1782" s="42">
        <v>456.94093</v>
      </c>
      <c r="F1782" s="42">
        <v>527.29497</v>
      </c>
      <c r="G1782" s="42">
        <v>996.95571</v>
      </c>
      <c r="H1782" s="42">
        <v>800.87166</v>
      </c>
      <c r="I1782" s="42">
        <v>491.45765</v>
      </c>
      <c r="J1782" s="42">
        <v>350.71326</v>
      </c>
    </row>
    <row r="1783" ht="13.55" customHeight="1">
      <c r="A1783" s="42">
        <v>1429.95496</v>
      </c>
      <c r="B1783" s="42">
        <v>502.86779</v>
      </c>
      <c r="C1783" s="42">
        <v>785.56917</v>
      </c>
      <c r="D1783" s="42">
        <v>471.95268</v>
      </c>
      <c r="E1783" s="42">
        <v>295.42663</v>
      </c>
      <c r="F1783" s="42">
        <v>450.39157</v>
      </c>
      <c r="G1783" s="42">
        <v>982.02106</v>
      </c>
      <c r="H1783" s="42">
        <v>598.12278</v>
      </c>
      <c r="I1783" s="42">
        <v>585.66391</v>
      </c>
      <c r="J1783" s="42">
        <v>505.59559</v>
      </c>
    </row>
    <row r="1784" ht="13.55" customHeight="1">
      <c r="A1784" s="42">
        <v>1430.25264</v>
      </c>
      <c r="B1784" s="42">
        <v>492.5459</v>
      </c>
      <c r="C1784" s="42">
        <v>721.81834</v>
      </c>
      <c r="D1784" s="42">
        <v>201.09685</v>
      </c>
      <c r="E1784" s="42">
        <v>371.40583</v>
      </c>
      <c r="F1784" s="42">
        <v>402.45213</v>
      </c>
      <c r="G1784" s="42">
        <v>946.10531</v>
      </c>
      <c r="H1784" s="42">
        <v>608.70141</v>
      </c>
      <c r="I1784" s="42">
        <v>561.75472</v>
      </c>
      <c r="J1784" s="42">
        <v>331.13803</v>
      </c>
    </row>
    <row r="1785" ht="13.55" customHeight="1">
      <c r="A1785" s="42">
        <v>1430.55033</v>
      </c>
      <c r="B1785" s="42">
        <v>483.78931</v>
      </c>
      <c r="C1785" s="42">
        <v>973.62267</v>
      </c>
      <c r="D1785" s="42">
        <v>365.00956</v>
      </c>
      <c r="E1785" s="42">
        <v>689.03704</v>
      </c>
      <c r="F1785" s="42">
        <v>470.82009</v>
      </c>
      <c r="G1785" s="42">
        <v>1039.06736</v>
      </c>
      <c r="H1785" s="42">
        <v>765.65943</v>
      </c>
      <c r="I1785" s="42">
        <v>471.30377</v>
      </c>
      <c r="J1785" s="42">
        <v>431.27472</v>
      </c>
    </row>
    <row r="1786" ht="13.55" customHeight="1">
      <c r="A1786" s="42">
        <v>1430.84802</v>
      </c>
      <c r="B1786" s="42">
        <v>529.38486</v>
      </c>
      <c r="C1786" s="42">
        <v>763.9012</v>
      </c>
      <c r="D1786" s="42">
        <v>348.9829</v>
      </c>
      <c r="E1786" s="42">
        <v>371.35823</v>
      </c>
      <c r="F1786" s="42">
        <v>469.62092</v>
      </c>
      <c r="G1786" s="42">
        <v>1059.80767</v>
      </c>
      <c r="H1786" s="42">
        <v>714.05953</v>
      </c>
      <c r="I1786" s="42">
        <v>426.72666</v>
      </c>
      <c r="J1786" s="42">
        <v>313.50078</v>
      </c>
    </row>
    <row r="1787" ht="13.55" customHeight="1">
      <c r="A1787" s="42">
        <v>1431.1457</v>
      </c>
      <c r="B1787" s="42">
        <v>344.00301</v>
      </c>
      <c r="C1787" s="42">
        <v>564.5563100000001</v>
      </c>
      <c r="D1787" s="42">
        <v>422.39116</v>
      </c>
      <c r="E1787" s="42">
        <v>369.9792</v>
      </c>
      <c r="F1787" s="42">
        <v>314.78799</v>
      </c>
      <c r="G1787" s="42">
        <v>975.17321</v>
      </c>
      <c r="H1787" s="42">
        <v>724.78801</v>
      </c>
      <c r="I1787" s="42">
        <v>648.35704</v>
      </c>
      <c r="J1787" s="42">
        <v>565.79874</v>
      </c>
    </row>
    <row r="1788" ht="13.55" customHeight="1">
      <c r="A1788" s="42">
        <v>1431.44339</v>
      </c>
      <c r="B1788" s="42">
        <v>390.35958</v>
      </c>
      <c r="C1788" s="42">
        <v>363.74722</v>
      </c>
      <c r="D1788" s="42">
        <v>593.84202</v>
      </c>
      <c r="E1788" s="42">
        <v>377.16048</v>
      </c>
      <c r="F1788" s="42">
        <v>489.29249</v>
      </c>
      <c r="G1788" s="42">
        <v>1005.89711</v>
      </c>
      <c r="H1788" s="42">
        <v>749.69303</v>
      </c>
      <c r="I1788" s="42">
        <v>635.23375</v>
      </c>
      <c r="J1788" s="42">
        <v>414.33067</v>
      </c>
    </row>
    <row r="1789" ht="13.55" customHeight="1">
      <c r="A1789" s="42">
        <v>1431.74107</v>
      </c>
      <c r="B1789" s="42">
        <v>487.74653</v>
      </c>
      <c r="C1789" s="42">
        <v>699.30824</v>
      </c>
      <c r="D1789" s="42">
        <v>345.84999</v>
      </c>
      <c r="E1789" s="42">
        <v>441.80034</v>
      </c>
      <c r="F1789" s="42">
        <v>727.17187</v>
      </c>
      <c r="G1789" s="42">
        <v>1065.12486</v>
      </c>
      <c r="H1789" s="42">
        <v>786.24992</v>
      </c>
      <c r="I1789" s="42">
        <v>558.20096</v>
      </c>
      <c r="J1789" s="42">
        <v>386.08817</v>
      </c>
    </row>
    <row r="1790" ht="13.55" customHeight="1">
      <c r="A1790" s="42">
        <v>1432.03876</v>
      </c>
      <c r="B1790" s="42">
        <v>548.9461</v>
      </c>
      <c r="C1790" s="42">
        <v>802.17701</v>
      </c>
      <c r="D1790" s="42">
        <v>720.52557</v>
      </c>
      <c r="E1790" s="42">
        <v>688.94807</v>
      </c>
      <c r="F1790" s="42">
        <v>626.43504</v>
      </c>
      <c r="G1790" s="42">
        <v>919.5249</v>
      </c>
      <c r="H1790" s="42">
        <v>796.90417</v>
      </c>
      <c r="I1790" s="42">
        <v>586.11073</v>
      </c>
      <c r="J1790" s="42">
        <v>440.99242</v>
      </c>
    </row>
    <row r="1791" ht="13.55" customHeight="1">
      <c r="A1791" s="42">
        <v>1432.33644</v>
      </c>
      <c r="B1791" s="42">
        <v>431.09895</v>
      </c>
      <c r="C1791" s="42">
        <v>517.44192</v>
      </c>
      <c r="D1791" s="42">
        <v>478.73897</v>
      </c>
      <c r="E1791" s="42">
        <v>399.48229</v>
      </c>
      <c r="F1791" s="42">
        <v>470.74977</v>
      </c>
      <c r="G1791" s="42">
        <v>865.76936</v>
      </c>
      <c r="H1791" s="42">
        <v>770.37792</v>
      </c>
      <c r="I1791" s="42">
        <v>427.60364</v>
      </c>
      <c r="J1791" s="42">
        <v>530.97432</v>
      </c>
    </row>
    <row r="1792" ht="13.55" customHeight="1">
      <c r="A1792" s="42">
        <v>1432.63413</v>
      </c>
      <c r="B1792" s="42">
        <v>575.4063599999999</v>
      </c>
      <c r="C1792" s="42">
        <v>518.00102</v>
      </c>
      <c r="D1792" s="42">
        <v>737.0338400000001</v>
      </c>
      <c r="E1792" s="42">
        <v>437.37676</v>
      </c>
      <c r="F1792" s="42">
        <v>435.68282</v>
      </c>
      <c r="G1792" s="42">
        <v>1039.93497</v>
      </c>
      <c r="H1792" s="42">
        <v>695.94406</v>
      </c>
      <c r="I1792" s="42">
        <v>494.41942</v>
      </c>
      <c r="J1792" s="42">
        <v>345.07028</v>
      </c>
    </row>
    <row r="1793" ht="13.55" customHeight="1">
      <c r="A1793" s="42">
        <v>1432.93181</v>
      </c>
      <c r="B1793" s="42">
        <v>648.08242</v>
      </c>
      <c r="C1793" s="42">
        <v>467.35555</v>
      </c>
      <c r="D1793" s="42">
        <v>442.48456</v>
      </c>
      <c r="E1793" s="42">
        <v>429.52637</v>
      </c>
      <c r="F1793" s="42">
        <v>439.64197</v>
      </c>
      <c r="G1793" s="42">
        <v>1025.60779</v>
      </c>
      <c r="H1793" s="42">
        <v>731.60859</v>
      </c>
      <c r="I1793" s="42">
        <v>599.6508700000001</v>
      </c>
      <c r="J1793" s="42">
        <v>474.3398</v>
      </c>
    </row>
    <row r="1794" ht="13.55" customHeight="1">
      <c r="A1794" s="42">
        <v>1433.2295</v>
      </c>
      <c r="B1794" s="42">
        <v>653.67174</v>
      </c>
      <c r="C1794" s="42">
        <v>711.4554900000001</v>
      </c>
      <c r="D1794" s="42">
        <v>275.62366</v>
      </c>
      <c r="E1794" s="42">
        <v>444.84993</v>
      </c>
      <c r="F1794" s="42">
        <v>403.04063</v>
      </c>
      <c r="G1794" s="42">
        <v>1066.53316</v>
      </c>
      <c r="H1794" s="42">
        <v>718.84474</v>
      </c>
      <c r="I1794" s="42">
        <v>483.81738</v>
      </c>
      <c r="J1794" s="42">
        <v>537.05379</v>
      </c>
    </row>
    <row r="1795" ht="13.55" customHeight="1">
      <c r="A1795" s="42">
        <v>1433.52718</v>
      </c>
      <c r="B1795" s="42">
        <v>622.11795</v>
      </c>
      <c r="C1795" s="42">
        <v>589.53157</v>
      </c>
      <c r="D1795" s="42">
        <v>277.39491</v>
      </c>
      <c r="E1795" s="42">
        <v>208.74321</v>
      </c>
      <c r="F1795" s="42">
        <v>407.82066</v>
      </c>
      <c r="G1795" s="42">
        <v>1232.7086</v>
      </c>
      <c r="H1795" s="42">
        <v>739.47911</v>
      </c>
      <c r="I1795" s="42">
        <v>515.23906</v>
      </c>
      <c r="J1795" s="42">
        <v>519.32313</v>
      </c>
    </row>
    <row r="1796" ht="13.55" customHeight="1">
      <c r="A1796" s="42">
        <v>1433.82487</v>
      </c>
      <c r="B1796" s="42">
        <v>364.30889</v>
      </c>
      <c r="C1796" s="42">
        <v>573.78486</v>
      </c>
      <c r="D1796" s="42">
        <v>506.90488</v>
      </c>
      <c r="E1796" s="42">
        <v>449.31292</v>
      </c>
      <c r="F1796" s="42">
        <v>453.87321</v>
      </c>
      <c r="G1796" s="42">
        <v>1059.90398</v>
      </c>
      <c r="H1796" s="42">
        <v>785.15229</v>
      </c>
      <c r="I1796" s="42">
        <v>551.89429</v>
      </c>
      <c r="J1796" s="42">
        <v>448.71617</v>
      </c>
    </row>
    <row r="1797" ht="13.55" customHeight="1">
      <c r="A1797" s="42">
        <v>1434.12255</v>
      </c>
      <c r="B1797" s="42">
        <v>287.93852</v>
      </c>
      <c r="C1797" s="42">
        <v>754.22786</v>
      </c>
      <c r="D1797" s="42">
        <v>350.54136</v>
      </c>
      <c r="E1797" s="42">
        <v>420.49039</v>
      </c>
      <c r="F1797" s="42">
        <v>577.50934</v>
      </c>
      <c r="G1797" s="42">
        <v>1036.4559</v>
      </c>
      <c r="H1797" s="42">
        <v>831.63793</v>
      </c>
      <c r="I1797" s="42">
        <v>558.31926</v>
      </c>
      <c r="J1797" s="42">
        <v>360.93882</v>
      </c>
    </row>
    <row r="1798" ht="13.55" customHeight="1">
      <c r="A1798" s="42">
        <v>1434.42024</v>
      </c>
      <c r="B1798" s="42">
        <v>477.73357</v>
      </c>
      <c r="C1798" s="42">
        <v>654.21511</v>
      </c>
      <c r="D1798" s="42">
        <v>414.07149</v>
      </c>
      <c r="E1798" s="42">
        <v>399.89319</v>
      </c>
      <c r="F1798" s="42">
        <v>732.3265699999999</v>
      </c>
      <c r="G1798" s="42">
        <v>1001.46804</v>
      </c>
      <c r="H1798" s="42">
        <v>729.19809</v>
      </c>
      <c r="I1798" s="42">
        <v>573.47763</v>
      </c>
      <c r="J1798" s="42">
        <v>442.56459</v>
      </c>
    </row>
    <row r="1799" ht="13.55" customHeight="1">
      <c r="A1799" s="42">
        <v>1434.71793</v>
      </c>
      <c r="B1799" s="42">
        <v>496.20975</v>
      </c>
      <c r="C1799" s="42">
        <v>671.47124</v>
      </c>
      <c r="D1799" s="42">
        <v>353.57555</v>
      </c>
      <c r="E1799" s="42">
        <v>352.34399</v>
      </c>
      <c r="F1799" s="42">
        <v>616.65196</v>
      </c>
      <c r="G1799" s="42">
        <v>870.32311</v>
      </c>
      <c r="H1799" s="42">
        <v>756.15224</v>
      </c>
      <c r="I1799" s="42">
        <v>513.56531</v>
      </c>
      <c r="J1799" s="42">
        <v>684.06916</v>
      </c>
    </row>
    <row r="1800" ht="13.55" customHeight="1">
      <c r="A1800" s="42">
        <v>1435.01561</v>
      </c>
      <c r="B1800" s="42">
        <v>428.55332</v>
      </c>
      <c r="C1800" s="42">
        <v>599.31834</v>
      </c>
      <c r="D1800" s="42">
        <v>542.4665</v>
      </c>
      <c r="E1800" s="42">
        <v>479.04729</v>
      </c>
      <c r="F1800" s="42">
        <v>378.65185</v>
      </c>
      <c r="G1800" s="42">
        <v>1066.44437</v>
      </c>
      <c r="H1800" s="42">
        <v>719.72569</v>
      </c>
      <c r="I1800" s="42">
        <v>498.99427</v>
      </c>
      <c r="J1800" s="42">
        <v>559.04941</v>
      </c>
    </row>
    <row r="1801" ht="13.55" customHeight="1">
      <c r="A1801" s="42">
        <v>1435.3133</v>
      </c>
      <c r="B1801" s="42">
        <v>469.58405</v>
      </c>
      <c r="C1801" s="42">
        <v>770.05777</v>
      </c>
      <c r="D1801" s="42">
        <v>567.4115399999999</v>
      </c>
      <c r="E1801" s="42">
        <v>401.46955</v>
      </c>
      <c r="F1801" s="42">
        <v>447.7023</v>
      </c>
      <c r="G1801" s="42">
        <v>1125.64548</v>
      </c>
      <c r="H1801" s="42">
        <v>876.53102</v>
      </c>
      <c r="I1801" s="42">
        <v>353.03827</v>
      </c>
      <c r="J1801" s="42">
        <v>488.61639</v>
      </c>
    </row>
    <row r="1802" ht="13.55" customHeight="1">
      <c r="A1802" s="42">
        <v>1435.61098</v>
      </c>
      <c r="B1802" s="42">
        <v>388.09844</v>
      </c>
      <c r="C1802" s="42">
        <v>457.22023</v>
      </c>
      <c r="D1802" s="42">
        <v>630.8777</v>
      </c>
      <c r="E1802" s="42">
        <v>381.91644</v>
      </c>
      <c r="F1802" s="42">
        <v>547.42283</v>
      </c>
      <c r="G1802" s="42">
        <v>860.46183</v>
      </c>
      <c r="H1802" s="42">
        <v>872.36648</v>
      </c>
      <c r="I1802" s="42">
        <v>646.71993</v>
      </c>
      <c r="J1802" s="42">
        <v>612.15427</v>
      </c>
    </row>
    <row r="1803" ht="13.55" customHeight="1">
      <c r="A1803" s="42">
        <v>1435.90867</v>
      </c>
      <c r="B1803" s="42">
        <v>240.5092</v>
      </c>
      <c r="C1803" s="42">
        <v>859.4917</v>
      </c>
      <c r="D1803" s="42">
        <v>489.67434</v>
      </c>
      <c r="E1803" s="42">
        <v>394.32351</v>
      </c>
      <c r="F1803" s="42">
        <v>462.57849</v>
      </c>
      <c r="G1803" s="42">
        <v>1109.94259</v>
      </c>
      <c r="H1803" s="42">
        <v>742.53469</v>
      </c>
      <c r="I1803" s="42">
        <v>640.62865</v>
      </c>
      <c r="J1803" s="42">
        <v>515.95951</v>
      </c>
    </row>
    <row r="1804" ht="13.55" customHeight="1">
      <c r="A1804" s="42">
        <v>1436.20635</v>
      </c>
      <c r="B1804" s="42">
        <v>325.08375</v>
      </c>
      <c r="C1804" s="42">
        <v>957.93121</v>
      </c>
      <c r="D1804" s="42">
        <v>544.65466</v>
      </c>
      <c r="E1804" s="42">
        <v>179.54825</v>
      </c>
      <c r="F1804" s="42">
        <v>510.42238</v>
      </c>
      <c r="G1804" s="42">
        <v>978.29869</v>
      </c>
      <c r="H1804" s="42">
        <v>743.26184</v>
      </c>
      <c r="I1804" s="42">
        <v>499.71812</v>
      </c>
      <c r="J1804" s="42">
        <v>509.14481</v>
      </c>
    </row>
    <row r="1805" ht="13.55" customHeight="1">
      <c r="A1805" s="42">
        <v>1436.50404</v>
      </c>
      <c r="B1805" s="42">
        <v>541.14466</v>
      </c>
      <c r="C1805" s="42">
        <v>673.30954</v>
      </c>
      <c r="D1805" s="42">
        <v>535.52269</v>
      </c>
      <c r="E1805" s="42">
        <v>247.53418</v>
      </c>
      <c r="F1805" s="42">
        <v>410.70998</v>
      </c>
      <c r="G1805" s="42">
        <v>869.19332</v>
      </c>
      <c r="H1805" s="42">
        <v>883.15777</v>
      </c>
      <c r="I1805" s="42">
        <v>654.22943</v>
      </c>
      <c r="J1805" s="42">
        <v>443.58947</v>
      </c>
    </row>
    <row r="1806" ht="13.55" customHeight="1">
      <c r="A1806" s="42">
        <v>1436.80172</v>
      </c>
      <c r="B1806" s="42">
        <v>538.25121</v>
      </c>
      <c r="C1806" s="42">
        <v>704.65421</v>
      </c>
      <c r="D1806" s="42">
        <v>294.53447</v>
      </c>
      <c r="E1806" s="42">
        <v>462.3859</v>
      </c>
      <c r="F1806" s="42">
        <v>514.25568</v>
      </c>
      <c r="G1806" s="42">
        <v>971.09069</v>
      </c>
      <c r="H1806" s="42">
        <v>659.46082</v>
      </c>
      <c r="I1806" s="42">
        <v>563.51999</v>
      </c>
      <c r="J1806" s="42">
        <v>211.64869</v>
      </c>
    </row>
    <row r="1807" ht="13.55" customHeight="1">
      <c r="A1807" s="42">
        <v>1437.09941</v>
      </c>
      <c r="B1807" s="42">
        <v>499.36243</v>
      </c>
      <c r="C1807" s="42">
        <v>925.94649</v>
      </c>
      <c r="D1807" s="42">
        <v>222.49659</v>
      </c>
      <c r="E1807" s="42">
        <v>489.76393</v>
      </c>
      <c r="F1807" s="42">
        <v>483.2782</v>
      </c>
      <c r="G1807" s="42">
        <v>1001.47002</v>
      </c>
      <c r="H1807" s="42">
        <v>613.33641</v>
      </c>
      <c r="I1807" s="42">
        <v>844.10031</v>
      </c>
      <c r="J1807" s="42">
        <v>539.2441</v>
      </c>
    </row>
    <row r="1808" ht="13.55" customHeight="1">
      <c r="A1808" s="42">
        <v>1437.39709</v>
      </c>
      <c r="B1808" s="42">
        <v>554.30713</v>
      </c>
      <c r="C1808" s="42">
        <v>660.5178100000001</v>
      </c>
      <c r="D1808" s="42">
        <v>187.18922</v>
      </c>
      <c r="E1808" s="42">
        <v>493.76031</v>
      </c>
      <c r="F1808" s="42">
        <v>474.06165</v>
      </c>
      <c r="G1808" s="42">
        <v>1014.19865</v>
      </c>
      <c r="H1808" s="42">
        <v>779.9271199999999</v>
      </c>
      <c r="I1808" s="42">
        <v>815.17457</v>
      </c>
      <c r="J1808" s="42">
        <v>549.11088</v>
      </c>
    </row>
    <row r="1809" ht="13.55" customHeight="1">
      <c r="A1809" s="42">
        <v>1437.69478</v>
      </c>
      <c r="B1809" s="42">
        <v>449.39126</v>
      </c>
      <c r="C1809" s="42">
        <v>422.71484</v>
      </c>
      <c r="D1809" s="42">
        <v>394.4637</v>
      </c>
      <c r="E1809" s="42">
        <v>459.94142</v>
      </c>
      <c r="F1809" s="42">
        <v>584.2397999999999</v>
      </c>
      <c r="G1809" s="42">
        <v>982.2996900000001</v>
      </c>
      <c r="H1809" s="42">
        <v>824.76375</v>
      </c>
      <c r="I1809" s="42">
        <v>500.14369</v>
      </c>
      <c r="J1809" s="42">
        <v>475.81736</v>
      </c>
    </row>
    <row r="1810" ht="13.55" customHeight="1">
      <c r="A1810" s="42">
        <v>1437.99246</v>
      </c>
      <c r="B1810" s="42">
        <v>433.08702</v>
      </c>
      <c r="C1810" s="42">
        <v>528.56364</v>
      </c>
      <c r="D1810" s="42">
        <v>456.91075</v>
      </c>
      <c r="E1810" s="42">
        <v>394.56347</v>
      </c>
      <c r="F1810" s="42">
        <v>586.27786</v>
      </c>
      <c r="G1810" s="42">
        <v>967.1770299999999</v>
      </c>
      <c r="H1810" s="42">
        <v>678.7562799999999</v>
      </c>
      <c r="I1810" s="42">
        <v>533.16596</v>
      </c>
      <c r="J1810" s="42">
        <v>568.08128</v>
      </c>
    </row>
    <row r="1811" ht="13.55" customHeight="1">
      <c r="A1811" s="42">
        <v>1438.29015</v>
      </c>
      <c r="B1811" s="42">
        <v>553.1700499999999</v>
      </c>
      <c r="C1811" s="42">
        <v>764.10621</v>
      </c>
      <c r="D1811" s="42">
        <v>565.00678</v>
      </c>
      <c r="E1811" s="42">
        <v>434.86609</v>
      </c>
      <c r="F1811" s="42">
        <v>446.94309</v>
      </c>
      <c r="G1811" s="42">
        <v>1105.69658</v>
      </c>
      <c r="H1811" s="42">
        <v>718.0965</v>
      </c>
      <c r="I1811" s="42">
        <v>776.0054</v>
      </c>
      <c r="J1811" s="42">
        <v>534.51333</v>
      </c>
    </row>
    <row r="1812" ht="13.55" customHeight="1">
      <c r="A1812" s="42">
        <v>1438.58784</v>
      </c>
      <c r="B1812" s="42">
        <v>470.13979</v>
      </c>
      <c r="C1812" s="42">
        <v>563.6072</v>
      </c>
      <c r="D1812" s="42">
        <v>575.4918699999999</v>
      </c>
      <c r="E1812" s="42">
        <v>465.19108</v>
      </c>
      <c r="F1812" s="42">
        <v>545.14815</v>
      </c>
      <c r="G1812" s="42">
        <v>1116.15551</v>
      </c>
      <c r="H1812" s="42">
        <v>752.23049</v>
      </c>
      <c r="I1812" s="42">
        <v>631.6072799999999</v>
      </c>
      <c r="J1812" s="42">
        <v>497.49643</v>
      </c>
    </row>
    <row r="1813" ht="13.55" customHeight="1">
      <c r="A1813" s="42">
        <v>1438.88552</v>
      </c>
      <c r="B1813" s="42">
        <v>502.88976</v>
      </c>
      <c r="C1813" s="42">
        <v>620.8521</v>
      </c>
      <c r="D1813" s="42">
        <v>362.8375</v>
      </c>
      <c r="E1813" s="42">
        <v>416.93527</v>
      </c>
      <c r="F1813" s="42">
        <v>745.06886</v>
      </c>
      <c r="G1813" s="42">
        <v>992.65409</v>
      </c>
      <c r="H1813" s="42">
        <v>854.06134</v>
      </c>
      <c r="I1813" s="42">
        <v>457.32649</v>
      </c>
      <c r="J1813" s="42">
        <v>464.59968</v>
      </c>
    </row>
    <row r="1814" ht="13.55" customHeight="1">
      <c r="A1814" s="42">
        <v>1439.18321</v>
      </c>
      <c r="B1814" s="42">
        <v>706.29591</v>
      </c>
      <c r="C1814" s="42">
        <v>535.1328</v>
      </c>
      <c r="D1814" s="42">
        <v>330.16602</v>
      </c>
      <c r="E1814" s="42">
        <v>431.58816</v>
      </c>
      <c r="F1814" s="42">
        <v>527.34052</v>
      </c>
      <c r="G1814" s="42">
        <v>861.43025</v>
      </c>
      <c r="H1814" s="42">
        <v>767.87654</v>
      </c>
      <c r="I1814" s="42">
        <v>678.07131</v>
      </c>
      <c r="J1814" s="42">
        <v>448.69891</v>
      </c>
    </row>
    <row r="1815" ht="13.55" customHeight="1">
      <c r="A1815" s="42">
        <v>1439.48089</v>
      </c>
      <c r="B1815" s="42">
        <v>453.33067</v>
      </c>
      <c r="C1815" s="42">
        <v>758.56435</v>
      </c>
      <c r="D1815" s="42">
        <v>455.20261</v>
      </c>
      <c r="E1815" s="42">
        <v>429.27112</v>
      </c>
      <c r="F1815" s="42">
        <v>705.55547</v>
      </c>
      <c r="G1815" s="42">
        <v>1020.24904</v>
      </c>
      <c r="H1815" s="42">
        <v>851.33533</v>
      </c>
      <c r="I1815" s="42">
        <v>496.87824</v>
      </c>
      <c r="J1815" s="42">
        <v>423.39623</v>
      </c>
    </row>
    <row r="1816" ht="13.55" customHeight="1">
      <c r="A1816" s="42">
        <v>1439.77858</v>
      </c>
      <c r="B1816" s="42">
        <v>388.40827</v>
      </c>
      <c r="C1816" s="42">
        <v>734.7643399999999</v>
      </c>
      <c r="D1816" s="42">
        <v>486.07673</v>
      </c>
      <c r="E1816" s="42">
        <v>374.10287</v>
      </c>
      <c r="F1816" s="42">
        <v>430.63617</v>
      </c>
      <c r="G1816" s="42">
        <v>925.73124</v>
      </c>
      <c r="H1816" s="42">
        <v>848.7413</v>
      </c>
      <c r="I1816" s="42">
        <v>670.79126</v>
      </c>
      <c r="J1816" s="42">
        <v>555.73754</v>
      </c>
    </row>
    <row r="1817" ht="13.55" customHeight="1">
      <c r="A1817" s="42">
        <v>1440.07626</v>
      </c>
      <c r="B1817" s="42">
        <v>494.50211</v>
      </c>
      <c r="C1817" s="42">
        <v>777.72515</v>
      </c>
      <c r="D1817" s="42">
        <v>504.68191</v>
      </c>
      <c r="E1817" s="42">
        <v>431.55864</v>
      </c>
      <c r="F1817" s="42">
        <v>513.31288</v>
      </c>
      <c r="G1817" s="42">
        <v>1124.24537</v>
      </c>
      <c r="H1817" s="42">
        <v>797.69657</v>
      </c>
      <c r="I1817" s="42">
        <v>297.75706</v>
      </c>
      <c r="J1817" s="42">
        <v>460.29636</v>
      </c>
    </row>
    <row r="1818" ht="13.55" customHeight="1">
      <c r="A1818" s="42">
        <v>1440.37395</v>
      </c>
      <c r="B1818" s="42">
        <v>728.12132</v>
      </c>
      <c r="C1818" s="42">
        <v>975.77637</v>
      </c>
      <c r="D1818" s="42">
        <v>477.60906</v>
      </c>
      <c r="E1818" s="42">
        <v>452.23109</v>
      </c>
      <c r="F1818" s="42">
        <v>435.61422</v>
      </c>
      <c r="G1818" s="42">
        <v>1116.3159</v>
      </c>
      <c r="H1818" s="42">
        <v>778.7051300000001</v>
      </c>
      <c r="I1818" s="42">
        <v>619.97807</v>
      </c>
      <c r="J1818" s="42">
        <v>484.07873</v>
      </c>
    </row>
    <row r="1819" ht="13.55" customHeight="1">
      <c r="A1819" s="42">
        <v>1440.67163</v>
      </c>
      <c r="B1819" s="42">
        <v>517.94877</v>
      </c>
      <c r="C1819" s="42">
        <v>952.33994</v>
      </c>
      <c r="D1819" s="42">
        <v>413.02773</v>
      </c>
      <c r="E1819" s="42">
        <v>377.38031</v>
      </c>
      <c r="F1819" s="42">
        <v>517.2496</v>
      </c>
      <c r="G1819" s="42">
        <v>1068.6197</v>
      </c>
      <c r="H1819" s="42">
        <v>753.50788</v>
      </c>
      <c r="I1819" s="42">
        <v>690.49384</v>
      </c>
      <c r="J1819" s="42">
        <v>528.72903</v>
      </c>
    </row>
    <row r="1820" ht="13.55" customHeight="1">
      <c r="A1820" s="42">
        <v>1440.96932</v>
      </c>
      <c r="B1820" s="42">
        <v>545.0471</v>
      </c>
      <c r="C1820" s="42">
        <v>775.72955</v>
      </c>
      <c r="D1820" s="42">
        <v>407.43355</v>
      </c>
      <c r="E1820" s="42">
        <v>432.05945</v>
      </c>
      <c r="F1820" s="42">
        <v>356.18225</v>
      </c>
      <c r="G1820" s="42">
        <v>1157.22724</v>
      </c>
      <c r="H1820" s="42">
        <v>556.08132</v>
      </c>
      <c r="I1820" s="42">
        <v>402.51118</v>
      </c>
      <c r="J1820" s="42">
        <v>408.76407</v>
      </c>
    </row>
    <row r="1821" ht="13.55" customHeight="1">
      <c r="A1821" s="42">
        <v>1441.267</v>
      </c>
      <c r="B1821" s="42">
        <v>441.84168</v>
      </c>
      <c r="C1821" s="42">
        <v>489.41689</v>
      </c>
      <c r="D1821" s="42">
        <v>367.67851</v>
      </c>
      <c r="E1821" s="42">
        <v>451.68834</v>
      </c>
      <c r="F1821" s="42">
        <v>421.88232</v>
      </c>
      <c r="G1821" s="42">
        <v>1258.06523</v>
      </c>
      <c r="H1821" s="42">
        <v>626.68173</v>
      </c>
      <c r="I1821" s="42">
        <v>671.75173</v>
      </c>
      <c r="J1821" s="42">
        <v>446.02462</v>
      </c>
    </row>
    <row r="1822" ht="13.55" customHeight="1">
      <c r="A1822" s="42">
        <v>1441.56469</v>
      </c>
      <c r="B1822" s="42">
        <v>461.71633</v>
      </c>
      <c r="C1822" s="42">
        <v>533.1169599999999</v>
      </c>
      <c r="D1822" s="42">
        <v>631.65245</v>
      </c>
      <c r="E1822" s="42">
        <v>281.93871</v>
      </c>
      <c r="F1822" s="42">
        <v>528.31871</v>
      </c>
      <c r="G1822" s="42">
        <v>1096.27366</v>
      </c>
      <c r="H1822" s="42">
        <v>738.22049</v>
      </c>
      <c r="I1822" s="42">
        <v>711.1559099999999</v>
      </c>
      <c r="J1822" s="42">
        <v>509.42733</v>
      </c>
    </row>
    <row r="1823" ht="13.55" customHeight="1">
      <c r="A1823" s="42">
        <v>1441.86238</v>
      </c>
      <c r="B1823" s="42">
        <v>534.11482</v>
      </c>
      <c r="C1823" s="42">
        <v>584.99008</v>
      </c>
      <c r="D1823" s="42">
        <v>594.7989700000001</v>
      </c>
      <c r="E1823" s="42">
        <v>413.70949</v>
      </c>
      <c r="F1823" s="42">
        <v>471.83087</v>
      </c>
      <c r="G1823" s="42">
        <v>1071.64024</v>
      </c>
      <c r="H1823" s="42">
        <v>745.52976</v>
      </c>
      <c r="I1823" s="42">
        <v>656.81291</v>
      </c>
      <c r="J1823" s="42">
        <v>521.16972</v>
      </c>
    </row>
    <row r="1824" ht="13.55" customHeight="1">
      <c r="A1824" s="42">
        <v>1442.16006</v>
      </c>
      <c r="B1824" s="42">
        <v>397.82994</v>
      </c>
      <c r="C1824" s="42">
        <v>452.04781</v>
      </c>
      <c r="D1824" s="42">
        <v>373.19042</v>
      </c>
      <c r="E1824" s="42">
        <v>372.01449</v>
      </c>
      <c r="F1824" s="42">
        <v>519.4865600000001</v>
      </c>
      <c r="G1824" s="42">
        <v>992.60738</v>
      </c>
      <c r="H1824" s="42">
        <v>769.73017</v>
      </c>
      <c r="I1824" s="42">
        <v>705.89565</v>
      </c>
      <c r="J1824" s="42">
        <v>562.0448</v>
      </c>
    </row>
    <row r="1825" ht="13.55" customHeight="1">
      <c r="A1825" s="42">
        <v>1442.45775</v>
      </c>
      <c r="B1825" s="42">
        <v>580.5159200000001</v>
      </c>
      <c r="C1825" s="42">
        <v>619.40193</v>
      </c>
      <c r="D1825" s="42">
        <v>347.89567</v>
      </c>
      <c r="E1825" s="42">
        <v>485.57321</v>
      </c>
      <c r="F1825" s="42">
        <v>585.10869</v>
      </c>
      <c r="G1825" s="42">
        <v>1052.21551</v>
      </c>
      <c r="H1825" s="42">
        <v>764.02833</v>
      </c>
      <c r="I1825" s="42">
        <v>558.96932</v>
      </c>
      <c r="J1825" s="42">
        <v>547.7153499999999</v>
      </c>
    </row>
    <row r="1826" ht="13.55" customHeight="1">
      <c r="A1826" s="42">
        <v>1442.75543</v>
      </c>
      <c r="B1826" s="42">
        <v>447.0236</v>
      </c>
      <c r="C1826" s="42">
        <v>747.41817</v>
      </c>
      <c r="D1826" s="42">
        <v>306.41154</v>
      </c>
      <c r="E1826" s="42">
        <v>498.90748</v>
      </c>
      <c r="F1826" s="42">
        <v>495.55128</v>
      </c>
      <c r="G1826" s="42">
        <v>1151.53867</v>
      </c>
      <c r="H1826" s="42">
        <v>775.15743</v>
      </c>
      <c r="I1826" s="42">
        <v>579.1867099999999</v>
      </c>
      <c r="J1826" s="42">
        <v>480.8556</v>
      </c>
    </row>
    <row r="1827" ht="13.55" customHeight="1">
      <c r="A1827" s="42">
        <v>1443.05312</v>
      </c>
      <c r="B1827" s="42">
        <v>576.66033</v>
      </c>
      <c r="C1827" s="42">
        <v>768.17818</v>
      </c>
      <c r="D1827" s="42">
        <v>176.43927</v>
      </c>
      <c r="E1827" s="42">
        <v>373.53227</v>
      </c>
      <c r="F1827" s="42">
        <v>540.12549</v>
      </c>
      <c r="G1827" s="42">
        <v>942.64447</v>
      </c>
      <c r="H1827" s="42">
        <v>810.62253</v>
      </c>
      <c r="I1827" s="42">
        <v>539.76532</v>
      </c>
      <c r="J1827" s="42">
        <v>584.32543</v>
      </c>
    </row>
    <row r="1828" ht="13.55" customHeight="1">
      <c r="A1828" s="42">
        <v>1443.3508</v>
      </c>
      <c r="B1828" s="42">
        <v>408.74765</v>
      </c>
      <c r="C1828" s="42">
        <v>780.93003</v>
      </c>
      <c r="D1828" s="42">
        <v>149.50604</v>
      </c>
      <c r="E1828" s="42">
        <v>406.84767</v>
      </c>
      <c r="F1828" s="42">
        <v>563.27916</v>
      </c>
      <c r="G1828" s="42">
        <v>1019.43875</v>
      </c>
      <c r="H1828" s="42">
        <v>794.4486000000001</v>
      </c>
      <c r="I1828" s="42">
        <v>550.33102</v>
      </c>
      <c r="J1828" s="42">
        <v>493.03422</v>
      </c>
    </row>
    <row r="1829" ht="13.55" customHeight="1">
      <c r="A1829" s="42">
        <v>1443.64849</v>
      </c>
      <c r="B1829" s="42">
        <v>568.33787</v>
      </c>
      <c r="C1829" s="42">
        <v>622.13955</v>
      </c>
      <c r="D1829" s="42">
        <v>434.43794</v>
      </c>
      <c r="E1829" s="42">
        <v>356.44721</v>
      </c>
      <c r="F1829" s="42">
        <v>450.06393</v>
      </c>
      <c r="G1829" s="42">
        <v>1262.09178</v>
      </c>
      <c r="H1829" s="42">
        <v>796.83708</v>
      </c>
      <c r="I1829" s="42">
        <v>585.94483</v>
      </c>
      <c r="J1829" s="42">
        <v>471.64178</v>
      </c>
    </row>
    <row r="1830" ht="13.55" customHeight="1">
      <c r="A1830" s="42">
        <v>1443.94617</v>
      </c>
      <c r="B1830" s="42">
        <v>436.93114</v>
      </c>
      <c r="C1830" s="42">
        <v>642.24452</v>
      </c>
      <c r="D1830" s="42">
        <v>379.02683</v>
      </c>
      <c r="E1830" s="42">
        <v>362.96036</v>
      </c>
      <c r="F1830" s="42">
        <v>457.03478</v>
      </c>
      <c r="G1830" s="42">
        <v>1251.03039</v>
      </c>
      <c r="H1830" s="42">
        <v>786.84038</v>
      </c>
      <c r="I1830" s="42">
        <v>748.18913</v>
      </c>
      <c r="J1830" s="42">
        <v>511.74137</v>
      </c>
    </row>
    <row r="1831" ht="13.55" customHeight="1">
      <c r="A1831" s="42">
        <v>1444.24386</v>
      </c>
      <c r="B1831" s="42">
        <v>377.89583</v>
      </c>
      <c r="C1831" s="42">
        <v>662.98452</v>
      </c>
      <c r="D1831" s="42">
        <v>473.69984</v>
      </c>
      <c r="E1831" s="42">
        <v>514.00125</v>
      </c>
      <c r="F1831" s="42">
        <v>394.95706</v>
      </c>
      <c r="G1831" s="42">
        <v>912.70293</v>
      </c>
      <c r="H1831" s="42">
        <v>771.69379</v>
      </c>
      <c r="I1831" s="42">
        <v>765.61456</v>
      </c>
      <c r="J1831" s="42">
        <v>629.42648</v>
      </c>
    </row>
    <row r="1832" ht="13.55" customHeight="1">
      <c r="A1832" s="42">
        <v>1444.54154</v>
      </c>
      <c r="B1832" s="42">
        <v>364.56354</v>
      </c>
      <c r="C1832" s="42">
        <v>541.6075</v>
      </c>
      <c r="D1832" s="42">
        <v>350.18056</v>
      </c>
      <c r="E1832" s="42">
        <v>416.37252</v>
      </c>
      <c r="F1832" s="42">
        <v>346.4355</v>
      </c>
      <c r="G1832" s="42">
        <v>880.5943600000001</v>
      </c>
      <c r="H1832" s="42">
        <v>803.95844</v>
      </c>
      <c r="I1832" s="42">
        <v>601.66785</v>
      </c>
      <c r="J1832" s="42">
        <v>431.09511</v>
      </c>
    </row>
    <row r="1833" ht="13.55" customHeight="1">
      <c r="A1833" s="42">
        <v>1444.83923</v>
      </c>
      <c r="B1833" s="42">
        <v>621.4015000000001</v>
      </c>
      <c r="C1833" s="42">
        <v>594.59402</v>
      </c>
      <c r="D1833" s="42">
        <v>282.52671</v>
      </c>
      <c r="E1833" s="42">
        <v>560.22024</v>
      </c>
      <c r="F1833" s="42">
        <v>380.00143</v>
      </c>
      <c r="G1833" s="42">
        <v>951.15388</v>
      </c>
      <c r="H1833" s="42">
        <v>753.66724</v>
      </c>
      <c r="I1833" s="42">
        <v>571.62659</v>
      </c>
      <c r="J1833" s="42">
        <v>593.58164</v>
      </c>
    </row>
    <row r="1834" ht="13.55" customHeight="1">
      <c r="A1834" s="42">
        <v>1445.13691</v>
      </c>
      <c r="B1834" s="42">
        <v>494.31737</v>
      </c>
      <c r="C1834" s="42">
        <v>694.35502</v>
      </c>
      <c r="D1834" s="42">
        <v>128.49223</v>
      </c>
      <c r="E1834" s="42">
        <v>393.88614</v>
      </c>
      <c r="F1834" s="42">
        <v>412.52355</v>
      </c>
      <c r="G1834" s="42">
        <v>979.45628</v>
      </c>
      <c r="H1834" s="42">
        <v>725.13461</v>
      </c>
      <c r="I1834" s="42">
        <v>620.97385</v>
      </c>
      <c r="J1834" s="42">
        <v>191.8072</v>
      </c>
    </row>
    <row r="1835" ht="13.55" customHeight="1">
      <c r="A1835" s="42">
        <v>1445.4346</v>
      </c>
      <c r="B1835" s="42">
        <v>453.42519</v>
      </c>
      <c r="C1835" s="42">
        <v>924.34568</v>
      </c>
      <c r="D1835" s="42">
        <v>450.72312</v>
      </c>
      <c r="E1835" s="42">
        <v>631.28638</v>
      </c>
      <c r="F1835" s="42">
        <v>502.14375</v>
      </c>
      <c r="G1835" s="42">
        <v>1142.03992</v>
      </c>
      <c r="H1835" s="42">
        <v>684.88577</v>
      </c>
      <c r="I1835" s="42">
        <v>586.8724999999999</v>
      </c>
      <c r="J1835" s="42">
        <v>650.75991</v>
      </c>
    </row>
    <row r="1836" ht="13.55" customHeight="1">
      <c r="A1836" s="42">
        <v>1445.73229</v>
      </c>
      <c r="B1836" s="42">
        <v>578.46566</v>
      </c>
      <c r="C1836" s="42">
        <v>787.46635</v>
      </c>
      <c r="D1836" s="42">
        <v>257.69775</v>
      </c>
      <c r="E1836" s="42">
        <v>359.83094</v>
      </c>
      <c r="F1836" s="42">
        <v>471.05086</v>
      </c>
      <c r="G1836" s="42">
        <v>1179.2156</v>
      </c>
      <c r="H1836" s="42">
        <v>757.35555</v>
      </c>
      <c r="I1836" s="42">
        <v>653.85117</v>
      </c>
      <c r="J1836" s="42">
        <v>463.45023</v>
      </c>
    </row>
    <row r="1837" ht="13.55" customHeight="1">
      <c r="A1837" s="42">
        <v>1446.02997</v>
      </c>
      <c r="B1837" s="42">
        <v>543.48296</v>
      </c>
      <c r="C1837" s="42">
        <v>670.5300999999999</v>
      </c>
      <c r="D1837" s="42">
        <v>383.04654</v>
      </c>
      <c r="E1837" s="42">
        <v>582.6151599999999</v>
      </c>
      <c r="F1837" s="42">
        <v>625.11319</v>
      </c>
      <c r="G1837" s="42">
        <v>1201.83306</v>
      </c>
      <c r="H1837" s="42">
        <v>725.52581</v>
      </c>
      <c r="I1837" s="42">
        <v>713.26481</v>
      </c>
      <c r="J1837" s="42">
        <v>643.36025</v>
      </c>
    </row>
    <row r="1838" ht="13.55" customHeight="1">
      <c r="A1838" s="42">
        <v>1446.32766</v>
      </c>
      <c r="B1838" s="42">
        <v>494.25917</v>
      </c>
      <c r="C1838" s="42">
        <v>864.24959</v>
      </c>
      <c r="D1838" s="42">
        <v>630.5573900000001</v>
      </c>
      <c r="E1838" s="42">
        <v>498.82611</v>
      </c>
      <c r="F1838" s="42">
        <v>533.772</v>
      </c>
      <c r="G1838" s="42">
        <v>1102.61038</v>
      </c>
      <c r="H1838" s="42">
        <v>758.15542</v>
      </c>
      <c r="I1838" s="42">
        <v>729.27989</v>
      </c>
      <c r="J1838" s="42">
        <v>549.51239</v>
      </c>
    </row>
    <row r="1839" ht="13.55" customHeight="1">
      <c r="A1839" s="42">
        <v>1446.62534</v>
      </c>
      <c r="B1839" s="42">
        <v>287.11535</v>
      </c>
      <c r="C1839" s="42">
        <v>648.51096</v>
      </c>
      <c r="D1839" s="42">
        <v>43.89752</v>
      </c>
      <c r="E1839" s="42">
        <v>557.66355</v>
      </c>
      <c r="F1839" s="42">
        <v>389.71412</v>
      </c>
      <c r="G1839" s="42">
        <v>1049.79883</v>
      </c>
      <c r="H1839" s="42">
        <v>772.66884</v>
      </c>
      <c r="I1839" s="42">
        <v>804.59367</v>
      </c>
      <c r="J1839" s="42">
        <v>707.24319</v>
      </c>
    </row>
    <row r="1840" ht="13.55" customHeight="1">
      <c r="A1840" s="42">
        <v>1446.92303</v>
      </c>
      <c r="B1840" s="42">
        <v>521.23553</v>
      </c>
      <c r="C1840" s="42">
        <v>706.69613</v>
      </c>
      <c r="D1840" s="42">
        <v>381.5638</v>
      </c>
      <c r="E1840" s="42">
        <v>353.30793</v>
      </c>
      <c r="F1840" s="42">
        <v>459.60118</v>
      </c>
      <c r="G1840" s="42">
        <v>1095.17261</v>
      </c>
      <c r="H1840" s="42">
        <v>790.52456</v>
      </c>
      <c r="I1840" s="42">
        <v>592.71515</v>
      </c>
      <c r="J1840" s="42">
        <v>693.82955</v>
      </c>
    </row>
    <row r="1841" ht="13.55" customHeight="1">
      <c r="A1841" s="42">
        <v>1447.22071</v>
      </c>
      <c r="B1841" s="42">
        <v>548.99423</v>
      </c>
      <c r="C1841" s="42">
        <v>728.25815</v>
      </c>
      <c r="D1841" s="42">
        <v>667.9945</v>
      </c>
      <c r="E1841" s="42">
        <v>437.5222</v>
      </c>
      <c r="F1841" s="42">
        <v>367.47913</v>
      </c>
      <c r="G1841" s="42">
        <v>893.81158</v>
      </c>
      <c r="H1841" s="42">
        <v>636.63307</v>
      </c>
      <c r="I1841" s="42">
        <v>469.22314</v>
      </c>
      <c r="J1841" s="42">
        <v>707.22672</v>
      </c>
    </row>
    <row r="1842" ht="13.55" customHeight="1">
      <c r="A1842" s="42">
        <v>1447.5184</v>
      </c>
      <c r="B1842" s="42">
        <v>531.8923</v>
      </c>
      <c r="C1842" s="42">
        <v>564.71764</v>
      </c>
      <c r="D1842" s="42">
        <v>767.64154</v>
      </c>
      <c r="E1842" s="42">
        <v>403.44909</v>
      </c>
      <c r="F1842" s="42">
        <v>433.14779</v>
      </c>
      <c r="G1842" s="42">
        <v>1197.3437</v>
      </c>
      <c r="H1842" s="42">
        <v>691.18496</v>
      </c>
      <c r="I1842" s="42">
        <v>602.37673</v>
      </c>
      <c r="J1842" s="42">
        <v>549.1996799999999</v>
      </c>
    </row>
    <row r="1843" ht="13.55" customHeight="1">
      <c r="A1843" s="42">
        <v>1447.81608</v>
      </c>
      <c r="B1843" s="42">
        <v>556.23766</v>
      </c>
      <c r="C1843" s="42">
        <v>692.62501</v>
      </c>
      <c r="D1843" s="42">
        <v>383.8813</v>
      </c>
      <c r="E1843" s="42">
        <v>510.64869</v>
      </c>
      <c r="F1843" s="42">
        <v>730.21177</v>
      </c>
      <c r="G1843" s="42">
        <v>1099.42407</v>
      </c>
      <c r="H1843" s="42">
        <v>721.70869</v>
      </c>
      <c r="I1843" s="42">
        <v>461.54301</v>
      </c>
      <c r="J1843" s="42">
        <v>540.13906</v>
      </c>
    </row>
    <row r="1844" ht="13.55" customHeight="1">
      <c r="A1844" s="42">
        <v>1448.11377</v>
      </c>
      <c r="B1844" s="42">
        <v>477.86648</v>
      </c>
      <c r="C1844" s="42">
        <v>534.7681700000001</v>
      </c>
      <c r="D1844" s="42">
        <v>256.05786</v>
      </c>
      <c r="E1844" s="42">
        <v>455.81002</v>
      </c>
      <c r="F1844" s="42">
        <v>657.83578</v>
      </c>
      <c r="G1844" s="42">
        <v>963.54263</v>
      </c>
      <c r="H1844" s="42">
        <v>780.08793</v>
      </c>
      <c r="I1844" s="42">
        <v>638.26147</v>
      </c>
      <c r="J1844" s="42">
        <v>452.96107</v>
      </c>
    </row>
    <row r="1845" ht="13.55" customHeight="1">
      <c r="A1845" s="42">
        <v>1448.41145</v>
      </c>
      <c r="B1845" s="42">
        <v>647.69422</v>
      </c>
      <c r="C1845" s="42">
        <v>689.86088</v>
      </c>
      <c r="D1845" s="42">
        <v>399.34422</v>
      </c>
      <c r="E1845" s="42">
        <v>400.92342</v>
      </c>
      <c r="F1845" s="42">
        <v>455.15105</v>
      </c>
      <c r="G1845" s="42">
        <v>1077.7095</v>
      </c>
      <c r="H1845" s="42">
        <v>636.87399</v>
      </c>
      <c r="I1845" s="42">
        <v>532.28951</v>
      </c>
      <c r="J1845" s="42">
        <v>529.8132000000001</v>
      </c>
    </row>
    <row r="1846" ht="13.55" customHeight="1">
      <c r="A1846" s="42">
        <v>1448.70914</v>
      </c>
      <c r="B1846" s="42">
        <v>534.78738</v>
      </c>
      <c r="C1846" s="42">
        <v>815.79733</v>
      </c>
      <c r="D1846" s="42">
        <v>519.78196</v>
      </c>
      <c r="E1846" s="42">
        <v>528.84317</v>
      </c>
      <c r="F1846" s="42">
        <v>343.04155</v>
      </c>
      <c r="G1846" s="42">
        <v>1054.56544</v>
      </c>
      <c r="H1846" s="42">
        <v>454.89461</v>
      </c>
      <c r="I1846" s="42">
        <v>444.31479</v>
      </c>
      <c r="J1846" s="42">
        <v>518.34456</v>
      </c>
    </row>
    <row r="1847" ht="13.55" customHeight="1">
      <c r="A1847" s="42">
        <v>1449.00683</v>
      </c>
      <c r="B1847" s="42">
        <v>470.35939</v>
      </c>
      <c r="C1847" s="42">
        <v>826.1396999999999</v>
      </c>
      <c r="D1847" s="42">
        <v>421.84832</v>
      </c>
      <c r="E1847" s="42">
        <v>376.19826</v>
      </c>
      <c r="F1847" s="42">
        <v>475.59246</v>
      </c>
      <c r="G1847" s="42">
        <v>999.58075</v>
      </c>
      <c r="H1847" s="42">
        <v>789.42392</v>
      </c>
      <c r="I1847" s="42">
        <v>734.98038</v>
      </c>
      <c r="J1847" s="42">
        <v>598.95222</v>
      </c>
    </row>
    <row r="1848" ht="13.55" customHeight="1">
      <c r="A1848" s="42">
        <v>1449.30451</v>
      </c>
      <c r="B1848" s="42">
        <v>512.18945</v>
      </c>
      <c r="C1848" s="42">
        <v>1095.65709</v>
      </c>
      <c r="D1848" s="42">
        <v>267.25977</v>
      </c>
      <c r="E1848" s="42">
        <v>357.15078</v>
      </c>
      <c r="F1848" s="42">
        <v>507.75833</v>
      </c>
      <c r="G1848" s="42">
        <v>1023.28482</v>
      </c>
      <c r="H1848" s="42">
        <v>817.74019</v>
      </c>
      <c r="I1848" s="42">
        <v>538.78821</v>
      </c>
      <c r="J1848" s="42">
        <v>471.75996</v>
      </c>
    </row>
    <row r="1849" ht="13.55" customHeight="1">
      <c r="A1849" s="42">
        <v>1449.6022</v>
      </c>
      <c r="B1849" s="42">
        <v>568.56397</v>
      </c>
      <c r="C1849" s="42">
        <v>664.58471</v>
      </c>
      <c r="D1849" s="42">
        <v>461.37032</v>
      </c>
      <c r="E1849" s="42">
        <v>505.21745</v>
      </c>
      <c r="F1849" s="42">
        <v>237.09439</v>
      </c>
      <c r="G1849" s="42">
        <v>850.9841300000001</v>
      </c>
      <c r="H1849" s="42">
        <v>792.58838</v>
      </c>
      <c r="I1849" s="42">
        <v>653.11178</v>
      </c>
      <c r="J1849" s="42">
        <v>612.25082</v>
      </c>
    </row>
    <row r="1850" ht="13.55" customHeight="1">
      <c r="A1850" s="42">
        <v>1449.89988</v>
      </c>
      <c r="B1850" s="42">
        <v>513.92255</v>
      </c>
      <c r="C1850" s="42">
        <v>662.17058</v>
      </c>
      <c r="D1850" s="42">
        <v>449.83451</v>
      </c>
      <c r="E1850" s="42">
        <v>478.0419</v>
      </c>
      <c r="F1850" s="42">
        <v>80.37514</v>
      </c>
      <c r="G1850" s="42">
        <v>1343.72145</v>
      </c>
      <c r="H1850" s="42">
        <v>736.23753</v>
      </c>
      <c r="I1850" s="42">
        <v>813.50826</v>
      </c>
      <c r="J1850" s="42">
        <v>599.20754</v>
      </c>
    </row>
    <row r="1851" ht="13.55" customHeight="1">
      <c r="A1851" s="42">
        <v>1450.19757</v>
      </c>
      <c r="B1851" s="42">
        <v>536.65479</v>
      </c>
      <c r="C1851" s="42">
        <v>711.99315</v>
      </c>
      <c r="D1851" s="42">
        <v>579.02658</v>
      </c>
      <c r="E1851" s="42">
        <v>390.47342</v>
      </c>
      <c r="F1851" s="42">
        <v>426.96393</v>
      </c>
      <c r="G1851" s="42">
        <v>909.97318</v>
      </c>
      <c r="H1851" s="42">
        <v>718.91925</v>
      </c>
      <c r="I1851" s="42">
        <v>816.0893</v>
      </c>
      <c r="J1851" s="42">
        <v>692.81503</v>
      </c>
    </row>
    <row r="1852" ht="13.55" customHeight="1">
      <c r="A1852" s="42">
        <v>1450.49525</v>
      </c>
      <c r="B1852" s="42">
        <v>522.68501</v>
      </c>
      <c r="C1852" s="42">
        <v>548.43578</v>
      </c>
      <c r="D1852" s="42">
        <v>479.55113</v>
      </c>
      <c r="E1852" s="42">
        <v>361.57499</v>
      </c>
      <c r="F1852" s="42">
        <v>298.27365</v>
      </c>
      <c r="G1852" s="42">
        <v>934.69292</v>
      </c>
      <c r="H1852" s="42">
        <v>718.7426400000001</v>
      </c>
      <c r="I1852" s="42">
        <v>545.2932</v>
      </c>
      <c r="J1852" s="42">
        <v>701.60415</v>
      </c>
    </row>
    <row r="1853" ht="13.55" customHeight="1">
      <c r="A1853" s="42">
        <v>1450.79294</v>
      </c>
      <c r="B1853" s="42">
        <v>511.41333</v>
      </c>
      <c r="C1853" s="42">
        <v>891.93462</v>
      </c>
      <c r="D1853" s="42">
        <v>113.06738</v>
      </c>
      <c r="E1853" s="42">
        <v>379.36999</v>
      </c>
      <c r="F1853" s="42">
        <v>503.48224</v>
      </c>
      <c r="G1853" s="42">
        <v>998.0209</v>
      </c>
      <c r="H1853" s="42">
        <v>416.03125</v>
      </c>
      <c r="I1853" s="42">
        <v>598.50413</v>
      </c>
      <c r="J1853" s="42">
        <v>677.95743</v>
      </c>
    </row>
    <row r="1854" ht="13.55" customHeight="1">
      <c r="A1854" s="42">
        <v>1451.09062</v>
      </c>
      <c r="B1854" s="42">
        <v>555.23044</v>
      </c>
      <c r="C1854" s="42">
        <v>869.94265</v>
      </c>
      <c r="D1854" s="42">
        <v>447.90628</v>
      </c>
      <c r="E1854" s="42">
        <v>321.14566</v>
      </c>
      <c r="F1854" s="42">
        <v>428.90899</v>
      </c>
      <c r="G1854" s="42">
        <v>1007.02879</v>
      </c>
      <c r="H1854" s="42">
        <v>761.1229</v>
      </c>
      <c r="I1854" s="42">
        <v>661.67601</v>
      </c>
      <c r="J1854" s="42">
        <v>568.1323</v>
      </c>
    </row>
    <row r="1855" ht="13.55" customHeight="1">
      <c r="A1855" s="42">
        <v>1451.38831</v>
      </c>
      <c r="B1855" s="42">
        <v>620.8302</v>
      </c>
      <c r="C1855" s="42">
        <v>896.86159</v>
      </c>
      <c r="D1855" s="42">
        <v>668.09573</v>
      </c>
      <c r="E1855" s="42">
        <v>335.51749</v>
      </c>
      <c r="F1855" s="42">
        <v>517.43008</v>
      </c>
      <c r="G1855" s="42">
        <v>1140.39947</v>
      </c>
      <c r="H1855" s="42">
        <v>803.82362</v>
      </c>
      <c r="I1855" s="42">
        <v>903.06758</v>
      </c>
      <c r="J1855" s="42">
        <v>649.75459</v>
      </c>
    </row>
    <row r="1856" ht="13.55" customHeight="1">
      <c r="A1856" s="42">
        <v>1451.68599</v>
      </c>
      <c r="B1856" s="42">
        <v>392.74362</v>
      </c>
      <c r="C1856" s="42">
        <v>955.4981</v>
      </c>
      <c r="D1856" s="42">
        <v>394.7959</v>
      </c>
      <c r="E1856" s="42">
        <v>456.26465</v>
      </c>
      <c r="F1856" s="42">
        <v>196.43405</v>
      </c>
      <c r="G1856" s="42">
        <v>929.08264</v>
      </c>
      <c r="H1856" s="42">
        <v>655.16667</v>
      </c>
      <c r="I1856" s="42">
        <v>655.7446200000001</v>
      </c>
      <c r="J1856" s="42">
        <v>532.98455</v>
      </c>
    </row>
    <row r="1857" ht="13.55" customHeight="1">
      <c r="A1857" s="42">
        <v>1451.98368</v>
      </c>
      <c r="B1857" s="42">
        <v>295.81565</v>
      </c>
      <c r="C1857" s="42">
        <v>637.55917</v>
      </c>
      <c r="D1857" s="42">
        <v>318.90172</v>
      </c>
      <c r="E1857" s="42">
        <v>557.31636</v>
      </c>
      <c r="F1857" s="42">
        <v>435.66469</v>
      </c>
      <c r="G1857" s="42">
        <v>963.40905</v>
      </c>
      <c r="H1857" s="42">
        <v>714.09397</v>
      </c>
      <c r="I1857" s="42">
        <v>350.31369</v>
      </c>
      <c r="J1857" s="42">
        <v>497.49252</v>
      </c>
    </row>
    <row r="1858" ht="13.55" customHeight="1">
      <c r="A1858" s="42">
        <v>1452.28136</v>
      </c>
      <c r="B1858" s="42">
        <v>553.09381</v>
      </c>
      <c r="C1858" s="42">
        <v>933.00037</v>
      </c>
      <c r="D1858" s="42">
        <v>288.60977</v>
      </c>
      <c r="E1858" s="42">
        <v>544.69191</v>
      </c>
      <c r="F1858" s="42">
        <v>396.85944</v>
      </c>
      <c r="G1858" s="42">
        <v>1057.72408</v>
      </c>
      <c r="H1858" s="42">
        <v>741.47855</v>
      </c>
      <c r="I1858" s="42">
        <v>372.8478</v>
      </c>
      <c r="J1858" s="42">
        <v>552.8215</v>
      </c>
    </row>
    <row r="1859" ht="13.55" customHeight="1">
      <c r="A1859" s="42">
        <v>1452.57905</v>
      </c>
      <c r="B1859" s="42">
        <v>524.92587</v>
      </c>
      <c r="C1859" s="42">
        <v>882.83993</v>
      </c>
      <c r="D1859" s="42">
        <v>459.0703</v>
      </c>
      <c r="E1859" s="42">
        <v>416.31856</v>
      </c>
      <c r="F1859" s="42">
        <v>504.94302</v>
      </c>
      <c r="G1859" s="42">
        <v>981.42826</v>
      </c>
      <c r="H1859" s="42">
        <v>769.9867</v>
      </c>
      <c r="I1859" s="42">
        <v>614.55006</v>
      </c>
      <c r="J1859" s="42">
        <v>566.33662</v>
      </c>
    </row>
    <row r="1860" ht="13.55" customHeight="1">
      <c r="A1860" s="42">
        <v>1452.87674</v>
      </c>
      <c r="B1860" s="42">
        <v>443.9329</v>
      </c>
      <c r="C1860" s="42">
        <v>700.01764</v>
      </c>
      <c r="D1860" s="42">
        <v>484.75299</v>
      </c>
      <c r="E1860" s="42">
        <v>421.91145</v>
      </c>
      <c r="F1860" s="42">
        <v>561.12479</v>
      </c>
      <c r="G1860" s="42">
        <v>950.04713</v>
      </c>
      <c r="H1860" s="42">
        <v>732.70027</v>
      </c>
      <c r="I1860" s="42">
        <v>672.3415199999999</v>
      </c>
      <c r="J1860" s="42">
        <v>509.91966</v>
      </c>
    </row>
    <row r="1861" ht="13.55" customHeight="1">
      <c r="A1861" s="42">
        <v>1453.17442</v>
      </c>
      <c r="B1861" s="42">
        <v>500.89162</v>
      </c>
      <c r="C1861" s="42">
        <v>738.78287</v>
      </c>
      <c r="D1861" s="42">
        <v>347.21651</v>
      </c>
      <c r="E1861" s="42">
        <v>467.6141</v>
      </c>
      <c r="F1861" s="42">
        <v>710.193</v>
      </c>
      <c r="G1861" s="42">
        <v>1034.50985</v>
      </c>
      <c r="H1861" s="42">
        <v>622.97604</v>
      </c>
      <c r="I1861" s="42">
        <v>829.2772200000001</v>
      </c>
      <c r="J1861" s="42">
        <v>562.15162</v>
      </c>
    </row>
    <row r="1862" ht="13.55" customHeight="1">
      <c r="A1862" s="42">
        <v>1453.47211</v>
      </c>
      <c r="B1862" s="42">
        <v>485.60918</v>
      </c>
      <c r="C1862" s="42">
        <v>719.19997</v>
      </c>
      <c r="D1862" s="42">
        <v>376.68176</v>
      </c>
      <c r="E1862" s="42">
        <v>320.75504</v>
      </c>
      <c r="F1862" s="42">
        <v>348.16587</v>
      </c>
      <c r="G1862" s="42">
        <v>1133.19638</v>
      </c>
      <c r="H1862" s="42">
        <v>814.91766</v>
      </c>
      <c r="I1862" s="42">
        <v>620.4365</v>
      </c>
      <c r="J1862" s="42">
        <v>586.29204</v>
      </c>
    </row>
    <row r="1863" ht="13.55" customHeight="1">
      <c r="A1863" s="42">
        <v>1453.76979</v>
      </c>
      <c r="B1863" s="42">
        <v>499.15811</v>
      </c>
      <c r="C1863" s="42">
        <v>563.37622</v>
      </c>
      <c r="D1863" s="42">
        <v>386.29023</v>
      </c>
      <c r="E1863" s="42">
        <v>276.93375</v>
      </c>
      <c r="F1863" s="42">
        <v>286.812</v>
      </c>
      <c r="G1863" s="42">
        <v>1165.86957</v>
      </c>
      <c r="H1863" s="42">
        <v>811.57212</v>
      </c>
      <c r="I1863" s="42">
        <v>629.20649</v>
      </c>
      <c r="J1863" s="42">
        <v>539.5900799999999</v>
      </c>
    </row>
    <row r="1864" ht="13.55" customHeight="1">
      <c r="A1864" s="42">
        <v>1454.06748</v>
      </c>
      <c r="B1864" s="42">
        <v>482.62422</v>
      </c>
      <c r="C1864" s="42">
        <v>777.55709</v>
      </c>
      <c r="D1864" s="42">
        <v>491.58852</v>
      </c>
      <c r="E1864" s="42">
        <v>392.0301</v>
      </c>
      <c r="F1864" s="42">
        <v>515.23895</v>
      </c>
      <c r="G1864" s="42">
        <v>1044.45171</v>
      </c>
      <c r="H1864" s="42">
        <v>768.8592</v>
      </c>
      <c r="I1864" s="42">
        <v>462.97413</v>
      </c>
      <c r="J1864" s="42">
        <v>585.27953</v>
      </c>
    </row>
    <row r="1865" ht="13.55" customHeight="1">
      <c r="A1865" s="42">
        <v>1454.36516</v>
      </c>
      <c r="B1865" s="42">
        <v>535.14684</v>
      </c>
      <c r="C1865" s="42">
        <v>645.82256</v>
      </c>
      <c r="D1865" s="42">
        <v>489.627</v>
      </c>
      <c r="E1865" s="42">
        <v>450.51761</v>
      </c>
      <c r="F1865" s="42">
        <v>577.60694</v>
      </c>
      <c r="G1865" s="42">
        <v>901.80085</v>
      </c>
      <c r="H1865" s="42">
        <v>719.51233</v>
      </c>
      <c r="I1865" s="42">
        <v>685.90235</v>
      </c>
      <c r="J1865" s="42">
        <v>577.24749</v>
      </c>
    </row>
    <row r="1866" ht="13.55" customHeight="1">
      <c r="A1866" s="42">
        <v>1454.66285</v>
      </c>
      <c r="B1866" s="42">
        <v>602.1054</v>
      </c>
      <c r="C1866" s="42">
        <v>723.18358</v>
      </c>
      <c r="D1866" s="42">
        <v>533.6772099999999</v>
      </c>
      <c r="E1866" s="42">
        <v>526.44388</v>
      </c>
      <c r="F1866" s="42">
        <v>496.57846</v>
      </c>
      <c r="G1866" s="42">
        <v>1013.87298</v>
      </c>
      <c r="H1866" s="42">
        <v>708.1505</v>
      </c>
      <c r="I1866" s="42">
        <v>600.44032</v>
      </c>
      <c r="J1866" s="42">
        <v>653.53838</v>
      </c>
    </row>
    <row r="1867" ht="13.55" customHeight="1">
      <c r="A1867" s="42">
        <v>1454.96053</v>
      </c>
      <c r="B1867" s="42">
        <v>453.72642</v>
      </c>
      <c r="C1867" s="42">
        <v>816.44201</v>
      </c>
      <c r="D1867" s="42">
        <v>589.51546</v>
      </c>
      <c r="E1867" s="42">
        <v>563.11915</v>
      </c>
      <c r="F1867" s="42">
        <v>447.09093</v>
      </c>
      <c r="G1867" s="42">
        <v>950.02634</v>
      </c>
      <c r="H1867" s="42">
        <v>709.72399</v>
      </c>
      <c r="I1867" s="42">
        <v>593.39149</v>
      </c>
      <c r="J1867" s="42">
        <v>604.0047</v>
      </c>
    </row>
    <row r="1868" ht="13.55" customHeight="1">
      <c r="A1868" s="42">
        <v>1455.25822</v>
      </c>
      <c r="B1868" s="42">
        <v>426.03452</v>
      </c>
      <c r="C1868" s="42">
        <v>791.43245</v>
      </c>
      <c r="D1868" s="42">
        <v>378.86285</v>
      </c>
      <c r="E1868" s="42">
        <v>429.57811</v>
      </c>
      <c r="F1868" s="42">
        <v>463.23676</v>
      </c>
      <c r="G1868" s="42">
        <v>998.33825</v>
      </c>
      <c r="H1868" s="42">
        <v>673.52791</v>
      </c>
      <c r="I1868" s="42">
        <v>595.32048</v>
      </c>
      <c r="J1868" s="42">
        <v>586.44666</v>
      </c>
    </row>
    <row r="1869" ht="13.55" customHeight="1">
      <c r="A1869" s="42">
        <v>1455.5559</v>
      </c>
      <c r="B1869" s="42">
        <v>652.5711700000001</v>
      </c>
      <c r="C1869" s="42">
        <v>1050.00265</v>
      </c>
      <c r="D1869" s="42">
        <v>411.17331</v>
      </c>
      <c r="E1869" s="42">
        <v>236.03887</v>
      </c>
      <c r="F1869" s="42">
        <v>528.73824</v>
      </c>
      <c r="G1869" s="42">
        <v>1116.00956</v>
      </c>
      <c r="H1869" s="42">
        <v>672.6203</v>
      </c>
      <c r="I1869" s="42">
        <v>670.32148</v>
      </c>
      <c r="J1869" s="42">
        <v>567.6426</v>
      </c>
    </row>
    <row r="1870" ht="13.55" customHeight="1">
      <c r="A1870" s="42">
        <v>1455.85359</v>
      </c>
      <c r="B1870" s="42">
        <v>459.63112</v>
      </c>
      <c r="C1870" s="42">
        <v>1041.6373</v>
      </c>
      <c r="D1870" s="42">
        <v>428.25793</v>
      </c>
      <c r="E1870" s="42">
        <v>340.26306</v>
      </c>
      <c r="F1870" s="42">
        <v>468.67517</v>
      </c>
      <c r="G1870" s="42">
        <v>1196.63724</v>
      </c>
      <c r="H1870" s="42">
        <v>732.57652</v>
      </c>
      <c r="I1870" s="42">
        <v>772.17445</v>
      </c>
      <c r="J1870" s="42">
        <v>429.72607</v>
      </c>
    </row>
    <row r="1871" ht="13.55" customHeight="1">
      <c r="A1871" s="42">
        <v>1456.15127</v>
      </c>
      <c r="B1871" s="42">
        <v>330.14938</v>
      </c>
      <c r="C1871" s="42">
        <v>784.69374</v>
      </c>
      <c r="D1871" s="42">
        <v>349.23298</v>
      </c>
      <c r="E1871" s="42">
        <v>490.46875</v>
      </c>
      <c r="F1871" s="42">
        <v>461.50131</v>
      </c>
      <c r="G1871" s="42">
        <v>930.7891</v>
      </c>
      <c r="H1871" s="42">
        <v>721.1225899999999</v>
      </c>
      <c r="I1871" s="42">
        <v>620.05975</v>
      </c>
      <c r="J1871" s="42">
        <v>171.43189</v>
      </c>
    </row>
    <row r="1872" ht="13.55" customHeight="1">
      <c r="A1872" s="42">
        <v>1456.44896</v>
      </c>
      <c r="B1872" s="42">
        <v>544.50944</v>
      </c>
      <c r="C1872" s="42">
        <v>907.99753</v>
      </c>
      <c r="D1872" s="42">
        <v>485.77577</v>
      </c>
      <c r="E1872" s="42">
        <v>369.26383</v>
      </c>
      <c r="F1872" s="42">
        <v>569.19137</v>
      </c>
      <c r="G1872" s="42">
        <v>1026.25623</v>
      </c>
      <c r="H1872" s="42">
        <v>733.76387</v>
      </c>
      <c r="I1872" s="42">
        <v>568.76976</v>
      </c>
      <c r="J1872" s="42">
        <v>595.19367</v>
      </c>
    </row>
    <row r="1873" ht="13.55" customHeight="1">
      <c r="A1873" s="42">
        <v>1456.74665</v>
      </c>
      <c r="B1873" s="42">
        <v>463.16853</v>
      </c>
      <c r="C1873" s="42">
        <v>864.55334</v>
      </c>
      <c r="D1873" s="42">
        <v>323.5003</v>
      </c>
      <c r="E1873" s="42">
        <v>431.35039</v>
      </c>
      <c r="F1873" s="42">
        <v>640.41103</v>
      </c>
      <c r="G1873" s="42">
        <v>1196.96178</v>
      </c>
      <c r="H1873" s="42">
        <v>710.9287</v>
      </c>
      <c r="I1873" s="42">
        <v>518.04472</v>
      </c>
      <c r="J1873" s="42">
        <v>583.69621</v>
      </c>
    </row>
    <row r="1874" ht="13.55" customHeight="1">
      <c r="A1874" s="42">
        <v>1457.04433</v>
      </c>
      <c r="B1874" s="42">
        <v>431.34202</v>
      </c>
      <c r="C1874" s="42">
        <v>670.54857</v>
      </c>
      <c r="D1874" s="42">
        <v>229.23347</v>
      </c>
      <c r="E1874" s="42">
        <v>329.2391</v>
      </c>
      <c r="F1874" s="42">
        <v>644.34818</v>
      </c>
      <c r="G1874" s="42">
        <v>1236.93193</v>
      </c>
      <c r="H1874" s="42">
        <v>651.20503</v>
      </c>
      <c r="I1874" s="42">
        <v>535.6992299999999</v>
      </c>
      <c r="J1874" s="42">
        <v>600.62964</v>
      </c>
    </row>
    <row r="1875" ht="13.55" customHeight="1">
      <c r="A1875" s="42">
        <v>1457.34202</v>
      </c>
      <c r="B1875" s="42">
        <v>393.89759</v>
      </c>
      <c r="C1875" s="42">
        <v>752.88267</v>
      </c>
      <c r="D1875" s="42">
        <v>296.28191</v>
      </c>
      <c r="E1875" s="42">
        <v>332.23432</v>
      </c>
      <c r="F1875" s="42">
        <v>618.91371</v>
      </c>
      <c r="G1875" s="42">
        <v>1178.37175</v>
      </c>
      <c r="H1875" s="42">
        <v>605.05387</v>
      </c>
      <c r="I1875" s="42">
        <v>730.9740399999999</v>
      </c>
      <c r="J1875" s="42">
        <v>565.09854</v>
      </c>
    </row>
    <row r="1876" ht="13.55" customHeight="1">
      <c r="A1876" s="42">
        <v>1457.6397</v>
      </c>
      <c r="B1876" s="42">
        <v>260.43668</v>
      </c>
      <c r="C1876" s="42">
        <v>680.5601799999999</v>
      </c>
      <c r="D1876" s="42">
        <v>279.95322</v>
      </c>
      <c r="E1876" s="42">
        <v>254.65966</v>
      </c>
      <c r="F1876" s="42">
        <v>645.49585</v>
      </c>
      <c r="G1876" s="42">
        <v>1081.99916</v>
      </c>
      <c r="H1876" s="42">
        <v>555.19704</v>
      </c>
      <c r="I1876" s="42">
        <v>747.78659</v>
      </c>
      <c r="J1876" s="42">
        <v>684.4686</v>
      </c>
    </row>
    <row r="1877" ht="13.55" customHeight="1">
      <c r="A1877" s="42">
        <v>1457.93739</v>
      </c>
      <c r="B1877" s="42">
        <v>216.88273</v>
      </c>
      <c r="C1877" s="42">
        <v>599.83673</v>
      </c>
      <c r="D1877" s="42">
        <v>239.80604</v>
      </c>
      <c r="E1877" s="42">
        <v>483.50264</v>
      </c>
      <c r="F1877" s="42">
        <v>512.32516</v>
      </c>
      <c r="G1877" s="42">
        <v>1059.62338</v>
      </c>
      <c r="H1877" s="42">
        <v>787.29903</v>
      </c>
      <c r="I1877" s="42">
        <v>694.21988</v>
      </c>
      <c r="J1877" s="42">
        <v>558.45433</v>
      </c>
    </row>
    <row r="1878" ht="13.55" customHeight="1">
      <c r="A1878" s="42">
        <v>1458.23507</v>
      </c>
      <c r="B1878" s="42">
        <v>341.66541</v>
      </c>
      <c r="C1878" s="42">
        <v>654.89851</v>
      </c>
      <c r="D1878" s="42">
        <v>484.31129</v>
      </c>
      <c r="E1878" s="42">
        <v>460.12088</v>
      </c>
      <c r="F1878" s="42">
        <v>423.53442</v>
      </c>
      <c r="G1878" s="42">
        <v>963.95745</v>
      </c>
      <c r="H1878" s="42">
        <v>814.78025</v>
      </c>
      <c r="I1878" s="42">
        <v>623.24212</v>
      </c>
      <c r="J1878" s="42">
        <v>748.4721500000001</v>
      </c>
    </row>
    <row r="1879" ht="13.55" customHeight="1">
      <c r="A1879" s="42">
        <v>1458.53276</v>
      </c>
      <c r="B1879" s="42">
        <v>627.11681</v>
      </c>
      <c r="C1879" s="42">
        <v>657.85241</v>
      </c>
      <c r="D1879" s="42">
        <v>432.2698</v>
      </c>
      <c r="E1879" s="42">
        <v>437.81286</v>
      </c>
      <c r="F1879" s="42">
        <v>458.2031</v>
      </c>
      <c r="G1879" s="42">
        <v>1027.04715</v>
      </c>
      <c r="H1879" s="42">
        <v>729.7938799999999</v>
      </c>
      <c r="I1879" s="42">
        <v>626.86921</v>
      </c>
      <c r="J1879" s="42">
        <v>517.2278700000001</v>
      </c>
    </row>
    <row r="1880" ht="13.55" customHeight="1">
      <c r="A1880" s="42">
        <v>1458.83044</v>
      </c>
      <c r="B1880" s="42">
        <v>633.50068</v>
      </c>
      <c r="C1880" s="42">
        <v>684.33453</v>
      </c>
      <c r="D1880" s="42">
        <v>496.86076</v>
      </c>
      <c r="E1880" s="42">
        <v>368.68639</v>
      </c>
      <c r="F1880" s="42">
        <v>468.95395</v>
      </c>
      <c r="G1880" s="42">
        <v>1082.65842</v>
      </c>
      <c r="H1880" s="42">
        <v>730.22313</v>
      </c>
      <c r="I1880" s="42">
        <v>711.27921</v>
      </c>
      <c r="J1880" s="42">
        <v>570.5191</v>
      </c>
    </row>
    <row r="1881" ht="13.55" customHeight="1">
      <c r="A1881" s="42">
        <v>1459.12813</v>
      </c>
      <c r="B1881" s="42">
        <v>615.77501</v>
      </c>
      <c r="C1881" s="42">
        <v>710.76913</v>
      </c>
      <c r="D1881" s="42">
        <v>431.79214</v>
      </c>
      <c r="E1881" s="42">
        <v>399.10903</v>
      </c>
      <c r="F1881" s="42">
        <v>472.06325</v>
      </c>
      <c r="G1881" s="42">
        <v>995.50191</v>
      </c>
      <c r="H1881" s="42">
        <v>768.8239600000001</v>
      </c>
      <c r="I1881" s="42">
        <v>721.5404</v>
      </c>
      <c r="J1881" s="42">
        <v>565.42045</v>
      </c>
    </row>
    <row r="1882" ht="13.55" customHeight="1">
      <c r="A1882" s="42">
        <v>1459.42581</v>
      </c>
      <c r="B1882" s="42">
        <v>417.57762</v>
      </c>
      <c r="C1882" s="42">
        <v>549.0776499999999</v>
      </c>
      <c r="D1882" s="42">
        <v>462.31942</v>
      </c>
      <c r="E1882" s="42">
        <v>285.69496</v>
      </c>
      <c r="F1882" s="42">
        <v>546.68486</v>
      </c>
      <c r="G1882" s="42">
        <v>1072.09539</v>
      </c>
      <c r="H1882" s="42">
        <v>720.4376099999999</v>
      </c>
      <c r="I1882" s="42">
        <v>728.11268</v>
      </c>
      <c r="J1882" s="42">
        <v>788.78693</v>
      </c>
    </row>
    <row r="1883" ht="13.55" customHeight="1">
      <c r="A1883" s="42">
        <v>1459.7235</v>
      </c>
      <c r="B1883" s="42">
        <v>449.58442</v>
      </c>
      <c r="C1883" s="42">
        <v>424.11092</v>
      </c>
      <c r="D1883" s="42">
        <v>389.89034</v>
      </c>
      <c r="E1883" s="42">
        <v>430.92448</v>
      </c>
      <c r="F1883" s="42">
        <v>517.39032</v>
      </c>
      <c r="G1883" s="42">
        <v>1035.00344</v>
      </c>
      <c r="H1883" s="42">
        <v>721.27814</v>
      </c>
      <c r="I1883" s="42">
        <v>701.3758</v>
      </c>
      <c r="J1883" s="42">
        <v>520.99368</v>
      </c>
    </row>
    <row r="1884" ht="13.55" customHeight="1">
      <c r="A1884" s="42">
        <v>1460.02119</v>
      </c>
      <c r="B1884" s="42">
        <v>538.82924</v>
      </c>
      <c r="C1884" s="42">
        <v>714.07226</v>
      </c>
      <c r="D1884" s="42">
        <v>448.47313</v>
      </c>
      <c r="E1884" s="42">
        <v>336.91582</v>
      </c>
      <c r="F1884" s="42">
        <v>244.43353</v>
      </c>
      <c r="G1884" s="42">
        <v>1105.67116</v>
      </c>
      <c r="H1884" s="42">
        <v>689.72798</v>
      </c>
      <c r="I1884" s="42">
        <v>766.9250500000001</v>
      </c>
      <c r="J1884" s="42">
        <v>562.36276</v>
      </c>
    </row>
    <row r="1885" ht="13.55" customHeight="1">
      <c r="A1885" s="42">
        <v>1460.31887</v>
      </c>
      <c r="B1885" s="42">
        <v>619.5524799999999</v>
      </c>
      <c r="C1885" s="42">
        <v>700.75833</v>
      </c>
      <c r="D1885" s="42">
        <v>482.6205</v>
      </c>
      <c r="E1885" s="42">
        <v>507.41075</v>
      </c>
      <c r="F1885" s="42">
        <v>544.08191</v>
      </c>
      <c r="G1885" s="42">
        <v>933.35226</v>
      </c>
      <c r="H1885" s="42">
        <v>704.21629</v>
      </c>
      <c r="I1885" s="42">
        <v>775.51001</v>
      </c>
      <c r="J1885" s="42">
        <v>345.76234</v>
      </c>
    </row>
    <row r="1886" ht="13.55" customHeight="1">
      <c r="A1886" s="42">
        <v>1460.61656</v>
      </c>
      <c r="B1886" s="42">
        <v>413.7628</v>
      </c>
      <c r="C1886" s="42">
        <v>719.66667</v>
      </c>
      <c r="D1886" s="42">
        <v>486.45933</v>
      </c>
      <c r="E1886" s="42">
        <v>499.41371</v>
      </c>
      <c r="F1886" s="42">
        <v>566.95571</v>
      </c>
      <c r="G1886" s="42">
        <v>1023.15741</v>
      </c>
      <c r="H1886" s="42">
        <v>709.1627099999999</v>
      </c>
      <c r="I1886" s="42">
        <v>715.66134</v>
      </c>
      <c r="J1886" s="42">
        <v>782.587</v>
      </c>
    </row>
    <row r="1887" ht="13.55" customHeight="1">
      <c r="A1887" s="42">
        <v>1460.91424</v>
      </c>
      <c r="B1887" s="42">
        <v>752.9134</v>
      </c>
      <c r="C1887" s="42">
        <v>779.54872</v>
      </c>
      <c r="D1887" s="42">
        <v>656.12923</v>
      </c>
      <c r="E1887" s="42">
        <v>722.3747499999999</v>
      </c>
      <c r="F1887" s="42">
        <v>623.06611</v>
      </c>
      <c r="G1887" s="42">
        <v>1242.56758</v>
      </c>
      <c r="H1887" s="42">
        <v>706.4876</v>
      </c>
      <c r="I1887" s="42">
        <v>582.27951</v>
      </c>
      <c r="J1887" s="42">
        <v>533.35286</v>
      </c>
    </row>
    <row r="1888" ht="13.55" customHeight="1">
      <c r="A1888" s="42">
        <v>1461.21193</v>
      </c>
      <c r="B1888" s="42">
        <v>610.27622</v>
      </c>
      <c r="C1888" s="42">
        <v>893.4103699999999</v>
      </c>
      <c r="D1888" s="42">
        <v>506.55604</v>
      </c>
      <c r="E1888" s="42">
        <v>437.43801</v>
      </c>
      <c r="F1888" s="42">
        <v>430.35477</v>
      </c>
      <c r="G1888" s="42">
        <v>965.05769</v>
      </c>
      <c r="H1888" s="42">
        <v>750.37749</v>
      </c>
      <c r="I1888" s="42">
        <v>774.7889300000001</v>
      </c>
      <c r="J1888" s="42">
        <v>613.28583</v>
      </c>
    </row>
    <row r="1889" ht="13.55" customHeight="1">
      <c r="A1889" s="42">
        <v>1461.50961</v>
      </c>
      <c r="B1889" s="42">
        <v>473.81723</v>
      </c>
      <c r="C1889" s="42">
        <v>724.21889</v>
      </c>
      <c r="D1889" s="42">
        <v>383.87496</v>
      </c>
      <c r="E1889" s="42">
        <v>521.58272</v>
      </c>
      <c r="F1889" s="42">
        <v>452.40233</v>
      </c>
      <c r="G1889" s="42">
        <v>834.42269</v>
      </c>
      <c r="H1889" s="42">
        <v>712.29957</v>
      </c>
      <c r="I1889" s="42">
        <v>487.54714</v>
      </c>
      <c r="J1889" s="42">
        <v>495.58742</v>
      </c>
    </row>
    <row r="1890" ht="13.55" customHeight="1">
      <c r="A1890" s="42">
        <v>1461.8073</v>
      </c>
      <c r="B1890" s="42">
        <v>568.31659</v>
      </c>
      <c r="C1890" s="42">
        <v>874.68506</v>
      </c>
      <c r="D1890" s="42">
        <v>444.32023</v>
      </c>
      <c r="E1890" s="42">
        <v>317.09589</v>
      </c>
      <c r="F1890" s="42">
        <v>625.04227</v>
      </c>
      <c r="G1890" s="42">
        <v>810.13567</v>
      </c>
      <c r="H1890" s="42">
        <v>736.5742</v>
      </c>
      <c r="I1890" s="42">
        <v>650.5310899999999</v>
      </c>
      <c r="J1890" s="42">
        <v>675.74304</v>
      </c>
    </row>
    <row r="1891" ht="13.55" customHeight="1">
      <c r="A1891" s="42">
        <v>1462.10498</v>
      </c>
      <c r="B1891" s="42">
        <v>601.8235100000001</v>
      </c>
      <c r="C1891" s="42">
        <v>925.2465099999999</v>
      </c>
      <c r="D1891" s="42">
        <v>533.6196200000001</v>
      </c>
      <c r="E1891" s="42">
        <v>340.17436</v>
      </c>
      <c r="F1891" s="42">
        <v>474.07465</v>
      </c>
      <c r="G1891" s="42">
        <v>1018.32055</v>
      </c>
      <c r="H1891" s="42">
        <v>722.83588</v>
      </c>
      <c r="I1891" s="42">
        <v>800.6254300000001</v>
      </c>
      <c r="J1891" s="42">
        <v>548.79901</v>
      </c>
    </row>
    <row r="1892" ht="13.55" customHeight="1">
      <c r="A1892" s="42">
        <v>1462.40267</v>
      </c>
      <c r="B1892" s="42">
        <v>500.55532</v>
      </c>
      <c r="C1892" s="42">
        <v>855.25512</v>
      </c>
      <c r="D1892" s="42">
        <v>388.71791</v>
      </c>
      <c r="E1892" s="42">
        <v>485.73646</v>
      </c>
      <c r="F1892" s="42">
        <v>595.32462</v>
      </c>
      <c r="G1892" s="42">
        <v>910.25997</v>
      </c>
      <c r="H1892" s="42">
        <v>493.05361</v>
      </c>
      <c r="I1892" s="42">
        <v>624.04239</v>
      </c>
      <c r="J1892" s="42">
        <v>355.94516</v>
      </c>
    </row>
    <row r="1893" ht="13.55" customHeight="1">
      <c r="A1893" s="42">
        <v>1462.70035</v>
      </c>
      <c r="B1893" s="42">
        <v>761.01243</v>
      </c>
      <c r="C1893" s="42">
        <v>725.32861</v>
      </c>
      <c r="D1893" s="42">
        <v>455.446</v>
      </c>
      <c r="E1893" s="42">
        <v>427.64969</v>
      </c>
      <c r="F1893" s="42">
        <v>281.88852</v>
      </c>
      <c r="G1893" s="42">
        <v>994.50419</v>
      </c>
      <c r="H1893" s="42">
        <v>724.79551</v>
      </c>
      <c r="I1893" s="42">
        <v>364.74888</v>
      </c>
      <c r="J1893" s="42">
        <v>411.38919</v>
      </c>
    </row>
    <row r="1894" ht="13.55" customHeight="1">
      <c r="A1894" s="42">
        <v>1462.99804</v>
      </c>
      <c r="B1894" s="42">
        <v>473.1149</v>
      </c>
      <c r="C1894" s="42">
        <v>651.31573</v>
      </c>
      <c r="D1894" s="42">
        <v>578.88957</v>
      </c>
      <c r="E1894" s="42">
        <v>278.99048</v>
      </c>
      <c r="F1894" s="42">
        <v>182.65966</v>
      </c>
      <c r="G1894" s="42">
        <v>957.45032</v>
      </c>
      <c r="H1894" s="42">
        <v>738.21174</v>
      </c>
      <c r="I1894" s="42">
        <v>702.3167</v>
      </c>
      <c r="J1894" s="42">
        <v>547.06267</v>
      </c>
    </row>
    <row r="1895" ht="13.55" customHeight="1">
      <c r="A1895" s="42">
        <v>1463.29572</v>
      </c>
      <c r="B1895" s="42">
        <v>724.9489600000001</v>
      </c>
      <c r="C1895" s="42">
        <v>616.30251</v>
      </c>
      <c r="D1895" s="42">
        <v>574.75177</v>
      </c>
      <c r="E1895" s="42">
        <v>374.01972</v>
      </c>
      <c r="F1895" s="42">
        <v>633.9647200000001</v>
      </c>
      <c r="G1895" s="42">
        <v>1052.09419</v>
      </c>
      <c r="H1895" s="42">
        <v>416.43268</v>
      </c>
      <c r="I1895" s="42">
        <v>654.6238</v>
      </c>
      <c r="J1895" s="42">
        <v>487.6878</v>
      </c>
    </row>
    <row r="1896" ht="13.55" customHeight="1">
      <c r="A1896" s="42">
        <v>1463.59341</v>
      </c>
      <c r="B1896" s="42">
        <v>578.3911900000001</v>
      </c>
      <c r="C1896" s="42">
        <v>435.34333</v>
      </c>
      <c r="D1896" s="42">
        <v>160.94557</v>
      </c>
      <c r="E1896" s="42">
        <v>550.5217699999999</v>
      </c>
      <c r="F1896" s="42">
        <v>512.43496</v>
      </c>
      <c r="G1896" s="42">
        <v>911.08734</v>
      </c>
      <c r="H1896" s="42">
        <v>723.0782</v>
      </c>
      <c r="I1896" s="42">
        <v>575.48666</v>
      </c>
      <c r="J1896" s="42">
        <v>261.49556</v>
      </c>
    </row>
    <row r="1897" ht="13.55" customHeight="1">
      <c r="A1897" s="42">
        <v>1463.8911</v>
      </c>
      <c r="B1897" s="42">
        <v>479.80012</v>
      </c>
      <c r="C1897" s="42">
        <v>645.83038</v>
      </c>
      <c r="D1897" s="42">
        <v>307.74211</v>
      </c>
      <c r="E1897" s="42">
        <v>538.9281999999999</v>
      </c>
      <c r="F1897" s="42">
        <v>613.4823699999999</v>
      </c>
      <c r="G1897" s="42">
        <v>1070.64953</v>
      </c>
      <c r="H1897" s="42">
        <v>666.84148</v>
      </c>
      <c r="I1897" s="42">
        <v>795.62369</v>
      </c>
      <c r="J1897" s="42">
        <v>455.2751</v>
      </c>
    </row>
    <row r="1898" ht="13.55" customHeight="1">
      <c r="A1898" s="42">
        <v>1464.18878</v>
      </c>
      <c r="B1898" s="42">
        <v>640.9743</v>
      </c>
      <c r="C1898" s="42">
        <v>588.07953</v>
      </c>
      <c r="D1898" s="42">
        <v>531.60488</v>
      </c>
      <c r="E1898" s="42">
        <v>503.98631</v>
      </c>
      <c r="F1898" s="42">
        <v>312.92541</v>
      </c>
      <c r="G1898" s="42">
        <v>985.01237</v>
      </c>
      <c r="H1898" s="42">
        <v>674.06219</v>
      </c>
      <c r="I1898" s="42">
        <v>718.8643499999999</v>
      </c>
      <c r="J1898" s="42">
        <v>643.67099</v>
      </c>
    </row>
    <row r="1899" ht="13.55" customHeight="1">
      <c r="A1899" s="42">
        <v>1464.48647</v>
      </c>
      <c r="B1899" s="42">
        <v>556.36019</v>
      </c>
      <c r="C1899" s="42">
        <v>755.52394</v>
      </c>
      <c r="D1899" s="42">
        <v>123.53578</v>
      </c>
      <c r="E1899" s="42">
        <v>361.4324</v>
      </c>
      <c r="F1899" s="42">
        <v>449.85482</v>
      </c>
      <c r="G1899" s="42">
        <v>970.3065</v>
      </c>
      <c r="H1899" s="42">
        <v>661.43835</v>
      </c>
      <c r="I1899" s="42">
        <v>378.44909</v>
      </c>
      <c r="J1899" s="42">
        <v>738.38714</v>
      </c>
    </row>
    <row r="1900" ht="13.55" customHeight="1">
      <c r="A1900" s="42">
        <v>1464.78415</v>
      </c>
      <c r="B1900" s="42">
        <v>710.55472</v>
      </c>
      <c r="C1900" s="42">
        <v>662.61601</v>
      </c>
      <c r="D1900" s="42">
        <v>48.21466</v>
      </c>
      <c r="E1900" s="42">
        <v>528.86601</v>
      </c>
      <c r="F1900" s="42">
        <v>449.32441</v>
      </c>
      <c r="G1900" s="42">
        <v>1055.7231</v>
      </c>
      <c r="H1900" s="42">
        <v>492.17995</v>
      </c>
      <c r="I1900" s="42">
        <v>309.35294</v>
      </c>
      <c r="J1900" s="42">
        <v>649.48482</v>
      </c>
    </row>
    <row r="1901" ht="13.55" customHeight="1">
      <c r="A1901" s="42">
        <v>1465.08184</v>
      </c>
      <c r="B1901" s="42">
        <v>645.8460700000001</v>
      </c>
      <c r="C1901" s="42">
        <v>917.5532899999999</v>
      </c>
      <c r="D1901" s="42">
        <v>326.70229</v>
      </c>
      <c r="E1901" s="42">
        <v>631.25163</v>
      </c>
      <c r="F1901" s="42">
        <v>502.21245</v>
      </c>
      <c r="G1901" s="42">
        <v>1120.62674</v>
      </c>
      <c r="H1901" s="42">
        <v>666.73541</v>
      </c>
      <c r="I1901" s="42">
        <v>630.58504</v>
      </c>
      <c r="J1901" s="42">
        <v>576.67392</v>
      </c>
    </row>
    <row r="1902" ht="13.55" customHeight="1">
      <c r="A1902" s="42">
        <v>1465.37952</v>
      </c>
      <c r="B1902" s="42">
        <v>507.59302</v>
      </c>
      <c r="C1902" s="42">
        <v>698.87414</v>
      </c>
      <c r="D1902" s="42">
        <v>389.6576</v>
      </c>
      <c r="E1902" s="42">
        <v>388.75058</v>
      </c>
      <c r="F1902" s="42">
        <v>669.34857</v>
      </c>
      <c r="G1902" s="42">
        <v>984.61464</v>
      </c>
      <c r="H1902" s="42">
        <v>728.13821</v>
      </c>
      <c r="I1902" s="42">
        <v>822.8476899999999</v>
      </c>
      <c r="J1902" s="42">
        <v>670.25495</v>
      </c>
    </row>
    <row r="1903" ht="13.55" customHeight="1">
      <c r="A1903" s="42">
        <v>1465.67721</v>
      </c>
      <c r="B1903" s="42">
        <v>622.26468</v>
      </c>
      <c r="C1903" s="42">
        <v>603.47856</v>
      </c>
      <c r="D1903" s="42">
        <v>490.78606</v>
      </c>
      <c r="E1903" s="42">
        <v>318.4987</v>
      </c>
      <c r="F1903" s="42">
        <v>491.37744</v>
      </c>
      <c r="G1903" s="42">
        <v>1038.09164</v>
      </c>
      <c r="H1903" s="42">
        <v>769.5016000000001</v>
      </c>
      <c r="I1903" s="42">
        <v>817.78617</v>
      </c>
      <c r="J1903" s="42">
        <v>374.35206</v>
      </c>
    </row>
    <row r="1904" ht="13.55" customHeight="1">
      <c r="A1904" s="42">
        <v>1465.97489</v>
      </c>
      <c r="B1904" s="42">
        <v>629.51804</v>
      </c>
      <c r="C1904" s="42">
        <v>850.07623</v>
      </c>
      <c r="D1904" s="42">
        <v>386.40398</v>
      </c>
      <c r="E1904" s="42">
        <v>401.54324</v>
      </c>
      <c r="F1904" s="42">
        <v>736.65953</v>
      </c>
      <c r="G1904" s="42">
        <v>1026.28969</v>
      </c>
      <c r="H1904" s="42">
        <v>884.32201</v>
      </c>
      <c r="I1904" s="42">
        <v>705.4126</v>
      </c>
      <c r="J1904" s="42">
        <v>351.99364</v>
      </c>
    </row>
    <row r="1905" ht="13.55" customHeight="1">
      <c r="A1905" s="42">
        <v>1466.27258</v>
      </c>
      <c r="B1905" s="42">
        <v>276.43896</v>
      </c>
      <c r="C1905" s="42">
        <v>769.73144</v>
      </c>
      <c r="D1905" s="42">
        <v>574.46021</v>
      </c>
      <c r="E1905" s="42">
        <v>425.0421</v>
      </c>
      <c r="F1905" s="42">
        <v>629.7525000000001</v>
      </c>
      <c r="G1905" s="42">
        <v>973.06053</v>
      </c>
      <c r="H1905" s="42">
        <v>789.75309</v>
      </c>
      <c r="I1905" s="42">
        <v>674.55782</v>
      </c>
      <c r="J1905" s="42">
        <v>670.14964</v>
      </c>
    </row>
    <row r="1906" ht="13.55" customHeight="1">
      <c r="A1906" s="42">
        <v>1466.57026</v>
      </c>
      <c r="B1906" s="42">
        <v>594.20451</v>
      </c>
      <c r="C1906" s="42">
        <v>889.46566</v>
      </c>
      <c r="D1906" s="42">
        <v>384.6032</v>
      </c>
      <c r="E1906" s="42">
        <v>440.74243</v>
      </c>
      <c r="F1906" s="42">
        <v>774.69964</v>
      </c>
      <c r="G1906" s="42">
        <v>1061.73561</v>
      </c>
      <c r="H1906" s="42">
        <v>585.47445</v>
      </c>
      <c r="I1906" s="42">
        <v>708.73034</v>
      </c>
      <c r="J1906" s="42">
        <v>590.33579</v>
      </c>
    </row>
    <row r="1907" ht="13.55" customHeight="1">
      <c r="A1907" s="42">
        <v>1466.86795</v>
      </c>
      <c r="B1907" s="42">
        <v>645.8148200000001</v>
      </c>
      <c r="C1907" s="42">
        <v>791.85723</v>
      </c>
      <c r="D1907" s="42">
        <v>653.70802</v>
      </c>
      <c r="E1907" s="42">
        <v>418.48391</v>
      </c>
      <c r="F1907" s="42">
        <v>610.63881</v>
      </c>
      <c r="G1907" s="42">
        <v>1128.51214</v>
      </c>
      <c r="H1907" s="42">
        <v>714.4632800000001</v>
      </c>
      <c r="I1907" s="42">
        <v>605.2190000000001</v>
      </c>
      <c r="J1907" s="42">
        <v>537.09636</v>
      </c>
    </row>
    <row r="1908" ht="13.55" customHeight="1">
      <c r="A1908" s="42">
        <v>1467.16564</v>
      </c>
      <c r="B1908" s="42">
        <v>492.52942</v>
      </c>
      <c r="C1908" s="42">
        <v>598.91766</v>
      </c>
      <c r="D1908" s="42">
        <v>630.13323</v>
      </c>
      <c r="E1908" s="42">
        <v>445.40836</v>
      </c>
      <c r="F1908" s="42">
        <v>412.61832</v>
      </c>
      <c r="G1908" s="42">
        <v>925.97142</v>
      </c>
      <c r="H1908" s="42">
        <v>754.07512</v>
      </c>
      <c r="I1908" s="42">
        <v>749.51631</v>
      </c>
      <c r="J1908" s="42">
        <v>583.72804</v>
      </c>
    </row>
    <row r="1909" ht="13.55" customHeight="1">
      <c r="A1909" s="42">
        <v>1467.46332</v>
      </c>
      <c r="B1909" s="42">
        <v>462.09262</v>
      </c>
      <c r="C1909" s="42">
        <v>719.20327</v>
      </c>
      <c r="D1909" s="42">
        <v>329.92832</v>
      </c>
      <c r="E1909" s="42">
        <v>537.8904700000001</v>
      </c>
      <c r="F1909" s="42">
        <v>378.06705</v>
      </c>
      <c r="G1909" s="42">
        <v>919.97666</v>
      </c>
      <c r="H1909" s="42">
        <v>730.94329</v>
      </c>
      <c r="I1909" s="42">
        <v>404.95467</v>
      </c>
      <c r="J1909" s="42">
        <v>592.37933</v>
      </c>
    </row>
    <row r="1910" ht="13.55" customHeight="1">
      <c r="A1910" s="42">
        <v>1467.76101</v>
      </c>
      <c r="B1910" s="42">
        <v>370.17927</v>
      </c>
      <c r="C1910" s="42">
        <v>637.80786</v>
      </c>
      <c r="D1910" s="42">
        <v>502.84303</v>
      </c>
      <c r="E1910" s="42">
        <v>536.9657099999999</v>
      </c>
      <c r="F1910" s="42">
        <v>552.60832</v>
      </c>
      <c r="G1910" s="42">
        <v>998.22213</v>
      </c>
      <c r="H1910" s="42">
        <v>658.02674</v>
      </c>
      <c r="I1910" s="42">
        <v>727.71755</v>
      </c>
      <c r="J1910" s="42">
        <v>582.75483</v>
      </c>
    </row>
    <row r="1911" ht="13.55" customHeight="1">
      <c r="A1911" s="42">
        <v>1468.05869</v>
      </c>
      <c r="B1911" s="42">
        <v>197.60318</v>
      </c>
      <c r="C1911" s="42">
        <v>812.70395</v>
      </c>
      <c r="D1911" s="42">
        <v>383.82215</v>
      </c>
      <c r="E1911" s="42">
        <v>381.58553</v>
      </c>
      <c r="F1911" s="42">
        <v>498.9639</v>
      </c>
      <c r="G1911" s="42">
        <v>904.31042</v>
      </c>
      <c r="H1911" s="42">
        <v>708.65827</v>
      </c>
      <c r="I1911" s="42">
        <v>849.08791</v>
      </c>
      <c r="J1911" s="42">
        <v>425.38077</v>
      </c>
    </row>
    <row r="1912" ht="13.55" customHeight="1">
      <c r="A1912" s="42">
        <v>1468.35638</v>
      </c>
      <c r="B1912" s="42">
        <v>151.16532</v>
      </c>
      <c r="C1912" s="42">
        <v>748.6593800000001</v>
      </c>
      <c r="D1912" s="42">
        <v>270.04616</v>
      </c>
      <c r="E1912" s="42">
        <v>345.29998</v>
      </c>
      <c r="F1912" s="42">
        <v>491.52499</v>
      </c>
      <c r="G1912" s="42">
        <v>877.79728</v>
      </c>
      <c r="H1912" s="42">
        <v>735.6611799999999</v>
      </c>
      <c r="I1912" s="42">
        <v>941.04165</v>
      </c>
      <c r="J1912" s="42">
        <v>337.33187</v>
      </c>
    </row>
    <row r="1913" ht="13.55" customHeight="1">
      <c r="A1913" s="42">
        <v>1468.65406</v>
      </c>
      <c r="B1913" s="42">
        <v>379.71485</v>
      </c>
      <c r="C1913" s="42">
        <v>690.75186</v>
      </c>
      <c r="D1913" s="42">
        <v>252.02604</v>
      </c>
      <c r="E1913" s="42">
        <v>283.44558</v>
      </c>
      <c r="F1913" s="42">
        <v>476.49368</v>
      </c>
      <c r="G1913" s="42">
        <v>1093.36112</v>
      </c>
      <c r="H1913" s="42">
        <v>662.31633</v>
      </c>
      <c r="I1913" s="42">
        <v>816.69694</v>
      </c>
      <c r="J1913" s="42">
        <v>584.6794</v>
      </c>
    </row>
    <row r="1914" ht="13.55" customHeight="1">
      <c r="A1914" s="42">
        <v>1468.95175</v>
      </c>
      <c r="B1914" s="42">
        <v>556.8391800000001</v>
      </c>
      <c r="C1914" s="42">
        <v>351.76342</v>
      </c>
      <c r="D1914" s="42">
        <v>364.57594</v>
      </c>
      <c r="E1914" s="42">
        <v>233.05934</v>
      </c>
      <c r="F1914" s="42">
        <v>587.0128099999999</v>
      </c>
      <c r="G1914" s="42">
        <v>994.36986</v>
      </c>
      <c r="H1914" s="42">
        <v>678.08949</v>
      </c>
      <c r="I1914" s="42">
        <v>564.91043</v>
      </c>
      <c r="J1914" s="42">
        <v>570.59235</v>
      </c>
    </row>
    <row r="1915" ht="13.55" customHeight="1">
      <c r="A1915" s="42">
        <v>1469.24943</v>
      </c>
      <c r="B1915" s="42">
        <v>565.16842</v>
      </c>
      <c r="C1915" s="42">
        <v>699.9752999999999</v>
      </c>
      <c r="D1915" s="42">
        <v>456.19744</v>
      </c>
      <c r="E1915" s="42">
        <v>351.40497</v>
      </c>
      <c r="F1915" s="42">
        <v>673.5583</v>
      </c>
      <c r="G1915" s="42">
        <v>950.42173</v>
      </c>
      <c r="H1915" s="42">
        <v>738.24361</v>
      </c>
      <c r="I1915" s="42">
        <v>631.19515</v>
      </c>
      <c r="J1915" s="42">
        <v>540.47772</v>
      </c>
    </row>
    <row r="1916" ht="13.55" customHeight="1">
      <c r="A1916" s="42">
        <v>1469.54712</v>
      </c>
      <c r="B1916" s="42">
        <v>471.19801</v>
      </c>
      <c r="C1916" s="42">
        <v>587.8033799999999</v>
      </c>
      <c r="D1916" s="42">
        <v>396.42523</v>
      </c>
      <c r="E1916" s="42">
        <v>401.1521</v>
      </c>
      <c r="F1916" s="42">
        <v>707.66647</v>
      </c>
      <c r="G1916" s="42">
        <v>1101.789</v>
      </c>
      <c r="H1916" s="42">
        <v>736.60425</v>
      </c>
      <c r="I1916" s="42">
        <v>784.98898</v>
      </c>
      <c r="J1916" s="42">
        <v>575.26197</v>
      </c>
    </row>
    <row r="1917" ht="13.55" customHeight="1">
      <c r="A1917" s="42">
        <v>1469.8448</v>
      </c>
      <c r="B1917" s="42">
        <v>480.71568</v>
      </c>
      <c r="C1917" s="42">
        <v>874.24434</v>
      </c>
      <c r="D1917" s="42">
        <v>476.27768</v>
      </c>
      <c r="E1917" s="42">
        <v>504.81158</v>
      </c>
      <c r="F1917" s="42">
        <v>636.13599</v>
      </c>
      <c r="G1917" s="42">
        <v>1200.84706</v>
      </c>
      <c r="H1917" s="42">
        <v>697.50464</v>
      </c>
      <c r="I1917" s="42">
        <v>851.73793</v>
      </c>
      <c r="J1917" s="42">
        <v>633.9971399999999</v>
      </c>
    </row>
    <row r="1918" ht="13.55" customHeight="1">
      <c r="A1918" s="42">
        <v>1470.14249</v>
      </c>
      <c r="B1918" s="42">
        <v>584.79515</v>
      </c>
      <c r="C1918" s="42">
        <v>763.88865</v>
      </c>
      <c r="D1918" s="42">
        <v>500.75322</v>
      </c>
      <c r="E1918" s="42">
        <v>474.85629</v>
      </c>
      <c r="F1918" s="42">
        <v>609.2683500000001</v>
      </c>
      <c r="G1918" s="42">
        <v>1070.16892</v>
      </c>
      <c r="H1918" s="42">
        <v>694.89595</v>
      </c>
      <c r="I1918" s="42">
        <v>562.97568</v>
      </c>
      <c r="J1918" s="42">
        <v>488.09545</v>
      </c>
    </row>
    <row r="1919" ht="13.55" customHeight="1">
      <c r="A1919" s="42">
        <v>1470.44017</v>
      </c>
      <c r="B1919" s="42">
        <v>587.00815</v>
      </c>
      <c r="C1919" s="42">
        <v>732.22731</v>
      </c>
      <c r="D1919" s="42">
        <v>520.22272</v>
      </c>
      <c r="E1919" s="42">
        <v>376.95414</v>
      </c>
      <c r="F1919" s="42">
        <v>651.42256</v>
      </c>
      <c r="G1919" s="42">
        <v>754.10977</v>
      </c>
      <c r="H1919" s="42">
        <v>704.28653</v>
      </c>
      <c r="I1919" s="42">
        <v>469.35266</v>
      </c>
      <c r="J1919" s="42">
        <v>577.22153</v>
      </c>
    </row>
    <row r="1920" ht="13.55" customHeight="1">
      <c r="A1920" s="42">
        <v>1470.73786</v>
      </c>
      <c r="B1920" s="42">
        <v>409.55949</v>
      </c>
      <c r="C1920" s="42">
        <v>717.95268</v>
      </c>
      <c r="D1920" s="42">
        <v>485.96606</v>
      </c>
      <c r="E1920" s="42">
        <v>392.16637</v>
      </c>
      <c r="F1920" s="42">
        <v>464.67753</v>
      </c>
      <c r="G1920" s="42">
        <v>691.96498</v>
      </c>
      <c r="H1920" s="42">
        <v>713.81188</v>
      </c>
      <c r="I1920" s="42">
        <v>473.35563</v>
      </c>
      <c r="J1920" s="42">
        <v>583.98687</v>
      </c>
    </row>
    <row r="1921" ht="13.55" customHeight="1">
      <c r="A1921" s="42">
        <v>1471.03555</v>
      </c>
      <c r="B1921" s="42">
        <v>385.9193</v>
      </c>
      <c r="C1921" s="42">
        <v>683.8476899999999</v>
      </c>
      <c r="D1921" s="42">
        <v>467.47345</v>
      </c>
      <c r="E1921" s="42">
        <v>515.32926</v>
      </c>
      <c r="F1921" s="42">
        <v>316.63969</v>
      </c>
      <c r="G1921" s="42">
        <v>921.29439</v>
      </c>
      <c r="H1921" s="42">
        <v>598.79471</v>
      </c>
      <c r="I1921" s="42">
        <v>588.60311</v>
      </c>
      <c r="J1921" s="42">
        <v>490.09703</v>
      </c>
    </row>
    <row r="1922" ht="13.55" customHeight="1">
      <c r="A1922" s="42">
        <v>1471.33323</v>
      </c>
      <c r="B1922" s="42">
        <v>570.06197</v>
      </c>
      <c r="C1922" s="42">
        <v>443.31466</v>
      </c>
      <c r="D1922" s="42">
        <v>523.89468</v>
      </c>
      <c r="E1922" s="42">
        <v>581.64298</v>
      </c>
      <c r="F1922" s="42">
        <v>311.28121</v>
      </c>
      <c r="G1922" s="42">
        <v>956.7422299999999</v>
      </c>
      <c r="H1922" s="42">
        <v>573.95623</v>
      </c>
      <c r="I1922" s="42">
        <v>659.51116</v>
      </c>
      <c r="J1922" s="42">
        <v>649.75202</v>
      </c>
    </row>
    <row r="1923" ht="13.55" customHeight="1">
      <c r="A1923" s="42">
        <v>1471.63092</v>
      </c>
      <c r="B1923" s="42">
        <v>536.653</v>
      </c>
      <c r="C1923" s="42">
        <v>501.77442</v>
      </c>
      <c r="D1923" s="42">
        <v>501.5804</v>
      </c>
      <c r="E1923" s="42">
        <v>629.07356</v>
      </c>
      <c r="F1923" s="42">
        <v>414.71423</v>
      </c>
      <c r="G1923" s="42">
        <v>977.89213</v>
      </c>
      <c r="H1923" s="42">
        <v>794.71392</v>
      </c>
      <c r="I1923" s="42">
        <v>574.82766</v>
      </c>
      <c r="J1923" s="42">
        <v>527.27705</v>
      </c>
    </row>
    <row r="1924" ht="13.55" customHeight="1">
      <c r="A1924" s="42">
        <v>1471.9286</v>
      </c>
      <c r="B1924" s="42">
        <v>450.27532</v>
      </c>
      <c r="C1924" s="42">
        <v>713.27245</v>
      </c>
      <c r="D1924" s="42">
        <v>481.15071</v>
      </c>
      <c r="E1924" s="42">
        <v>407.65269</v>
      </c>
      <c r="F1924" s="42">
        <v>590.26811</v>
      </c>
      <c r="G1924" s="42">
        <v>877.26395</v>
      </c>
      <c r="H1924" s="42">
        <v>779.3937100000001</v>
      </c>
      <c r="I1924" s="42">
        <v>636.45986</v>
      </c>
      <c r="J1924" s="42">
        <v>373.24119</v>
      </c>
    </row>
    <row r="1925" ht="13.55" customHeight="1">
      <c r="A1925" s="42">
        <v>1472.22629</v>
      </c>
      <c r="B1925" s="42">
        <v>506.35421</v>
      </c>
      <c r="C1925" s="42">
        <v>868.78439</v>
      </c>
      <c r="D1925" s="42">
        <v>480.80671</v>
      </c>
      <c r="E1925" s="42">
        <v>543.08983</v>
      </c>
      <c r="F1925" s="42">
        <v>599.58356</v>
      </c>
      <c r="G1925" s="42">
        <v>1029.22148</v>
      </c>
      <c r="H1925" s="42">
        <v>721.96552</v>
      </c>
      <c r="I1925" s="42">
        <v>742.90865</v>
      </c>
      <c r="J1925" s="42">
        <v>578.85444</v>
      </c>
    </row>
    <row r="1926" ht="13.55" customHeight="1">
      <c r="A1926" s="42">
        <v>1472.52397</v>
      </c>
      <c r="B1926" s="42">
        <v>563.41076</v>
      </c>
      <c r="C1926" s="42">
        <v>805.88012</v>
      </c>
      <c r="D1926" s="42">
        <v>447.13041</v>
      </c>
      <c r="E1926" s="42">
        <v>495.89101</v>
      </c>
      <c r="F1926" s="42">
        <v>720.14405</v>
      </c>
      <c r="G1926" s="42">
        <v>914.86159</v>
      </c>
      <c r="H1926" s="42">
        <v>695.00724</v>
      </c>
      <c r="I1926" s="42">
        <v>746.16421</v>
      </c>
      <c r="J1926" s="42">
        <v>-9.497960000000001</v>
      </c>
    </row>
    <row r="1927" ht="13.55" customHeight="1">
      <c r="A1927" s="42">
        <v>1472.82166</v>
      </c>
      <c r="B1927" s="42">
        <v>599.55159</v>
      </c>
      <c r="C1927" s="42">
        <v>711.15567</v>
      </c>
      <c r="D1927" s="42">
        <v>412.64694</v>
      </c>
      <c r="E1927" s="42">
        <v>569.58305</v>
      </c>
      <c r="F1927" s="42">
        <v>508.06317</v>
      </c>
      <c r="G1927" s="42">
        <v>954.99887</v>
      </c>
      <c r="H1927" s="42">
        <v>733.76995</v>
      </c>
      <c r="I1927" s="42">
        <v>719.4587</v>
      </c>
      <c r="J1927" s="42">
        <v>538.77131</v>
      </c>
    </row>
    <row r="1928" ht="13.55" customHeight="1">
      <c r="A1928" s="42">
        <v>1473.11934</v>
      </c>
      <c r="B1928" s="42">
        <v>531.72336</v>
      </c>
      <c r="C1928" s="42">
        <v>883.54131</v>
      </c>
      <c r="D1928" s="42">
        <v>459.02635</v>
      </c>
      <c r="E1928" s="42">
        <v>507.00591</v>
      </c>
      <c r="F1928" s="42">
        <v>406.23235</v>
      </c>
      <c r="G1928" s="42">
        <v>977.80787</v>
      </c>
      <c r="H1928" s="42">
        <v>677.24111</v>
      </c>
      <c r="I1928" s="42">
        <v>666.4708000000001</v>
      </c>
      <c r="J1928" s="42">
        <v>609.11121</v>
      </c>
    </row>
    <row r="1929" ht="13.55" customHeight="1">
      <c r="A1929" s="42">
        <v>1473.41703</v>
      </c>
      <c r="B1929" s="42">
        <v>521.84214</v>
      </c>
      <c r="C1929" s="42">
        <v>624.53926</v>
      </c>
      <c r="D1929" s="42">
        <v>405.13496</v>
      </c>
      <c r="E1929" s="42">
        <v>436.1313</v>
      </c>
      <c r="F1929" s="42">
        <v>530.19001</v>
      </c>
      <c r="G1929" s="42">
        <v>752.26387</v>
      </c>
      <c r="H1929" s="42">
        <v>672.30673</v>
      </c>
      <c r="I1929" s="42">
        <v>614.93413</v>
      </c>
      <c r="J1929" s="42">
        <v>599.19222</v>
      </c>
    </row>
    <row r="1930" ht="13.55" customHeight="1">
      <c r="A1930" s="42">
        <v>1473.71471</v>
      </c>
      <c r="B1930" s="42">
        <v>415.42276</v>
      </c>
      <c r="C1930" s="42">
        <v>616.03283</v>
      </c>
      <c r="D1930" s="42">
        <v>233.05708</v>
      </c>
      <c r="E1930" s="42">
        <v>692.85801</v>
      </c>
      <c r="F1930" s="42">
        <v>600.46803</v>
      </c>
      <c r="G1930" s="42">
        <v>833.69087</v>
      </c>
      <c r="H1930" s="42">
        <v>635.46317</v>
      </c>
      <c r="I1930" s="42">
        <v>667.5071</v>
      </c>
      <c r="J1930" s="42">
        <v>589.70537</v>
      </c>
    </row>
    <row r="1931" ht="13.55" customHeight="1">
      <c r="A1931" s="42">
        <v>1474.0124</v>
      </c>
      <c r="B1931" s="42">
        <v>287.89034</v>
      </c>
      <c r="C1931" s="42">
        <v>659.15461</v>
      </c>
      <c r="D1931" s="42">
        <v>421.78502</v>
      </c>
      <c r="E1931" s="42">
        <v>320.03126</v>
      </c>
      <c r="F1931" s="42">
        <v>577.8269</v>
      </c>
      <c r="G1931" s="42">
        <v>838.9331</v>
      </c>
      <c r="H1931" s="42">
        <v>499.80571</v>
      </c>
      <c r="I1931" s="42">
        <v>717.53698</v>
      </c>
      <c r="J1931" s="42">
        <v>649.42916</v>
      </c>
    </row>
    <row r="1932" ht="13.55" customHeight="1">
      <c r="A1932" s="42">
        <v>1474.31008</v>
      </c>
      <c r="B1932" s="42">
        <v>483.22863</v>
      </c>
      <c r="C1932" s="42">
        <v>627.71352</v>
      </c>
      <c r="D1932" s="42">
        <v>579.42518</v>
      </c>
      <c r="E1932" s="42">
        <v>267.90539</v>
      </c>
      <c r="F1932" s="42">
        <v>625.13983</v>
      </c>
      <c r="G1932" s="42">
        <v>702.4779</v>
      </c>
      <c r="H1932" s="42">
        <v>789.27766</v>
      </c>
      <c r="I1932" s="42">
        <v>576.53976</v>
      </c>
      <c r="J1932" s="42">
        <v>590.68741</v>
      </c>
    </row>
    <row r="1933" ht="13.55" customHeight="1">
      <c r="A1933" s="42">
        <v>1474.60777</v>
      </c>
      <c r="B1933" s="42">
        <v>550.9429</v>
      </c>
      <c r="C1933" s="42">
        <v>776.27306</v>
      </c>
      <c r="D1933" s="42">
        <v>560.42882</v>
      </c>
      <c r="E1933" s="42">
        <v>609.45304</v>
      </c>
      <c r="F1933" s="42">
        <v>479.4344</v>
      </c>
      <c r="G1933" s="42">
        <v>754.32951</v>
      </c>
      <c r="H1933" s="42">
        <v>734.07762</v>
      </c>
      <c r="I1933" s="42">
        <v>502.32505</v>
      </c>
      <c r="J1933" s="42">
        <v>658.04645</v>
      </c>
    </row>
    <row r="1934" ht="13.55" customHeight="1">
      <c r="A1934" s="42">
        <v>1474.90546</v>
      </c>
      <c r="B1934" s="42">
        <v>540.1857</v>
      </c>
      <c r="C1934" s="42">
        <v>776.15682</v>
      </c>
      <c r="D1934" s="42">
        <v>653.8854700000001</v>
      </c>
      <c r="E1934" s="42">
        <v>279.30424</v>
      </c>
      <c r="F1934" s="42">
        <v>566.12969</v>
      </c>
      <c r="G1934" s="42">
        <v>929.0826499999999</v>
      </c>
      <c r="H1934" s="42">
        <v>770.37064</v>
      </c>
      <c r="I1934" s="42">
        <v>705.50845</v>
      </c>
      <c r="J1934" s="42">
        <v>576.29874</v>
      </c>
    </row>
    <row r="1935" ht="13.55" customHeight="1">
      <c r="A1935" s="42">
        <v>1475.20314</v>
      </c>
      <c r="B1935" s="42">
        <v>425.13717</v>
      </c>
      <c r="C1935" s="42">
        <v>509.78929</v>
      </c>
      <c r="D1935" s="42">
        <v>589.42327</v>
      </c>
      <c r="E1935" s="42">
        <v>404.90902</v>
      </c>
      <c r="F1935" s="42">
        <v>395.57107</v>
      </c>
      <c r="G1935" s="42">
        <v>1127.40997</v>
      </c>
      <c r="H1935" s="42">
        <v>702.94613</v>
      </c>
      <c r="I1935" s="42">
        <v>620.40351</v>
      </c>
      <c r="J1935" s="42">
        <v>543.01124</v>
      </c>
    </row>
    <row r="1936" ht="13.55" customHeight="1">
      <c r="A1936" s="42">
        <v>1475.50083</v>
      </c>
      <c r="B1936" s="42">
        <v>342.64779</v>
      </c>
      <c r="C1936" s="42">
        <v>318.77468</v>
      </c>
      <c r="D1936" s="42">
        <v>350.04577</v>
      </c>
      <c r="E1936" s="42">
        <v>683.58723</v>
      </c>
      <c r="F1936" s="42">
        <v>708.01671</v>
      </c>
      <c r="G1936" s="42">
        <v>936.2681</v>
      </c>
      <c r="H1936" s="42">
        <v>726.11618</v>
      </c>
      <c r="I1936" s="42">
        <v>631.57463</v>
      </c>
      <c r="J1936" s="42">
        <v>491.75199</v>
      </c>
    </row>
    <row r="1937" ht="13.55" customHeight="1">
      <c r="A1937" s="42">
        <v>1475.79851</v>
      </c>
      <c r="B1937" s="42">
        <v>528.37153</v>
      </c>
      <c r="C1937" s="42">
        <v>580.4035</v>
      </c>
      <c r="D1937" s="42">
        <v>229.09688</v>
      </c>
      <c r="E1937" s="42">
        <v>504.42174</v>
      </c>
      <c r="F1937" s="42">
        <v>756.82325</v>
      </c>
      <c r="G1937" s="42">
        <v>800.9424</v>
      </c>
      <c r="H1937" s="42">
        <v>729.06156</v>
      </c>
      <c r="I1937" s="42">
        <v>579.7345</v>
      </c>
      <c r="J1937" s="42">
        <v>613.8900599999999</v>
      </c>
    </row>
    <row r="1938" ht="13.55" customHeight="1">
      <c r="A1938" s="42">
        <v>1476.0962</v>
      </c>
      <c r="B1938" s="42">
        <v>689.1914399999999</v>
      </c>
      <c r="C1938" s="42">
        <v>853.22052</v>
      </c>
      <c r="D1938" s="42">
        <v>433.98676</v>
      </c>
      <c r="E1938" s="42">
        <v>564.96021</v>
      </c>
      <c r="F1938" s="42">
        <v>481.89094</v>
      </c>
      <c r="G1938" s="42">
        <v>762.19726</v>
      </c>
      <c r="H1938" s="42">
        <v>718.83326</v>
      </c>
      <c r="I1938" s="42">
        <v>754.42457</v>
      </c>
      <c r="J1938" s="42">
        <v>531.4687</v>
      </c>
    </row>
    <row r="1939" ht="13.55" customHeight="1">
      <c r="A1939" s="42">
        <v>1476.39388</v>
      </c>
      <c r="B1939" s="42">
        <v>597.16383</v>
      </c>
      <c r="C1939" s="42">
        <v>831.08326</v>
      </c>
      <c r="D1939" s="42">
        <v>371.16873</v>
      </c>
      <c r="E1939" s="42">
        <v>404.253</v>
      </c>
      <c r="F1939" s="42">
        <v>452.98839</v>
      </c>
      <c r="G1939" s="42">
        <v>963.06936</v>
      </c>
      <c r="H1939" s="42">
        <v>771.55656</v>
      </c>
      <c r="I1939" s="42">
        <v>592.07523</v>
      </c>
      <c r="J1939" s="42">
        <v>592.6298</v>
      </c>
    </row>
    <row r="1940" ht="13.55" customHeight="1">
      <c r="A1940" s="42">
        <v>1476.69157</v>
      </c>
      <c r="B1940" s="42">
        <v>428.93132</v>
      </c>
      <c r="C1940" s="42">
        <v>740.65937</v>
      </c>
      <c r="D1940" s="42">
        <v>502.5803</v>
      </c>
      <c r="E1940" s="42">
        <v>482.59109</v>
      </c>
      <c r="F1940" s="42">
        <v>435.87755</v>
      </c>
      <c r="G1940" s="42">
        <v>819.56327</v>
      </c>
      <c r="H1940" s="42">
        <v>709.18899</v>
      </c>
      <c r="I1940" s="42">
        <v>701.26404</v>
      </c>
      <c r="J1940" s="42">
        <v>603.24969</v>
      </c>
    </row>
    <row r="1941" ht="13.55" customHeight="1">
      <c r="A1941" s="42">
        <v>1476.98925</v>
      </c>
      <c r="B1941" s="42">
        <v>358.9305</v>
      </c>
      <c r="C1941" s="42">
        <v>845.00476</v>
      </c>
      <c r="D1941" s="42">
        <v>578.92302</v>
      </c>
      <c r="E1941" s="42">
        <v>606.47669</v>
      </c>
      <c r="F1941" s="42">
        <v>314.39283</v>
      </c>
      <c r="G1941" s="42">
        <v>768.38639</v>
      </c>
      <c r="H1941" s="42">
        <v>651.46142</v>
      </c>
      <c r="I1941" s="42">
        <v>799.57145</v>
      </c>
      <c r="J1941" s="42">
        <v>576.9525599999999</v>
      </c>
    </row>
    <row r="1942" ht="13.55" customHeight="1">
      <c r="A1942" s="42">
        <v>1477.28694</v>
      </c>
      <c r="B1942" s="42">
        <v>376.64262</v>
      </c>
      <c r="C1942" s="42">
        <v>960.46414</v>
      </c>
      <c r="D1942" s="42">
        <v>349.63408</v>
      </c>
      <c r="E1942" s="42">
        <v>256.39043</v>
      </c>
      <c r="F1942" s="42">
        <v>175.10689</v>
      </c>
      <c r="G1942" s="42">
        <v>898.44575</v>
      </c>
      <c r="H1942" s="42">
        <v>691.97804</v>
      </c>
      <c r="I1942" s="42">
        <v>836.98071</v>
      </c>
      <c r="J1942" s="42">
        <v>349.3682</v>
      </c>
    </row>
    <row r="1943" ht="13.55" customHeight="1">
      <c r="A1943" s="42">
        <v>1477.58462</v>
      </c>
      <c r="B1943" s="42">
        <v>581.53565</v>
      </c>
      <c r="C1943" s="42">
        <v>785.31831</v>
      </c>
      <c r="D1943" s="42">
        <v>255.96772</v>
      </c>
      <c r="E1943" s="42">
        <v>417.20235</v>
      </c>
      <c r="F1943" s="42">
        <v>554.24806</v>
      </c>
      <c r="G1943" s="42">
        <v>881.9525</v>
      </c>
      <c r="H1943" s="42">
        <v>755.5725</v>
      </c>
      <c r="I1943" s="42">
        <v>699.06521</v>
      </c>
      <c r="J1943" s="42">
        <v>353.82118</v>
      </c>
    </row>
    <row r="1944" ht="13.55" customHeight="1">
      <c r="A1944" s="42">
        <v>1477.88231</v>
      </c>
      <c r="B1944" s="42">
        <v>693.92446</v>
      </c>
      <c r="C1944" s="42">
        <v>757.78684</v>
      </c>
      <c r="D1944" s="42">
        <v>197.10276</v>
      </c>
      <c r="E1944" s="42">
        <v>385.66177</v>
      </c>
      <c r="F1944" s="42">
        <v>457.25552</v>
      </c>
      <c r="G1944" s="42">
        <v>1009.20464</v>
      </c>
      <c r="H1944" s="42">
        <v>738.98938</v>
      </c>
      <c r="I1944" s="42">
        <v>211.8547</v>
      </c>
      <c r="J1944" s="42">
        <v>384.51107</v>
      </c>
    </row>
    <row r="1945" ht="13.55" customHeight="1">
      <c r="A1945" s="42">
        <v>1478.18</v>
      </c>
      <c r="B1945" s="42">
        <v>475.91172</v>
      </c>
      <c r="C1945" s="42">
        <v>885.24</v>
      </c>
      <c r="D1945" s="42">
        <v>556.02807</v>
      </c>
      <c r="E1945" s="42">
        <v>758.52627</v>
      </c>
      <c r="F1945" s="42">
        <v>590.24284</v>
      </c>
      <c r="G1945" s="42">
        <v>1002.28523</v>
      </c>
      <c r="H1945" s="42">
        <v>634.6066</v>
      </c>
      <c r="I1945" s="42">
        <v>847.39336</v>
      </c>
      <c r="J1945" s="42">
        <v>169.19251</v>
      </c>
    </row>
    <row r="1946" ht="13.55" customHeight="1">
      <c r="A1946" s="42">
        <v>1478.47768</v>
      </c>
      <c r="B1946" s="42">
        <v>535.3458900000001</v>
      </c>
      <c r="C1946" s="42">
        <v>1153.11368</v>
      </c>
      <c r="D1946" s="42">
        <v>556.74277</v>
      </c>
      <c r="E1946" s="42">
        <v>421.78127</v>
      </c>
      <c r="F1946" s="42">
        <v>468.20792</v>
      </c>
      <c r="G1946" s="42">
        <v>1013.39411</v>
      </c>
      <c r="H1946" s="42">
        <v>807.4357</v>
      </c>
      <c r="I1946" s="42">
        <v>602.8609300000001</v>
      </c>
      <c r="J1946" s="42">
        <v>340.85056</v>
      </c>
    </row>
    <row r="1947" ht="13.55" customHeight="1">
      <c r="A1947" s="42">
        <v>1478.77537</v>
      </c>
      <c r="B1947" s="42">
        <v>523.07705</v>
      </c>
      <c r="C1947" s="42">
        <v>881.50415</v>
      </c>
      <c r="D1947" s="42">
        <v>380.18583</v>
      </c>
      <c r="E1947" s="42">
        <v>306.407</v>
      </c>
      <c r="F1947" s="42">
        <v>418.15571</v>
      </c>
      <c r="G1947" s="42">
        <v>925.40327</v>
      </c>
      <c r="H1947" s="42">
        <v>375.36939</v>
      </c>
      <c r="I1947" s="42">
        <v>654.2505</v>
      </c>
      <c r="J1947" s="42">
        <v>515.20475</v>
      </c>
    </row>
    <row r="1948" ht="13.55" customHeight="1">
      <c r="A1948" s="42">
        <v>1479.07305</v>
      </c>
      <c r="B1948" s="42">
        <v>395.27817</v>
      </c>
      <c r="C1948" s="42">
        <v>756.1548299999999</v>
      </c>
      <c r="D1948" s="42">
        <v>306.88912</v>
      </c>
      <c r="E1948" s="42">
        <v>149.30491</v>
      </c>
      <c r="F1948" s="42">
        <v>218.19334</v>
      </c>
      <c r="G1948" s="42">
        <v>865.33626</v>
      </c>
      <c r="H1948" s="42">
        <v>703.18975</v>
      </c>
      <c r="I1948" s="42">
        <v>351.19996</v>
      </c>
      <c r="J1948" s="42">
        <v>488.93695</v>
      </c>
    </row>
    <row r="1949" ht="13.55" customHeight="1">
      <c r="A1949" s="42">
        <v>1479.37074</v>
      </c>
      <c r="B1949" s="42">
        <v>587.15551</v>
      </c>
      <c r="C1949" s="42">
        <v>845.80352</v>
      </c>
      <c r="D1949" s="42">
        <v>652.72992</v>
      </c>
      <c r="E1949" s="42">
        <v>577.50766</v>
      </c>
      <c r="F1949" s="42">
        <v>524.34275</v>
      </c>
      <c r="G1949" s="42">
        <v>959.34794</v>
      </c>
      <c r="H1949" s="42">
        <v>720.28344</v>
      </c>
      <c r="I1949" s="42">
        <v>630.31143</v>
      </c>
      <c r="J1949" s="42">
        <v>492.89062</v>
      </c>
    </row>
    <row r="1950" ht="13.55" customHeight="1">
      <c r="A1950" s="42">
        <v>1479.66842</v>
      </c>
      <c r="B1950" s="42">
        <v>464.45619</v>
      </c>
      <c r="C1950" s="42">
        <v>849.62781</v>
      </c>
      <c r="D1950" s="42">
        <v>441.59566</v>
      </c>
      <c r="E1950" s="42">
        <v>659.11204</v>
      </c>
      <c r="F1950" s="42">
        <v>384.97354</v>
      </c>
      <c r="G1950" s="42">
        <v>924.5859</v>
      </c>
      <c r="H1950" s="42">
        <v>396.58434</v>
      </c>
      <c r="I1950" s="42">
        <v>768.70252</v>
      </c>
      <c r="J1950" s="42">
        <v>492.61869</v>
      </c>
    </row>
    <row r="1951" ht="13.55" customHeight="1">
      <c r="A1951" s="42">
        <v>1479.96611</v>
      </c>
      <c r="B1951" s="42">
        <v>537.82494</v>
      </c>
      <c r="C1951" s="42">
        <v>889.5441</v>
      </c>
      <c r="D1951" s="42">
        <v>450.63957</v>
      </c>
      <c r="E1951" s="42">
        <v>463.39868</v>
      </c>
      <c r="F1951" s="42">
        <v>452.71548</v>
      </c>
      <c r="G1951" s="42">
        <v>867.00573</v>
      </c>
      <c r="H1951" s="42">
        <v>458.62136</v>
      </c>
      <c r="I1951" s="42">
        <v>642.29562</v>
      </c>
      <c r="J1951" s="42">
        <v>492.9116</v>
      </c>
    </row>
    <row r="1952" ht="13.55" customHeight="1">
      <c r="A1952" s="42">
        <v>1480.26379</v>
      </c>
      <c r="B1952" s="42">
        <v>505.63542</v>
      </c>
      <c r="C1952" s="42">
        <v>735.76324</v>
      </c>
      <c r="D1952" s="42">
        <v>543.48551</v>
      </c>
      <c r="E1952" s="42">
        <v>750.71183</v>
      </c>
      <c r="F1952" s="42">
        <v>695.4290999999999</v>
      </c>
      <c r="G1952" s="42">
        <v>718.12336</v>
      </c>
      <c r="H1952" s="42">
        <v>661.97391</v>
      </c>
      <c r="I1952" s="42">
        <v>722.3632</v>
      </c>
      <c r="J1952" s="42">
        <v>476.39928</v>
      </c>
    </row>
    <row r="1953" ht="13.55" customHeight="1">
      <c r="A1953" s="42">
        <v>1480.56148</v>
      </c>
      <c r="B1953" s="42">
        <v>428.97317</v>
      </c>
      <c r="C1953" s="42">
        <v>636.61821</v>
      </c>
      <c r="D1953" s="42">
        <v>482.08189</v>
      </c>
      <c r="E1953" s="42">
        <v>588.85959</v>
      </c>
      <c r="F1953" s="42">
        <v>268.8502</v>
      </c>
      <c r="G1953" s="42">
        <v>748.45101</v>
      </c>
      <c r="H1953" s="42">
        <v>712.74083</v>
      </c>
      <c r="I1953" s="42">
        <v>858.05175</v>
      </c>
      <c r="J1953" s="42">
        <v>505.47474</v>
      </c>
    </row>
    <row r="1954" ht="13.55" customHeight="1">
      <c r="A1954" s="42">
        <v>1480.85916</v>
      </c>
      <c r="B1954" s="42">
        <v>311.85103</v>
      </c>
      <c r="C1954" s="42">
        <v>669.0289</v>
      </c>
      <c r="D1954" s="42">
        <v>382.40151</v>
      </c>
      <c r="E1954" s="42">
        <v>485.67075</v>
      </c>
      <c r="F1954" s="42">
        <v>412.6709</v>
      </c>
      <c r="G1954" s="42">
        <v>888.49861</v>
      </c>
      <c r="H1954" s="42">
        <v>733.7441</v>
      </c>
      <c r="I1954" s="42">
        <v>670.93088</v>
      </c>
      <c r="J1954" s="42">
        <v>607.00145</v>
      </c>
    </row>
    <row r="1955" ht="13.55" customHeight="1">
      <c r="A1955" s="42">
        <v>1481.15685</v>
      </c>
      <c r="B1955" s="42">
        <v>284.93145</v>
      </c>
      <c r="C1955" s="42">
        <v>866.88976</v>
      </c>
      <c r="D1955" s="42">
        <v>448.50881</v>
      </c>
      <c r="E1955" s="42">
        <v>548.69326</v>
      </c>
      <c r="F1955" s="42">
        <v>703.87594</v>
      </c>
      <c r="G1955" s="42">
        <v>1042.81486</v>
      </c>
      <c r="H1955" s="42">
        <v>769.83707</v>
      </c>
      <c r="I1955" s="42">
        <v>638.1858</v>
      </c>
      <c r="J1955" s="42">
        <v>655.20457</v>
      </c>
    </row>
    <row r="1956" ht="13.55" customHeight="1">
      <c r="A1956" s="42">
        <v>1481.45453</v>
      </c>
      <c r="B1956" s="42">
        <v>579.83291</v>
      </c>
      <c r="C1956" s="42">
        <v>1133.11923</v>
      </c>
      <c r="D1956" s="42">
        <v>477.1226</v>
      </c>
      <c r="E1956" s="42">
        <v>459.9313</v>
      </c>
      <c r="F1956" s="42">
        <v>841.69579</v>
      </c>
      <c r="G1956" s="42">
        <v>1097.94476</v>
      </c>
      <c r="H1956" s="42">
        <v>776.02227</v>
      </c>
      <c r="I1956" s="42">
        <v>466.60296</v>
      </c>
      <c r="J1956" s="42">
        <v>473.55396</v>
      </c>
    </row>
    <row r="1957" ht="13.55" customHeight="1">
      <c r="A1957" s="42">
        <v>1481.75222</v>
      </c>
      <c r="B1957" s="42">
        <v>284.90655</v>
      </c>
      <c r="C1957" s="42">
        <v>825.1090799999999</v>
      </c>
      <c r="D1957" s="42">
        <v>408.56982</v>
      </c>
      <c r="E1957" s="42">
        <v>376.59231</v>
      </c>
      <c r="F1957" s="42">
        <v>571.56307</v>
      </c>
      <c r="G1957" s="42">
        <v>965.47421</v>
      </c>
      <c r="H1957" s="42">
        <v>758.58617</v>
      </c>
      <c r="I1957" s="42">
        <v>659.44284</v>
      </c>
      <c r="J1957" s="42">
        <v>397.19588</v>
      </c>
    </row>
    <row r="1958" ht="13.55" customHeight="1">
      <c r="A1958" s="42">
        <v>1482.04991</v>
      </c>
      <c r="B1958" s="42">
        <v>578.61946</v>
      </c>
      <c r="C1958" s="42">
        <v>714.84752</v>
      </c>
      <c r="D1958" s="42">
        <v>406.7478</v>
      </c>
      <c r="E1958" s="42">
        <v>480.30501</v>
      </c>
      <c r="F1958" s="42">
        <v>383.25081</v>
      </c>
      <c r="G1958" s="42">
        <v>1009.31375</v>
      </c>
      <c r="H1958" s="42">
        <v>508.22066</v>
      </c>
      <c r="I1958" s="42">
        <v>810.36299</v>
      </c>
      <c r="J1958" s="42">
        <v>656.13554</v>
      </c>
    </row>
    <row r="1959" ht="13.55" customHeight="1">
      <c r="A1959" s="42">
        <v>1482.34759</v>
      </c>
      <c r="B1959" s="42">
        <v>522.5624</v>
      </c>
      <c r="C1959" s="42">
        <v>958.956</v>
      </c>
      <c r="D1959" s="42">
        <v>463.0889</v>
      </c>
      <c r="E1959" s="42">
        <v>667.4038399999999</v>
      </c>
      <c r="F1959" s="42">
        <v>465.81447</v>
      </c>
      <c r="G1959" s="42">
        <v>1041.92478</v>
      </c>
      <c r="H1959" s="42">
        <v>613.1463199999999</v>
      </c>
      <c r="I1959" s="42">
        <v>634.2799</v>
      </c>
      <c r="J1959" s="42">
        <v>521.11596</v>
      </c>
    </row>
    <row r="1960" ht="13.55" customHeight="1">
      <c r="A1960" s="42">
        <v>1482.64528</v>
      </c>
      <c r="B1960" s="42">
        <v>413.73031</v>
      </c>
      <c r="C1960" s="42">
        <v>764.76802</v>
      </c>
      <c r="D1960" s="42">
        <v>301.98575</v>
      </c>
      <c r="E1960" s="42">
        <v>649.58978</v>
      </c>
      <c r="F1960" s="42">
        <v>594.7541</v>
      </c>
      <c r="G1960" s="42">
        <v>1036.28022</v>
      </c>
      <c r="H1960" s="42">
        <v>751.07808</v>
      </c>
      <c r="I1960" s="42">
        <v>685.28146</v>
      </c>
      <c r="J1960" s="42">
        <v>596.7932</v>
      </c>
    </row>
    <row r="1961" ht="13.55" customHeight="1">
      <c r="A1961" s="42">
        <v>1482.94296</v>
      </c>
      <c r="B1961" s="42">
        <v>728.10936</v>
      </c>
      <c r="C1961" s="42">
        <v>694.0684199999999</v>
      </c>
      <c r="D1961" s="42">
        <v>585.98869</v>
      </c>
      <c r="E1961" s="42">
        <v>545.7408</v>
      </c>
      <c r="F1961" s="42">
        <v>550.0644600000001</v>
      </c>
      <c r="G1961" s="42">
        <v>1042.61402</v>
      </c>
      <c r="H1961" s="42">
        <v>769.78787</v>
      </c>
      <c r="I1961" s="42">
        <v>349.51758</v>
      </c>
      <c r="J1961" s="42">
        <v>535.56913</v>
      </c>
    </row>
    <row r="1962" ht="13.55" customHeight="1">
      <c r="A1962" s="42">
        <v>1483.24065</v>
      </c>
      <c r="B1962" s="42">
        <v>607.91941</v>
      </c>
      <c r="C1962" s="42">
        <v>704.6802300000001</v>
      </c>
      <c r="D1962" s="42">
        <v>570.32242</v>
      </c>
      <c r="E1962" s="42">
        <v>480.62236</v>
      </c>
      <c r="F1962" s="42">
        <v>405.08312</v>
      </c>
      <c r="G1962" s="42">
        <v>971.87249</v>
      </c>
      <c r="H1962" s="42">
        <v>730.8793899999999</v>
      </c>
      <c r="I1962" s="42">
        <v>544.8961399999999</v>
      </c>
      <c r="J1962" s="42">
        <v>603.09023</v>
      </c>
    </row>
    <row r="1963" ht="13.55" customHeight="1">
      <c r="A1963" s="42">
        <v>1483.53833</v>
      </c>
      <c r="B1963" s="42">
        <v>590.16157</v>
      </c>
      <c r="C1963" s="42">
        <v>717.92967</v>
      </c>
      <c r="D1963" s="42">
        <v>396.17271</v>
      </c>
      <c r="E1963" s="42">
        <v>418.08369</v>
      </c>
      <c r="F1963" s="42">
        <v>506.16939</v>
      </c>
      <c r="G1963" s="42">
        <v>779.94299</v>
      </c>
      <c r="H1963" s="42">
        <v>717.49906</v>
      </c>
      <c r="I1963" s="42">
        <v>710.36382</v>
      </c>
      <c r="J1963" s="42">
        <v>558.64467</v>
      </c>
    </row>
    <row r="1964" ht="13.55" customHeight="1">
      <c r="A1964" s="42">
        <v>1483.83602</v>
      </c>
      <c r="B1964" s="42">
        <v>346.96888</v>
      </c>
      <c r="C1964" s="42">
        <v>677.4765200000001</v>
      </c>
      <c r="D1964" s="42">
        <v>478.86401</v>
      </c>
      <c r="E1964" s="42">
        <v>387.15584</v>
      </c>
      <c r="F1964" s="42">
        <v>566.00005</v>
      </c>
      <c r="G1964" s="42">
        <v>812.09082</v>
      </c>
      <c r="H1964" s="42">
        <v>764.8339999999999</v>
      </c>
      <c r="I1964" s="42">
        <v>461.87118</v>
      </c>
      <c r="J1964" s="42">
        <v>497.86391</v>
      </c>
    </row>
    <row r="1965" ht="13.55" customHeight="1">
      <c r="A1965" s="42">
        <v>1484.1337</v>
      </c>
      <c r="B1965" s="42">
        <v>464.28486</v>
      </c>
      <c r="C1965" s="42">
        <v>993.57786</v>
      </c>
      <c r="D1965" s="42">
        <v>371.12359</v>
      </c>
      <c r="E1965" s="42">
        <v>445.47405</v>
      </c>
      <c r="F1965" s="42">
        <v>638.7081899999999</v>
      </c>
      <c r="G1965" s="42">
        <v>1153.23848</v>
      </c>
      <c r="H1965" s="42">
        <v>772.8982600000001</v>
      </c>
      <c r="I1965" s="42">
        <v>496.26431</v>
      </c>
      <c r="J1965" s="42">
        <v>500.26908</v>
      </c>
    </row>
    <row r="1966" ht="13.55" customHeight="1">
      <c r="A1966" s="42">
        <v>1484.43139</v>
      </c>
      <c r="B1966" s="42">
        <v>512.62459</v>
      </c>
      <c r="C1966" s="42">
        <v>644.85783</v>
      </c>
      <c r="D1966" s="42">
        <v>360.00904</v>
      </c>
      <c r="E1966" s="42">
        <v>513.94287</v>
      </c>
      <c r="F1966" s="42">
        <v>617.41268</v>
      </c>
      <c r="G1966" s="42">
        <v>1013.27876</v>
      </c>
      <c r="H1966" s="42">
        <v>751.80903</v>
      </c>
      <c r="I1966" s="42">
        <v>558.42445</v>
      </c>
      <c r="J1966" s="42">
        <v>552.77635</v>
      </c>
    </row>
    <row r="1967" ht="13.55" customHeight="1">
      <c r="A1967" s="42">
        <v>1484.72907</v>
      </c>
      <c r="B1967" s="42">
        <v>553.10443</v>
      </c>
      <c r="C1967" s="42">
        <v>819.68436</v>
      </c>
      <c r="D1967" s="42">
        <v>412.46766</v>
      </c>
      <c r="E1967" s="42">
        <v>605.80915</v>
      </c>
      <c r="F1967" s="42">
        <v>310.28686</v>
      </c>
      <c r="G1967" s="42">
        <v>831.73559</v>
      </c>
      <c r="H1967" s="42">
        <v>775.73932</v>
      </c>
      <c r="I1967" s="42">
        <v>553.10873</v>
      </c>
      <c r="J1967" s="42">
        <v>688.35585</v>
      </c>
    </row>
    <row r="1968" ht="13.55" customHeight="1">
      <c r="A1968" s="42">
        <v>1485.02676</v>
      </c>
      <c r="B1968" s="42">
        <v>491.62707</v>
      </c>
      <c r="C1968" s="42">
        <v>823.4167200000001</v>
      </c>
      <c r="D1968" s="42">
        <v>436.28186</v>
      </c>
      <c r="E1968" s="42">
        <v>517.67897</v>
      </c>
      <c r="F1968" s="42">
        <v>421.25597</v>
      </c>
      <c r="G1968" s="42">
        <v>854.33343</v>
      </c>
      <c r="H1968" s="42">
        <v>749.0667099999999</v>
      </c>
      <c r="I1968" s="42">
        <v>675.7215200000001</v>
      </c>
      <c r="J1968" s="42">
        <v>435.27012</v>
      </c>
    </row>
    <row r="1969" ht="13.55" customHeight="1">
      <c r="A1969" s="42">
        <v>1485.32444</v>
      </c>
      <c r="B1969" s="42">
        <v>444.92327</v>
      </c>
      <c r="C1969" s="42">
        <v>858.14256</v>
      </c>
      <c r="D1969" s="42">
        <v>338.23794</v>
      </c>
      <c r="E1969" s="42">
        <v>304.36245</v>
      </c>
      <c r="F1969" s="42">
        <v>749.5914299999999</v>
      </c>
      <c r="G1969" s="42">
        <v>786.50726</v>
      </c>
      <c r="H1969" s="42">
        <v>739.99855</v>
      </c>
      <c r="I1969" s="42">
        <v>721.0238000000001</v>
      </c>
      <c r="J1969" s="42">
        <v>585.87226</v>
      </c>
    </row>
    <row r="1970" ht="13.55" customHeight="1">
      <c r="A1970" s="42">
        <v>1485.62213</v>
      </c>
      <c r="B1970" s="42">
        <v>605.312</v>
      </c>
      <c r="C1970" s="42">
        <v>770.25443</v>
      </c>
      <c r="D1970" s="42">
        <v>418.73672</v>
      </c>
      <c r="E1970" s="42">
        <v>395.80099</v>
      </c>
      <c r="F1970" s="42">
        <v>584.85298</v>
      </c>
      <c r="G1970" s="42">
        <v>985.42295</v>
      </c>
      <c r="H1970" s="42">
        <v>707.84244</v>
      </c>
      <c r="I1970" s="42">
        <v>595.8868199999999</v>
      </c>
      <c r="J1970" s="42">
        <v>585.7358400000001</v>
      </c>
    </row>
    <row r="1971" ht="13.55" customHeight="1">
      <c r="A1971" s="42">
        <v>1485.91982</v>
      </c>
      <c r="B1971" s="42">
        <v>571.6488900000001</v>
      </c>
      <c r="C1971" s="42">
        <v>756.9186999999999</v>
      </c>
      <c r="D1971" s="42">
        <v>355.26064</v>
      </c>
      <c r="E1971" s="42">
        <v>475.88906</v>
      </c>
      <c r="F1971" s="42">
        <v>404.06131</v>
      </c>
      <c r="G1971" s="42">
        <v>998.92231</v>
      </c>
      <c r="H1971" s="42">
        <v>681.89304</v>
      </c>
      <c r="I1971" s="42">
        <v>596.62208</v>
      </c>
      <c r="J1971" s="42">
        <v>453.33138</v>
      </c>
    </row>
    <row r="1972" ht="13.55" customHeight="1">
      <c r="A1972" s="42">
        <v>1486.2175</v>
      </c>
      <c r="B1972" s="42">
        <v>675.9157300000001</v>
      </c>
      <c r="C1972" s="42">
        <v>240.04302</v>
      </c>
      <c r="D1972" s="42">
        <v>216.61537</v>
      </c>
      <c r="E1972" s="42">
        <v>388.29994</v>
      </c>
      <c r="F1972" s="42">
        <v>411.56479</v>
      </c>
      <c r="G1972" s="42">
        <v>1011.51306</v>
      </c>
      <c r="H1972" s="42">
        <v>742.9524</v>
      </c>
      <c r="I1972" s="42">
        <v>668.02763</v>
      </c>
      <c r="J1972" s="42">
        <v>208.65737</v>
      </c>
    </row>
    <row r="1973" ht="13.55" customHeight="1">
      <c r="A1973" s="42">
        <v>1486.51519</v>
      </c>
      <c r="B1973" s="42">
        <v>578.9218</v>
      </c>
      <c r="C1973" s="42">
        <v>750.36875</v>
      </c>
      <c r="D1973" s="42">
        <v>496.5089</v>
      </c>
      <c r="E1973" s="42">
        <v>362.38555</v>
      </c>
      <c r="F1973" s="42">
        <v>493.02961</v>
      </c>
      <c r="G1973" s="42">
        <v>802.89197</v>
      </c>
      <c r="H1973" s="42">
        <v>735.28428</v>
      </c>
      <c r="I1973" s="42">
        <v>601.87058</v>
      </c>
      <c r="J1973" s="42">
        <v>397.89266</v>
      </c>
    </row>
    <row r="1974" ht="13.55" customHeight="1">
      <c r="A1974" s="42">
        <v>1486.81287</v>
      </c>
      <c r="B1974" s="42">
        <v>528.42319</v>
      </c>
      <c r="C1974" s="42">
        <v>755.09577</v>
      </c>
      <c r="D1974" s="42">
        <v>698.85358</v>
      </c>
      <c r="E1974" s="42">
        <v>338.19856</v>
      </c>
      <c r="F1974" s="42">
        <v>616.1902700000001</v>
      </c>
      <c r="G1974" s="42">
        <v>1045.58682</v>
      </c>
      <c r="H1974" s="42">
        <v>725.15126</v>
      </c>
      <c r="I1974" s="42">
        <v>495.87541</v>
      </c>
      <c r="J1974" s="42">
        <v>545.15523</v>
      </c>
    </row>
    <row r="1975" ht="13.55" customHeight="1">
      <c r="A1975" s="42">
        <v>1487.11056</v>
      </c>
      <c r="B1975" s="42">
        <v>478.48886</v>
      </c>
      <c r="C1975" s="42">
        <v>682.92798</v>
      </c>
      <c r="D1975" s="42">
        <v>572.4246000000001</v>
      </c>
      <c r="E1975" s="42">
        <v>478.57283</v>
      </c>
      <c r="F1975" s="42">
        <v>477.03149</v>
      </c>
      <c r="G1975" s="42">
        <v>853.31362</v>
      </c>
      <c r="H1975" s="42">
        <v>728.34322</v>
      </c>
      <c r="I1975" s="42">
        <v>608.02855</v>
      </c>
      <c r="J1975" s="42">
        <v>380.18183</v>
      </c>
    </row>
    <row r="1976" ht="13.55" customHeight="1">
      <c r="A1976" s="42">
        <v>1487.40824</v>
      </c>
      <c r="B1976" s="42">
        <v>521.5078999999999</v>
      </c>
      <c r="C1976" s="42">
        <v>871.07176</v>
      </c>
      <c r="D1976" s="42">
        <v>549.90192</v>
      </c>
      <c r="E1976" s="42">
        <v>524.97538</v>
      </c>
      <c r="F1976" s="42">
        <v>448.94936</v>
      </c>
      <c r="G1976" s="42">
        <v>1118.70536</v>
      </c>
      <c r="H1976" s="42">
        <v>748.68036</v>
      </c>
      <c r="I1976" s="42">
        <v>801.83071</v>
      </c>
      <c r="J1976" s="42">
        <v>451.58869</v>
      </c>
    </row>
    <row r="1977" ht="13.55" customHeight="1">
      <c r="A1977" s="42">
        <v>1487.70593</v>
      </c>
      <c r="B1977" s="42">
        <v>547.61882</v>
      </c>
      <c r="C1977" s="42">
        <v>903.96937</v>
      </c>
      <c r="D1977" s="42">
        <v>388.7227</v>
      </c>
      <c r="E1977" s="42">
        <v>459.97272</v>
      </c>
      <c r="F1977" s="42">
        <v>507.56838</v>
      </c>
      <c r="G1977" s="42">
        <v>857.38398</v>
      </c>
      <c r="H1977" s="42">
        <v>709.27421</v>
      </c>
      <c r="I1977" s="42">
        <v>807.0685099999999</v>
      </c>
      <c r="J1977" s="42">
        <v>526.58219</v>
      </c>
    </row>
    <row r="1978" ht="13.55" customHeight="1">
      <c r="A1978" s="42">
        <v>1488.00361</v>
      </c>
      <c r="B1978" s="42">
        <v>612.82467</v>
      </c>
      <c r="C1978" s="42">
        <v>802.20739</v>
      </c>
      <c r="D1978" s="42">
        <v>232.64009</v>
      </c>
      <c r="E1978" s="42">
        <v>508.81793</v>
      </c>
      <c r="F1978" s="42">
        <v>534.72837</v>
      </c>
      <c r="G1978" s="42">
        <v>892.3434099999999</v>
      </c>
      <c r="H1978" s="42">
        <v>649.06434</v>
      </c>
      <c r="I1978" s="42">
        <v>777.60891</v>
      </c>
      <c r="J1978" s="42">
        <v>360.17627</v>
      </c>
    </row>
    <row r="1979" ht="13.55" customHeight="1">
      <c r="A1979" s="42">
        <v>1488.3013</v>
      </c>
      <c r="B1979" s="42">
        <v>522.16473</v>
      </c>
      <c r="C1979" s="42">
        <v>924.3670100000001</v>
      </c>
      <c r="D1979" s="42">
        <v>374.63173</v>
      </c>
      <c r="E1979" s="42">
        <v>501.36815</v>
      </c>
      <c r="F1979" s="42">
        <v>640.73296</v>
      </c>
      <c r="G1979" s="42">
        <v>786.87963</v>
      </c>
      <c r="H1979" s="42">
        <v>682.53338</v>
      </c>
      <c r="I1979" s="42">
        <v>655.36416</v>
      </c>
      <c r="J1979" s="42">
        <v>629.81041</v>
      </c>
    </row>
    <row r="1980" ht="13.55" customHeight="1">
      <c r="A1980" s="42">
        <v>1488.59898</v>
      </c>
      <c r="B1980" s="42">
        <v>332.23592</v>
      </c>
      <c r="C1980" s="42">
        <v>744.2506100000001</v>
      </c>
      <c r="D1980" s="42">
        <v>491.32667</v>
      </c>
      <c r="E1980" s="42">
        <v>492.42475</v>
      </c>
      <c r="F1980" s="42">
        <v>564.65138</v>
      </c>
      <c r="G1980" s="42">
        <v>917.34515</v>
      </c>
      <c r="H1980" s="42">
        <v>734.53518</v>
      </c>
      <c r="I1980" s="42">
        <v>757.39802</v>
      </c>
      <c r="J1980" s="42">
        <v>527.49549</v>
      </c>
    </row>
    <row r="1981" ht="13.55" customHeight="1">
      <c r="A1981" s="42">
        <v>1488.89667</v>
      </c>
      <c r="B1981" s="42">
        <v>565.84376</v>
      </c>
      <c r="C1981" s="42">
        <v>726.37499</v>
      </c>
      <c r="D1981" s="42">
        <v>403.15326</v>
      </c>
      <c r="E1981" s="42">
        <v>439.20449</v>
      </c>
      <c r="F1981" s="42">
        <v>733.75827</v>
      </c>
      <c r="G1981" s="42">
        <v>1072.48804</v>
      </c>
      <c r="H1981" s="42">
        <v>772.04803</v>
      </c>
      <c r="I1981" s="42">
        <v>634.71484</v>
      </c>
      <c r="J1981" s="42">
        <v>-79.71301</v>
      </c>
    </row>
    <row r="1982" ht="13.55" customHeight="1">
      <c r="A1982" s="42">
        <v>1489.19436</v>
      </c>
      <c r="B1982" s="42">
        <v>590.34072</v>
      </c>
      <c r="C1982" s="42">
        <v>839.99677</v>
      </c>
      <c r="D1982" s="42">
        <v>476.40411</v>
      </c>
      <c r="E1982" s="42">
        <v>415.31439</v>
      </c>
      <c r="F1982" s="42">
        <v>522.44326</v>
      </c>
      <c r="G1982" s="42">
        <v>1067.76115</v>
      </c>
      <c r="H1982" s="42">
        <v>717.9652599999999</v>
      </c>
      <c r="I1982" s="42">
        <v>98.8892</v>
      </c>
      <c r="J1982" s="42">
        <v>522.11595</v>
      </c>
    </row>
    <row r="1983" ht="13.55" customHeight="1">
      <c r="A1983" s="42">
        <v>1489.49204</v>
      </c>
      <c r="B1983" s="42">
        <v>696.40495</v>
      </c>
      <c r="C1983" s="42">
        <v>845.13654</v>
      </c>
      <c r="D1983" s="42">
        <v>509.35492</v>
      </c>
      <c r="E1983" s="42">
        <v>510.72747</v>
      </c>
      <c r="F1983" s="42">
        <v>447.31334</v>
      </c>
      <c r="G1983" s="42">
        <v>820.66658</v>
      </c>
      <c r="H1983" s="42">
        <v>831.2899</v>
      </c>
      <c r="I1983" s="42">
        <v>493.80217</v>
      </c>
      <c r="J1983" s="42">
        <v>467.09631</v>
      </c>
    </row>
    <row r="1984" ht="13.55" customHeight="1">
      <c r="A1984" s="42">
        <v>1489.78973</v>
      </c>
      <c r="B1984" s="42">
        <v>442.64341</v>
      </c>
      <c r="C1984" s="42">
        <v>766.84915</v>
      </c>
      <c r="D1984" s="42">
        <v>406.03364</v>
      </c>
      <c r="E1984" s="42">
        <v>449.80437</v>
      </c>
      <c r="F1984" s="42">
        <v>606.18039</v>
      </c>
      <c r="G1984" s="42">
        <v>1053.87036</v>
      </c>
      <c r="H1984" s="42">
        <v>763.10875</v>
      </c>
      <c r="I1984" s="42">
        <v>742.90756</v>
      </c>
      <c r="J1984" s="42">
        <v>597.74177</v>
      </c>
    </row>
    <row r="1985" ht="13.55" customHeight="1">
      <c r="A1985" s="42">
        <v>1490.08741</v>
      </c>
      <c r="B1985" s="42">
        <v>676.2220600000001</v>
      </c>
      <c r="C1985" s="42">
        <v>974.11403</v>
      </c>
      <c r="D1985" s="42">
        <v>449.69767</v>
      </c>
      <c r="E1985" s="42">
        <v>619.24491</v>
      </c>
      <c r="F1985" s="42">
        <v>383.52116</v>
      </c>
      <c r="G1985" s="42">
        <v>981.98064</v>
      </c>
      <c r="H1985" s="42">
        <v>779.00185</v>
      </c>
      <c r="I1985" s="42">
        <v>563.46575</v>
      </c>
      <c r="J1985" s="42">
        <v>502.55692</v>
      </c>
    </row>
    <row r="1986" ht="13.55" customHeight="1">
      <c r="A1986" s="42">
        <v>1490.3851</v>
      </c>
      <c r="B1986" s="42">
        <v>610.4313</v>
      </c>
      <c r="C1986" s="42">
        <v>652.1827500000001</v>
      </c>
      <c r="D1986" s="42">
        <v>492.09707</v>
      </c>
      <c r="E1986" s="42">
        <v>500.08856</v>
      </c>
      <c r="F1986" s="42">
        <v>617.40228</v>
      </c>
      <c r="G1986" s="42">
        <v>948.21564</v>
      </c>
      <c r="H1986" s="42">
        <v>914.90943</v>
      </c>
      <c r="I1986" s="42">
        <v>591.5560400000001</v>
      </c>
      <c r="J1986" s="42">
        <v>475.40376</v>
      </c>
    </row>
    <row r="1987" ht="13.55" customHeight="1">
      <c r="A1987" s="42">
        <v>1490.68278</v>
      </c>
      <c r="B1987" s="42">
        <v>556.30773</v>
      </c>
      <c r="C1987" s="42">
        <v>777.0072</v>
      </c>
      <c r="D1987" s="42">
        <v>475.28587</v>
      </c>
      <c r="E1987" s="42">
        <v>195.03352</v>
      </c>
      <c r="F1987" s="42">
        <v>464.50757</v>
      </c>
      <c r="G1987" s="42">
        <v>881.32884</v>
      </c>
      <c r="H1987" s="42">
        <v>745.05429</v>
      </c>
      <c r="I1987" s="42">
        <v>901.19106</v>
      </c>
      <c r="J1987" s="42">
        <v>508.68107</v>
      </c>
    </row>
    <row r="1988" ht="13.55" customHeight="1">
      <c r="A1988" s="42">
        <v>1490.98047</v>
      </c>
      <c r="B1988" s="42">
        <v>694.85797</v>
      </c>
      <c r="C1988" s="42">
        <v>770.01112</v>
      </c>
      <c r="D1988" s="42">
        <v>628.66114</v>
      </c>
      <c r="E1988" s="42">
        <v>410.1606</v>
      </c>
      <c r="F1988" s="42">
        <v>322.2194</v>
      </c>
      <c r="G1988" s="42">
        <v>844.06949</v>
      </c>
      <c r="H1988" s="42">
        <v>757.81695</v>
      </c>
      <c r="I1988" s="42">
        <v>778.9079</v>
      </c>
      <c r="J1988" s="42">
        <v>503.45661</v>
      </c>
    </row>
    <row r="1989" ht="13.55" customHeight="1">
      <c r="A1989" s="42">
        <v>1491.27815</v>
      </c>
      <c r="B1989" s="42">
        <v>545.94201</v>
      </c>
      <c r="C1989" s="42">
        <v>800.59406</v>
      </c>
      <c r="D1989" s="42">
        <v>643.82683</v>
      </c>
      <c r="E1989" s="42">
        <v>484.1934</v>
      </c>
      <c r="F1989" s="42">
        <v>382.5039</v>
      </c>
      <c r="G1989" s="42">
        <v>952.1969</v>
      </c>
      <c r="H1989" s="42">
        <v>781.64801</v>
      </c>
      <c r="I1989" s="42">
        <v>662.68915</v>
      </c>
      <c r="J1989" s="42">
        <v>407.31159</v>
      </c>
    </row>
    <row r="1990" ht="13.55" customHeight="1">
      <c r="A1990" s="42">
        <v>1491.57584</v>
      </c>
      <c r="B1990" s="42">
        <v>487.09872</v>
      </c>
      <c r="C1990" s="42">
        <v>717.28512</v>
      </c>
      <c r="D1990" s="42">
        <v>419.33445</v>
      </c>
      <c r="E1990" s="42">
        <v>390.82131</v>
      </c>
      <c r="F1990" s="42">
        <v>431.77695</v>
      </c>
      <c r="G1990" s="42">
        <v>911.8903</v>
      </c>
      <c r="H1990" s="42">
        <v>744.69102</v>
      </c>
      <c r="I1990" s="42">
        <v>574.62897</v>
      </c>
      <c r="J1990" s="42">
        <v>495.85145</v>
      </c>
    </row>
    <row r="1991" ht="13.55" customHeight="1">
      <c r="A1991" s="42">
        <v>1491.87352</v>
      </c>
      <c r="B1991" s="42">
        <v>699.21496</v>
      </c>
      <c r="C1991" s="42">
        <v>936.45413</v>
      </c>
      <c r="D1991" s="42">
        <v>401.55232</v>
      </c>
      <c r="E1991" s="42">
        <v>291.66699</v>
      </c>
      <c r="F1991" s="42">
        <v>263.35333</v>
      </c>
      <c r="G1991" s="42">
        <v>1040.83399</v>
      </c>
      <c r="H1991" s="42">
        <v>864.8057</v>
      </c>
      <c r="I1991" s="42">
        <v>542.4340999999999</v>
      </c>
      <c r="J1991" s="42">
        <v>428.13332</v>
      </c>
    </row>
    <row r="1992" ht="13.55" customHeight="1">
      <c r="A1992" s="42">
        <v>1492.17121</v>
      </c>
      <c r="B1992" s="42">
        <v>577.88579</v>
      </c>
      <c r="C1992" s="42">
        <v>800.0457</v>
      </c>
      <c r="D1992" s="42">
        <v>521.9371</v>
      </c>
      <c r="E1992" s="42">
        <v>480.28428</v>
      </c>
      <c r="F1992" s="42">
        <v>608.26309</v>
      </c>
      <c r="G1992" s="42">
        <v>922.24004</v>
      </c>
      <c r="H1992" s="42">
        <v>734.04395</v>
      </c>
      <c r="I1992" s="42">
        <v>794.35806</v>
      </c>
      <c r="J1992" s="42">
        <v>527.32078</v>
      </c>
    </row>
    <row r="1993" ht="13.55" customHeight="1">
      <c r="A1993" s="42">
        <v>1492.46889</v>
      </c>
      <c r="B1993" s="42">
        <v>551.3004100000001</v>
      </c>
      <c r="C1993" s="42">
        <v>752.41102</v>
      </c>
      <c r="D1993" s="42">
        <v>476.29516</v>
      </c>
      <c r="E1993" s="42">
        <v>580.76259</v>
      </c>
      <c r="F1993" s="42">
        <v>507.88708</v>
      </c>
      <c r="G1993" s="42">
        <v>832.5161900000001</v>
      </c>
      <c r="H1993" s="42">
        <v>848.6898</v>
      </c>
      <c r="I1993" s="42">
        <v>686.94726</v>
      </c>
      <c r="J1993" s="42">
        <v>579.033</v>
      </c>
    </row>
    <row r="1994" ht="13.55" customHeight="1">
      <c r="A1994" s="42">
        <v>1492.76658</v>
      </c>
      <c r="B1994" s="42">
        <v>713.5864800000001</v>
      </c>
      <c r="C1994" s="42">
        <v>760.72596</v>
      </c>
      <c r="D1994" s="42">
        <v>502.77581</v>
      </c>
      <c r="E1994" s="42">
        <v>523.2560099999999</v>
      </c>
      <c r="F1994" s="42">
        <v>618.3721399999999</v>
      </c>
      <c r="G1994" s="42">
        <v>808.88847</v>
      </c>
      <c r="H1994" s="42">
        <v>737.29475</v>
      </c>
      <c r="I1994" s="42">
        <v>962.71503</v>
      </c>
      <c r="J1994" s="42">
        <v>501.24241</v>
      </c>
    </row>
    <row r="1995" ht="13.55" customHeight="1">
      <c r="A1995" s="42">
        <v>1493.06427</v>
      </c>
      <c r="B1995" s="42">
        <v>754.63608</v>
      </c>
      <c r="C1995" s="42">
        <v>812.59433</v>
      </c>
      <c r="D1995" s="42">
        <v>630.53571</v>
      </c>
      <c r="E1995" s="42">
        <v>569.43702</v>
      </c>
      <c r="F1995" s="42">
        <v>518.69115</v>
      </c>
      <c r="G1995" s="42">
        <v>808.52856</v>
      </c>
      <c r="H1995" s="42">
        <v>745.79724</v>
      </c>
      <c r="I1995" s="42">
        <v>939.09702</v>
      </c>
      <c r="J1995" s="42">
        <v>547.23087</v>
      </c>
    </row>
    <row r="1996" ht="13.55" customHeight="1">
      <c r="A1996" s="42">
        <v>1493.36195</v>
      </c>
      <c r="B1996" s="42">
        <v>507.52075</v>
      </c>
      <c r="C1996" s="42">
        <v>676.94682</v>
      </c>
      <c r="D1996" s="42">
        <v>518.56143</v>
      </c>
      <c r="E1996" s="42">
        <v>377.40705</v>
      </c>
      <c r="F1996" s="42">
        <v>584.14619</v>
      </c>
      <c r="G1996" s="42">
        <v>849.9923</v>
      </c>
      <c r="H1996" s="42">
        <v>723.32136</v>
      </c>
      <c r="I1996" s="42">
        <v>790.13174</v>
      </c>
      <c r="J1996" s="42">
        <v>614.39642</v>
      </c>
    </row>
    <row r="1997" ht="13.55" customHeight="1">
      <c r="A1997" s="42">
        <v>1493.65964</v>
      </c>
      <c r="B1997" s="42">
        <v>551.65621</v>
      </c>
      <c r="C1997" s="42">
        <v>744.99343</v>
      </c>
      <c r="D1997" s="42">
        <v>420.2787</v>
      </c>
      <c r="E1997" s="42">
        <v>404.48848</v>
      </c>
      <c r="F1997" s="42">
        <v>482.23152</v>
      </c>
      <c r="G1997" s="42">
        <v>871.31058</v>
      </c>
      <c r="H1997" s="42">
        <v>821.65669</v>
      </c>
      <c r="I1997" s="42">
        <v>654.2908200000001</v>
      </c>
      <c r="J1997" s="42">
        <v>248.13698</v>
      </c>
    </row>
    <row r="1998" ht="13.55" customHeight="1">
      <c r="A1998" s="42">
        <v>1493.95732</v>
      </c>
      <c r="B1998" s="42">
        <v>636.8714199999999</v>
      </c>
      <c r="C1998" s="42">
        <v>935.80225</v>
      </c>
      <c r="D1998" s="42">
        <v>377.3854</v>
      </c>
      <c r="E1998" s="42">
        <v>494.29439</v>
      </c>
      <c r="F1998" s="42">
        <v>538.7933</v>
      </c>
      <c r="G1998" s="42">
        <v>1042.36238</v>
      </c>
      <c r="H1998" s="42">
        <v>790.89737</v>
      </c>
      <c r="I1998" s="42">
        <v>795.33557</v>
      </c>
      <c r="J1998" s="42">
        <v>333.79961</v>
      </c>
    </row>
    <row r="1999" ht="13.55" customHeight="1">
      <c r="A1999" s="42">
        <v>1494.25501</v>
      </c>
      <c r="B1999" s="42">
        <v>523.05483</v>
      </c>
      <c r="C1999" s="42">
        <v>767.46032</v>
      </c>
      <c r="D1999" s="42">
        <v>429.024</v>
      </c>
      <c r="E1999" s="42">
        <v>339.58337</v>
      </c>
      <c r="F1999" s="42">
        <v>584.5458</v>
      </c>
      <c r="G1999" s="42">
        <v>1190.49535</v>
      </c>
      <c r="H1999" s="42">
        <v>801.98801</v>
      </c>
      <c r="I1999" s="42">
        <v>494.83565</v>
      </c>
      <c r="J1999" s="42">
        <v>604.62941</v>
      </c>
    </row>
    <row r="2000" ht="13.55" customHeight="1">
      <c r="A2000" s="42">
        <v>1494.55269</v>
      </c>
      <c r="B2000" s="42">
        <v>486.93297</v>
      </c>
      <c r="C2000" s="42">
        <v>690.66425</v>
      </c>
      <c r="D2000" s="42">
        <v>593.75055</v>
      </c>
      <c r="E2000" s="42">
        <v>501.05868</v>
      </c>
      <c r="F2000" s="42">
        <v>559.30657</v>
      </c>
      <c r="G2000" s="42">
        <v>1126.34914</v>
      </c>
      <c r="H2000" s="42">
        <v>792.12017</v>
      </c>
      <c r="I2000" s="42">
        <v>812.4922299999999</v>
      </c>
      <c r="J2000" s="42">
        <v>206.9688</v>
      </c>
    </row>
    <row r="2001" ht="13.55" customHeight="1">
      <c r="A2001" s="42">
        <v>1494.85038</v>
      </c>
      <c r="B2001" s="42">
        <v>400.86061</v>
      </c>
      <c r="C2001" s="42">
        <v>805.74918</v>
      </c>
      <c r="D2001" s="42">
        <v>409.90322</v>
      </c>
      <c r="E2001" s="42">
        <v>492.22075</v>
      </c>
      <c r="F2001" s="42">
        <v>750.64421</v>
      </c>
      <c r="G2001" s="42">
        <v>976.65338</v>
      </c>
      <c r="H2001" s="42">
        <v>793.36502</v>
      </c>
      <c r="I2001" s="42">
        <v>1024.09131</v>
      </c>
      <c r="J2001" s="42">
        <v>42.3322</v>
      </c>
    </row>
    <row r="2002" ht="13.55" customHeight="1">
      <c r="A2002" s="42">
        <v>1495.14806</v>
      </c>
      <c r="B2002" s="42">
        <v>345.35411</v>
      </c>
      <c r="C2002" s="42">
        <v>669.76082</v>
      </c>
      <c r="D2002" s="42">
        <v>263.10905</v>
      </c>
      <c r="E2002" s="42">
        <v>310.39555</v>
      </c>
      <c r="F2002" s="42">
        <v>636.41949</v>
      </c>
      <c r="G2002" s="42">
        <v>961.51816</v>
      </c>
      <c r="H2002" s="42">
        <v>827.23157</v>
      </c>
      <c r="I2002" s="42">
        <v>719.4157300000001</v>
      </c>
      <c r="J2002" s="42">
        <v>382.20815</v>
      </c>
    </row>
    <row r="2003" ht="13.55" customHeight="1">
      <c r="A2003" s="42">
        <v>1495.44575</v>
      </c>
      <c r="B2003" s="42">
        <v>566.72078</v>
      </c>
      <c r="C2003" s="42">
        <v>613.34744</v>
      </c>
      <c r="D2003" s="42">
        <v>426.18887</v>
      </c>
      <c r="E2003" s="42">
        <v>508.04158</v>
      </c>
      <c r="F2003" s="42">
        <v>498.71188</v>
      </c>
      <c r="G2003" s="42">
        <v>1116.87299</v>
      </c>
      <c r="H2003" s="42">
        <v>792.5240700000001</v>
      </c>
      <c r="I2003" s="42">
        <v>743.31454</v>
      </c>
      <c r="J2003" s="42">
        <v>556.04533</v>
      </c>
    </row>
    <row r="2004" ht="13.55" customHeight="1">
      <c r="A2004" s="42">
        <v>1495.74343</v>
      </c>
      <c r="B2004" s="42">
        <v>678.28785</v>
      </c>
      <c r="C2004" s="42">
        <v>658.62899</v>
      </c>
      <c r="D2004" s="42">
        <v>397.40818</v>
      </c>
      <c r="E2004" s="42">
        <v>537.7936999999999</v>
      </c>
      <c r="F2004" s="42">
        <v>530.01845</v>
      </c>
      <c r="G2004" s="42">
        <v>1047.95372</v>
      </c>
      <c r="H2004" s="42">
        <v>858.34194</v>
      </c>
      <c r="I2004" s="42">
        <v>808.54907</v>
      </c>
      <c r="J2004" s="42">
        <v>501.67719</v>
      </c>
    </row>
    <row r="2005" ht="13.55" customHeight="1">
      <c r="A2005" s="42">
        <v>1496.04112</v>
      </c>
      <c r="B2005" s="42">
        <v>811.46767</v>
      </c>
      <c r="C2005" s="42">
        <v>617.08297</v>
      </c>
      <c r="D2005" s="42">
        <v>239.21111</v>
      </c>
      <c r="E2005" s="42">
        <v>648.89689</v>
      </c>
      <c r="F2005" s="42">
        <v>623.22564</v>
      </c>
      <c r="G2005" s="42">
        <v>1008.19903</v>
      </c>
      <c r="H2005" s="42">
        <v>750.18226</v>
      </c>
      <c r="I2005" s="42">
        <v>611.1561400000001</v>
      </c>
      <c r="J2005" s="42">
        <v>440.35907</v>
      </c>
    </row>
    <row r="2006" ht="13.55" customHeight="1">
      <c r="A2006" s="42">
        <v>1496.33881</v>
      </c>
      <c r="B2006" s="42">
        <v>835.58763</v>
      </c>
      <c r="C2006" s="42">
        <v>871.94713</v>
      </c>
      <c r="D2006" s="42">
        <v>310.38752</v>
      </c>
      <c r="E2006" s="42">
        <v>531.16471</v>
      </c>
      <c r="F2006" s="42">
        <v>515.77201</v>
      </c>
      <c r="G2006" s="42">
        <v>983.87649</v>
      </c>
      <c r="H2006" s="42">
        <v>752.73676</v>
      </c>
      <c r="I2006" s="42">
        <v>607.37569</v>
      </c>
      <c r="J2006" s="42">
        <v>447.3596</v>
      </c>
    </row>
    <row r="2007" ht="13.55" customHeight="1">
      <c r="A2007" s="42">
        <v>1496.63649</v>
      </c>
      <c r="B2007" s="42">
        <v>693.26265</v>
      </c>
      <c r="C2007" s="42">
        <v>955.73068</v>
      </c>
      <c r="D2007" s="42">
        <v>512.32476</v>
      </c>
      <c r="E2007" s="42">
        <v>508.53855</v>
      </c>
      <c r="F2007" s="42">
        <v>541.28288</v>
      </c>
      <c r="G2007" s="42">
        <v>1032.76383</v>
      </c>
      <c r="H2007" s="42">
        <v>753.851</v>
      </c>
      <c r="I2007" s="42">
        <v>628.81159</v>
      </c>
      <c r="J2007" s="42">
        <v>612.82994</v>
      </c>
    </row>
    <row r="2008" ht="13.55" customHeight="1">
      <c r="A2008" s="42">
        <v>1496.93418</v>
      </c>
      <c r="B2008" s="42">
        <v>717.09972</v>
      </c>
      <c r="C2008" s="42">
        <v>722.8329</v>
      </c>
      <c r="D2008" s="42">
        <v>453.37293</v>
      </c>
      <c r="E2008" s="42">
        <v>403.88799</v>
      </c>
      <c r="F2008" s="42">
        <v>650.78535</v>
      </c>
      <c r="G2008" s="42">
        <v>913.89563</v>
      </c>
      <c r="H2008" s="42">
        <v>719.74936</v>
      </c>
      <c r="I2008" s="42">
        <v>659.94506</v>
      </c>
      <c r="J2008" s="42">
        <v>358.76165</v>
      </c>
    </row>
    <row r="2009" ht="13.55" customHeight="1">
      <c r="A2009" s="42">
        <v>1497.23186</v>
      </c>
      <c r="B2009" s="42">
        <v>720.70915</v>
      </c>
      <c r="C2009" s="42">
        <v>636.06112</v>
      </c>
      <c r="D2009" s="42">
        <v>344.62628</v>
      </c>
      <c r="E2009" s="42">
        <v>568.88231</v>
      </c>
      <c r="F2009" s="42">
        <v>673.64486</v>
      </c>
      <c r="G2009" s="42">
        <v>1000.38431</v>
      </c>
      <c r="H2009" s="42">
        <v>763.70682</v>
      </c>
      <c r="I2009" s="42">
        <v>662.76633</v>
      </c>
      <c r="J2009" s="42">
        <v>166.39587</v>
      </c>
    </row>
    <row r="2010" ht="13.55" customHeight="1">
      <c r="A2010" s="42">
        <v>1497.52955</v>
      </c>
      <c r="B2010" s="42">
        <v>615.2384</v>
      </c>
      <c r="C2010" s="42">
        <v>686.7935199999999</v>
      </c>
      <c r="D2010" s="42">
        <v>556.9138</v>
      </c>
      <c r="E2010" s="42">
        <v>643.94641</v>
      </c>
      <c r="F2010" s="42">
        <v>356.48851</v>
      </c>
      <c r="G2010" s="42">
        <v>1097.2059</v>
      </c>
      <c r="H2010" s="42">
        <v>776.55183</v>
      </c>
      <c r="I2010" s="42">
        <v>690.44196</v>
      </c>
      <c r="J2010" s="42">
        <v>622.22884</v>
      </c>
    </row>
    <row r="2011" ht="13.55" customHeight="1">
      <c r="A2011" s="42">
        <v>1497.82723</v>
      </c>
      <c r="B2011" s="42">
        <v>534.37302</v>
      </c>
      <c r="C2011" s="42">
        <v>731.01009</v>
      </c>
      <c r="D2011" s="42">
        <v>313.40965</v>
      </c>
      <c r="E2011" s="42">
        <v>748.30508</v>
      </c>
      <c r="F2011" s="42">
        <v>375.50213</v>
      </c>
      <c r="G2011" s="42">
        <v>869.88546</v>
      </c>
      <c r="H2011" s="42">
        <v>741.04065</v>
      </c>
      <c r="I2011" s="42">
        <v>793.1353800000001</v>
      </c>
      <c r="J2011" s="42">
        <v>573.63508</v>
      </c>
    </row>
    <row r="2012" ht="13.55" customHeight="1">
      <c r="A2012" s="42">
        <v>1498.12492</v>
      </c>
      <c r="B2012" s="42">
        <v>573.12046</v>
      </c>
      <c r="C2012" s="42">
        <v>803.0356399999999</v>
      </c>
      <c r="D2012" s="42">
        <v>434.7224</v>
      </c>
      <c r="E2012" s="42">
        <v>393.16994</v>
      </c>
      <c r="F2012" s="42">
        <v>582.73361</v>
      </c>
      <c r="G2012" s="42">
        <v>1013.89698</v>
      </c>
      <c r="H2012" s="42">
        <v>829.09514</v>
      </c>
      <c r="I2012" s="42">
        <v>752.21843</v>
      </c>
      <c r="J2012" s="42">
        <v>494.62916</v>
      </c>
    </row>
    <row r="2013" ht="13.55" customHeight="1">
      <c r="A2013" s="42">
        <v>1498.4226</v>
      </c>
      <c r="B2013" s="42">
        <v>594.58806</v>
      </c>
      <c r="C2013" s="42">
        <v>879.07652</v>
      </c>
      <c r="D2013" s="42">
        <v>572.85645</v>
      </c>
      <c r="E2013" s="42">
        <v>407.35597</v>
      </c>
      <c r="F2013" s="42">
        <v>327.60117</v>
      </c>
      <c r="G2013" s="42">
        <v>970.26915</v>
      </c>
      <c r="H2013" s="42">
        <v>791.9888</v>
      </c>
      <c r="I2013" s="42">
        <v>768.38</v>
      </c>
      <c r="J2013" s="42">
        <v>392.75162</v>
      </c>
    </row>
    <row r="2014" ht="13.55" customHeight="1">
      <c r="A2014" s="42">
        <v>1498.72029</v>
      </c>
      <c r="B2014" s="42">
        <v>586.32014</v>
      </c>
      <c r="C2014" s="42">
        <v>830.01794</v>
      </c>
      <c r="D2014" s="42">
        <v>360.11381</v>
      </c>
      <c r="E2014" s="42">
        <v>319.73557</v>
      </c>
      <c r="F2014" s="42">
        <v>164.82646</v>
      </c>
      <c r="G2014" s="42">
        <v>1077.56418</v>
      </c>
      <c r="H2014" s="42">
        <v>810.76141</v>
      </c>
      <c r="I2014" s="42">
        <v>873.24839</v>
      </c>
      <c r="J2014" s="42">
        <v>549.2032799999999</v>
      </c>
    </row>
    <row r="2015" ht="13.55" customHeight="1">
      <c r="A2015" s="42">
        <v>1499.01797</v>
      </c>
      <c r="B2015" s="42">
        <v>506.52629</v>
      </c>
      <c r="C2015" s="42">
        <v>839.7633499999999</v>
      </c>
      <c r="D2015" s="42">
        <v>247.34186</v>
      </c>
      <c r="E2015" s="42">
        <v>293.6948</v>
      </c>
      <c r="F2015" s="42">
        <v>363.17998</v>
      </c>
      <c r="G2015" s="42">
        <v>1037.27994</v>
      </c>
      <c r="H2015" s="42">
        <v>886.8147300000001</v>
      </c>
      <c r="I2015" s="42">
        <v>937.76978</v>
      </c>
      <c r="J2015" s="42">
        <v>503.51374</v>
      </c>
    </row>
    <row r="2016" ht="13.55" customHeight="1">
      <c r="A2016" s="42">
        <v>1499.31566</v>
      </c>
      <c r="B2016" s="42">
        <v>399.45872</v>
      </c>
      <c r="C2016" s="42">
        <v>751.93658</v>
      </c>
      <c r="D2016" s="42">
        <v>680.23061</v>
      </c>
      <c r="E2016" s="42">
        <v>602.80825</v>
      </c>
      <c r="F2016" s="42">
        <v>486.15031</v>
      </c>
      <c r="G2016" s="42">
        <v>1106.98933</v>
      </c>
      <c r="H2016" s="42">
        <v>865.00522</v>
      </c>
      <c r="I2016" s="42">
        <v>865.19884</v>
      </c>
      <c r="J2016" s="42">
        <v>417.01917</v>
      </c>
    </row>
    <row r="2017" ht="13.55" customHeight="1">
      <c r="A2017" s="42">
        <v>1499.61334</v>
      </c>
      <c r="B2017" s="42">
        <v>512.06453</v>
      </c>
      <c r="C2017" s="42">
        <v>795.58691</v>
      </c>
      <c r="D2017" s="42">
        <v>496.70304</v>
      </c>
      <c r="E2017" s="42">
        <v>605.81494</v>
      </c>
      <c r="F2017" s="42">
        <v>566.52473</v>
      </c>
      <c r="G2017" s="42">
        <v>1330.29796</v>
      </c>
      <c r="H2017" s="42">
        <v>791.97675</v>
      </c>
      <c r="I2017" s="42">
        <v>737.1724</v>
      </c>
      <c r="J2017" s="42">
        <v>470.38272</v>
      </c>
    </row>
    <row r="2018" ht="13.55" customHeight="1">
      <c r="A2018" s="42">
        <v>1499.91103</v>
      </c>
      <c r="B2018" s="42">
        <v>705.22347</v>
      </c>
      <c r="C2018" s="42">
        <v>839.23724</v>
      </c>
      <c r="D2018" s="42">
        <v>469.14235</v>
      </c>
      <c r="E2018" s="42">
        <v>648.77036</v>
      </c>
      <c r="F2018" s="42">
        <v>356.45593</v>
      </c>
      <c r="G2018" s="42">
        <v>954.00234</v>
      </c>
      <c r="H2018" s="42">
        <v>718.94828</v>
      </c>
      <c r="I2018" s="42">
        <v>609.14595</v>
      </c>
      <c r="J2018" s="42">
        <v>523.74626</v>
      </c>
    </row>
  </sheetData>
  <mergeCells count="1">
    <mergeCell ref="B1:J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