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iceron\Documents\Nanorobotics\NIR-PhotoKinetic-Therapy\Article Writting\Nature Chemistry MJH\Source Data\"/>
    </mc:Choice>
  </mc:AlternateContent>
  <xr:revisionPtr revIDLastSave="0" documentId="13_ncr:1_{77E44F79-51BE-4089-9DAA-0CAEBA1BF0F2}" xr6:coauthVersionLast="45" xr6:coauthVersionMax="45" xr10:uidLastSave="{00000000-0000-0000-0000-000000000000}"/>
  <bookViews>
    <workbookView xWindow="-120" yWindow="-120" windowWidth="20730" windowHeight="11160" xr2:uid="{08E88F80-86CB-4FB5-8169-90962DF96494}"/>
  </bookViews>
  <sheets>
    <sheet name="Fig_5a" sheetId="2" r:id="rId1"/>
    <sheet name="Fig_5f" sheetId="1" r:id="rId2"/>
  </sheets>
  <externalReferences>
    <externalReference r:id="rId3"/>
  </externalReferenc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603" i="2" l="1"/>
  <c r="C602" i="2"/>
  <c r="C601" i="2"/>
  <c r="C600" i="2"/>
  <c r="C599" i="2"/>
  <c r="C598" i="2"/>
  <c r="C597" i="2"/>
  <c r="C596" i="2"/>
  <c r="C595" i="2"/>
  <c r="C594" i="2"/>
  <c r="C593" i="2"/>
  <c r="C592" i="2"/>
  <c r="C591" i="2"/>
  <c r="C590" i="2"/>
  <c r="C589" i="2"/>
  <c r="C588" i="2"/>
  <c r="C587" i="2"/>
  <c r="C586" i="2"/>
  <c r="C585" i="2"/>
  <c r="C584" i="2"/>
  <c r="C583" i="2"/>
  <c r="C582" i="2"/>
  <c r="C581" i="2"/>
  <c r="C580" i="2"/>
  <c r="C579" i="2"/>
  <c r="C578" i="2"/>
  <c r="C577" i="2"/>
  <c r="C576" i="2"/>
  <c r="C575" i="2"/>
  <c r="C574" i="2"/>
  <c r="C573" i="2"/>
  <c r="C572" i="2"/>
  <c r="C571" i="2"/>
  <c r="C570" i="2"/>
  <c r="C569" i="2"/>
  <c r="C568" i="2"/>
  <c r="C567" i="2"/>
  <c r="C566" i="2"/>
  <c r="C565" i="2"/>
  <c r="C564" i="2"/>
  <c r="C563" i="2"/>
  <c r="C562" i="2"/>
  <c r="C561" i="2"/>
  <c r="C560" i="2"/>
  <c r="C559" i="2"/>
  <c r="C558" i="2"/>
  <c r="C557" i="2"/>
  <c r="C556" i="2"/>
  <c r="C555" i="2"/>
  <c r="C554" i="2"/>
  <c r="C553" i="2"/>
  <c r="C552" i="2"/>
  <c r="C551" i="2"/>
  <c r="C550" i="2"/>
  <c r="C549" i="2"/>
  <c r="C548" i="2"/>
  <c r="C547" i="2"/>
  <c r="C546" i="2"/>
  <c r="C545" i="2"/>
  <c r="C544" i="2"/>
  <c r="C543" i="2"/>
  <c r="C542" i="2"/>
  <c r="C541" i="2"/>
  <c r="C540" i="2"/>
  <c r="C539" i="2"/>
  <c r="C538" i="2"/>
  <c r="C537" i="2"/>
  <c r="C536" i="2"/>
  <c r="C535" i="2"/>
  <c r="C534" i="2"/>
  <c r="C533" i="2"/>
  <c r="C532" i="2"/>
  <c r="C531" i="2"/>
  <c r="C530" i="2"/>
  <c r="C529" i="2"/>
  <c r="C528" i="2"/>
  <c r="C527" i="2"/>
  <c r="C526" i="2"/>
  <c r="C525" i="2"/>
  <c r="C524" i="2"/>
  <c r="C523" i="2"/>
  <c r="C522" i="2"/>
  <c r="C521" i="2"/>
  <c r="C520" i="2"/>
  <c r="C519" i="2"/>
  <c r="C518" i="2"/>
  <c r="C517" i="2"/>
  <c r="C516" i="2"/>
  <c r="C515" i="2"/>
  <c r="C514" i="2"/>
  <c r="C513" i="2"/>
  <c r="C512" i="2"/>
  <c r="C511" i="2"/>
  <c r="C510" i="2"/>
  <c r="C509" i="2"/>
  <c r="C508" i="2"/>
  <c r="C507" i="2"/>
  <c r="C506" i="2"/>
  <c r="C505" i="2"/>
  <c r="C504" i="2"/>
  <c r="C503" i="2"/>
  <c r="C502" i="2"/>
  <c r="C501" i="2"/>
  <c r="C500" i="2"/>
  <c r="C499" i="2"/>
  <c r="C498" i="2"/>
  <c r="C497" i="2"/>
  <c r="C496" i="2"/>
  <c r="C495" i="2"/>
  <c r="C494" i="2"/>
  <c r="C493" i="2"/>
  <c r="C492" i="2"/>
  <c r="C491" i="2"/>
  <c r="C490" i="2"/>
  <c r="C489" i="2"/>
  <c r="C488" i="2"/>
  <c r="C487" i="2"/>
  <c r="C486" i="2"/>
  <c r="C485" i="2"/>
  <c r="C484" i="2"/>
  <c r="C483" i="2"/>
  <c r="C482" i="2"/>
  <c r="C481" i="2"/>
  <c r="C480" i="2"/>
  <c r="C479" i="2"/>
  <c r="C478" i="2"/>
  <c r="C477" i="2"/>
  <c r="C476" i="2"/>
  <c r="C475" i="2"/>
  <c r="C474" i="2"/>
  <c r="C473" i="2"/>
  <c r="C472" i="2"/>
  <c r="C471" i="2"/>
  <c r="C470" i="2"/>
  <c r="C469" i="2"/>
  <c r="C468" i="2"/>
  <c r="C467" i="2"/>
  <c r="C466" i="2"/>
  <c r="C465" i="2"/>
  <c r="C464" i="2"/>
  <c r="C463" i="2"/>
  <c r="C462" i="2"/>
  <c r="C461" i="2"/>
  <c r="C460" i="2"/>
  <c r="C459" i="2"/>
  <c r="C458" i="2"/>
  <c r="C457" i="2"/>
  <c r="C456" i="2"/>
  <c r="C455" i="2"/>
  <c r="C454" i="2"/>
  <c r="C453" i="2"/>
  <c r="C452" i="2"/>
  <c r="C451" i="2"/>
  <c r="C450" i="2"/>
  <c r="C449" i="2"/>
  <c r="C448" i="2"/>
  <c r="C447" i="2"/>
  <c r="C446" i="2"/>
  <c r="C445" i="2"/>
  <c r="C444" i="2"/>
  <c r="C443" i="2"/>
  <c r="C442" i="2"/>
  <c r="C441" i="2"/>
  <c r="C440" i="2"/>
  <c r="C439" i="2"/>
  <c r="C438" i="2"/>
  <c r="C437" i="2"/>
  <c r="C436" i="2"/>
  <c r="C435" i="2"/>
  <c r="C434" i="2"/>
  <c r="C433" i="2"/>
  <c r="C432" i="2"/>
  <c r="C431" i="2"/>
  <c r="C430" i="2"/>
  <c r="C429" i="2"/>
  <c r="C428" i="2"/>
  <c r="C427" i="2"/>
  <c r="C426" i="2"/>
  <c r="C425" i="2"/>
  <c r="C424" i="2"/>
  <c r="C423" i="2"/>
  <c r="C422" i="2"/>
  <c r="C421" i="2"/>
  <c r="C420" i="2"/>
  <c r="C419" i="2"/>
  <c r="C418" i="2"/>
  <c r="C417" i="2"/>
  <c r="C416" i="2"/>
  <c r="C415" i="2"/>
  <c r="C414" i="2"/>
  <c r="C413" i="2"/>
  <c r="C412" i="2"/>
  <c r="C411" i="2"/>
  <c r="C410" i="2"/>
  <c r="C409" i="2"/>
  <c r="C408" i="2"/>
  <c r="C407" i="2"/>
  <c r="C406" i="2"/>
  <c r="C405" i="2"/>
  <c r="C404" i="2"/>
  <c r="C403" i="2"/>
  <c r="C402" i="2"/>
  <c r="C401" i="2"/>
  <c r="C400" i="2"/>
  <c r="C399" i="2"/>
  <c r="C398" i="2"/>
  <c r="C397" i="2"/>
  <c r="C396" i="2"/>
  <c r="C395" i="2"/>
  <c r="C394" i="2"/>
  <c r="C393" i="2"/>
  <c r="C392" i="2"/>
  <c r="C391" i="2"/>
  <c r="C390" i="2"/>
  <c r="C389" i="2"/>
  <c r="C388" i="2"/>
  <c r="C387" i="2"/>
  <c r="C386" i="2"/>
  <c r="C385" i="2"/>
  <c r="C384" i="2"/>
  <c r="C383" i="2"/>
  <c r="C382" i="2"/>
  <c r="C381" i="2"/>
  <c r="C380" i="2"/>
  <c r="C379" i="2"/>
  <c r="C378" i="2"/>
  <c r="C377" i="2"/>
  <c r="C376" i="2"/>
  <c r="C375" i="2"/>
  <c r="C374" i="2"/>
  <c r="C373" i="2"/>
  <c r="C372" i="2"/>
  <c r="C371" i="2"/>
  <c r="C370" i="2"/>
  <c r="C369" i="2"/>
  <c r="C368" i="2"/>
  <c r="C367" i="2"/>
  <c r="C366" i="2"/>
  <c r="C365" i="2"/>
  <c r="C364" i="2"/>
  <c r="C363" i="2"/>
  <c r="C362" i="2"/>
  <c r="C361" i="2"/>
  <c r="C360" i="2"/>
  <c r="C359" i="2"/>
  <c r="C358" i="2"/>
  <c r="C357" i="2"/>
  <c r="C356" i="2"/>
  <c r="C355" i="2"/>
  <c r="C354" i="2"/>
  <c r="C353" i="2"/>
  <c r="C352" i="2"/>
  <c r="C351" i="2"/>
  <c r="C350" i="2"/>
  <c r="C349" i="2"/>
  <c r="C348" i="2"/>
  <c r="C347" i="2"/>
  <c r="C346" i="2"/>
  <c r="C345" i="2"/>
  <c r="C344" i="2"/>
  <c r="C343" i="2"/>
  <c r="C342" i="2"/>
  <c r="C341" i="2"/>
  <c r="C340" i="2"/>
  <c r="C339" i="2"/>
  <c r="C338" i="2"/>
  <c r="C337" i="2"/>
  <c r="C336" i="2"/>
  <c r="C335" i="2"/>
  <c r="C334" i="2"/>
  <c r="C333" i="2"/>
  <c r="C332" i="2"/>
  <c r="C331" i="2"/>
  <c r="C330" i="2"/>
  <c r="C329" i="2"/>
  <c r="C328" i="2"/>
  <c r="C327" i="2"/>
  <c r="C326" i="2"/>
  <c r="C325" i="2"/>
  <c r="C324" i="2"/>
  <c r="C323" i="2"/>
  <c r="C322" i="2"/>
  <c r="C321" i="2"/>
  <c r="C320" i="2"/>
  <c r="C319" i="2"/>
  <c r="C318" i="2"/>
  <c r="C317" i="2"/>
  <c r="C316" i="2"/>
  <c r="C315" i="2"/>
  <c r="C314" i="2"/>
  <c r="C313" i="2"/>
  <c r="C312" i="2"/>
  <c r="C311" i="2"/>
  <c r="C310" i="2"/>
  <c r="C309" i="2"/>
  <c r="C308" i="2"/>
  <c r="C307" i="2"/>
  <c r="C306" i="2"/>
  <c r="C305" i="2"/>
  <c r="C304" i="2"/>
  <c r="C303" i="2"/>
  <c r="C302" i="2"/>
  <c r="C301" i="2"/>
  <c r="C300" i="2"/>
  <c r="C299" i="2"/>
  <c r="C298" i="2"/>
  <c r="C297" i="2"/>
  <c r="C296" i="2"/>
  <c r="C295" i="2"/>
  <c r="C294" i="2"/>
  <c r="C293" i="2"/>
  <c r="C292" i="2"/>
  <c r="C291" i="2"/>
  <c r="C290" i="2"/>
  <c r="C289" i="2"/>
  <c r="C288" i="2"/>
  <c r="C287" i="2"/>
  <c r="C286" i="2"/>
  <c r="C285" i="2"/>
  <c r="C284" i="2"/>
  <c r="C283" i="2"/>
  <c r="C282" i="2"/>
  <c r="C281" i="2"/>
  <c r="C280" i="2"/>
  <c r="C279" i="2"/>
  <c r="C278" i="2"/>
  <c r="C277" i="2"/>
  <c r="C276" i="2"/>
  <c r="C275" i="2"/>
  <c r="C274" i="2"/>
  <c r="C273" i="2"/>
  <c r="C272" i="2"/>
  <c r="C271" i="2"/>
  <c r="C270" i="2"/>
  <c r="C269" i="2"/>
  <c r="C268" i="2"/>
  <c r="C267" i="2"/>
  <c r="C266" i="2"/>
  <c r="C265" i="2"/>
  <c r="C264" i="2"/>
  <c r="C263" i="2"/>
  <c r="C262" i="2"/>
  <c r="C261" i="2"/>
  <c r="C260" i="2"/>
  <c r="C259" i="2"/>
  <c r="C258" i="2"/>
  <c r="C257" i="2"/>
  <c r="C256" i="2"/>
  <c r="C255" i="2"/>
  <c r="C254" i="2"/>
  <c r="C253" i="2"/>
  <c r="C252" i="2"/>
  <c r="C251" i="2"/>
  <c r="C250" i="2"/>
  <c r="C249" i="2"/>
  <c r="C248" i="2"/>
  <c r="C247" i="2"/>
  <c r="C246" i="2"/>
  <c r="C245" i="2"/>
  <c r="C244" i="2"/>
  <c r="C243" i="2"/>
  <c r="C242" i="2"/>
  <c r="C241" i="2"/>
  <c r="C240" i="2"/>
  <c r="C239" i="2"/>
  <c r="C238" i="2"/>
  <c r="C237" i="2"/>
  <c r="C236" i="2"/>
  <c r="C235" i="2"/>
  <c r="C234" i="2"/>
  <c r="C233" i="2"/>
  <c r="C232" i="2"/>
  <c r="C231" i="2"/>
  <c r="C230" i="2"/>
  <c r="C229" i="2"/>
  <c r="C228" i="2"/>
  <c r="C227" i="2"/>
  <c r="C226" i="2"/>
  <c r="C225" i="2"/>
  <c r="C224" i="2"/>
  <c r="C223" i="2"/>
  <c r="C222" i="2"/>
  <c r="C221" i="2"/>
  <c r="C220" i="2"/>
  <c r="C219" i="2"/>
  <c r="C218" i="2"/>
  <c r="C217" i="2"/>
  <c r="C216" i="2"/>
  <c r="C215" i="2"/>
  <c r="C214" i="2"/>
  <c r="C213" i="2"/>
  <c r="C212" i="2"/>
  <c r="C211" i="2"/>
  <c r="C210" i="2"/>
  <c r="C209" i="2"/>
  <c r="C208" i="2"/>
  <c r="C207" i="2"/>
  <c r="C206" i="2"/>
  <c r="C205" i="2"/>
  <c r="C204" i="2"/>
  <c r="C203" i="2"/>
  <c r="C202" i="2"/>
  <c r="C201" i="2"/>
  <c r="C200" i="2"/>
  <c r="C199" i="2"/>
  <c r="C198" i="2"/>
  <c r="C197" i="2"/>
  <c r="C196" i="2"/>
  <c r="C195" i="2"/>
  <c r="C194" i="2"/>
  <c r="C193" i="2"/>
  <c r="C192" i="2"/>
  <c r="C191" i="2"/>
  <c r="C190" i="2"/>
  <c r="C189" i="2"/>
  <c r="C188" i="2"/>
  <c r="C187" i="2"/>
  <c r="C186" i="2"/>
  <c r="C185" i="2"/>
  <c r="C184" i="2"/>
  <c r="C183" i="2"/>
  <c r="C182" i="2"/>
  <c r="C181" i="2"/>
  <c r="C180" i="2"/>
  <c r="C179" i="2"/>
  <c r="C178" i="2"/>
  <c r="C177" i="2"/>
  <c r="C176" i="2"/>
  <c r="C175" i="2"/>
  <c r="C174" i="2"/>
  <c r="C173" i="2"/>
  <c r="C172" i="2"/>
  <c r="C171" i="2"/>
  <c r="C170" i="2"/>
  <c r="C169" i="2"/>
  <c r="C168" i="2"/>
  <c r="C167" i="2"/>
  <c r="C166" i="2"/>
  <c r="C165" i="2"/>
  <c r="C164" i="2"/>
  <c r="C163" i="2"/>
  <c r="C162" i="2"/>
  <c r="C161" i="2"/>
  <c r="C160" i="2"/>
  <c r="C159" i="2"/>
  <c r="C158" i="2"/>
  <c r="C157" i="2"/>
  <c r="C156" i="2"/>
  <c r="C155" i="2"/>
  <c r="C154" i="2"/>
  <c r="C153" i="2"/>
  <c r="C152" i="2"/>
  <c r="C151" i="2"/>
  <c r="C150" i="2"/>
  <c r="C149" i="2"/>
  <c r="C148" i="2"/>
  <c r="C147" i="2"/>
  <c r="C146" i="2"/>
  <c r="C145" i="2"/>
  <c r="C144" i="2"/>
  <c r="C143" i="2"/>
  <c r="C142" i="2"/>
  <c r="C141" i="2"/>
  <c r="C140" i="2"/>
  <c r="C139" i="2"/>
  <c r="C138" i="2"/>
  <c r="C137" i="2"/>
  <c r="C136" i="2"/>
  <c r="C135" i="2"/>
  <c r="C134" i="2"/>
  <c r="C133" i="2"/>
  <c r="C132" i="2"/>
  <c r="C131" i="2"/>
  <c r="C130" i="2"/>
  <c r="C129" i="2"/>
  <c r="C128" i="2"/>
  <c r="C127" i="2"/>
  <c r="C126" i="2"/>
  <c r="C125" i="2"/>
  <c r="C124" i="2"/>
  <c r="C123" i="2"/>
  <c r="C122" i="2"/>
  <c r="C121" i="2"/>
  <c r="C120" i="2"/>
  <c r="C119" i="2"/>
  <c r="C118" i="2"/>
  <c r="C117" i="2"/>
  <c r="C116" i="2"/>
  <c r="C115" i="2"/>
  <c r="C114" i="2"/>
  <c r="C113" i="2"/>
  <c r="C112" i="2"/>
  <c r="C111" i="2"/>
  <c r="C110" i="2"/>
  <c r="C109" i="2"/>
  <c r="C108" i="2"/>
  <c r="C107" i="2"/>
  <c r="C106" i="2"/>
  <c r="C105" i="2"/>
  <c r="C104" i="2"/>
  <c r="C103" i="2"/>
  <c r="C102" i="2"/>
  <c r="C101" i="2"/>
  <c r="C100" i="2"/>
  <c r="C99" i="2"/>
  <c r="C98" i="2"/>
  <c r="C97" i="2"/>
  <c r="C96" i="2"/>
  <c r="C95" i="2"/>
  <c r="C94" i="2"/>
  <c r="C93" i="2"/>
  <c r="C92" i="2"/>
  <c r="C91" i="2"/>
  <c r="C90" i="2"/>
  <c r="C89" i="2"/>
  <c r="C88" i="2"/>
  <c r="C87" i="2"/>
  <c r="C86" i="2"/>
  <c r="C85" i="2"/>
  <c r="C84" i="2"/>
  <c r="C83" i="2"/>
  <c r="C82" i="2"/>
  <c r="C81" i="2"/>
  <c r="C80" i="2"/>
  <c r="C79" i="2"/>
  <c r="C78" i="2"/>
  <c r="C77" i="2"/>
  <c r="C76" i="2"/>
  <c r="C75" i="2"/>
  <c r="C74" i="2"/>
  <c r="C73" i="2"/>
  <c r="C72" i="2"/>
  <c r="C71" i="2"/>
  <c r="C70" i="2"/>
  <c r="C69" i="2"/>
  <c r="C68" i="2"/>
  <c r="C67" i="2"/>
  <c r="C66" i="2"/>
  <c r="C65" i="2"/>
  <c r="C64" i="2"/>
  <c r="C63" i="2"/>
  <c r="C62" i="2"/>
  <c r="C61" i="2"/>
  <c r="C60" i="2"/>
  <c r="C59" i="2"/>
  <c r="C58" i="2"/>
  <c r="C57" i="2"/>
  <c r="C56" i="2"/>
  <c r="C55" i="2"/>
  <c r="C54" i="2"/>
  <c r="C53" i="2"/>
  <c r="C52" i="2"/>
  <c r="C51" i="2"/>
  <c r="C50" i="2"/>
  <c r="C49" i="2"/>
  <c r="C48" i="2"/>
  <c r="C47" i="2"/>
  <c r="C46" i="2"/>
  <c r="C45" i="2"/>
  <c r="C44" i="2"/>
  <c r="C43" i="2"/>
  <c r="C42" i="2"/>
  <c r="C41" i="2"/>
  <c r="C40" i="2"/>
  <c r="C39" i="2"/>
  <c r="C38" i="2"/>
  <c r="C37" i="2"/>
  <c r="C36" i="2"/>
  <c r="C35" i="2"/>
  <c r="C34" i="2"/>
  <c r="C33" i="2"/>
  <c r="C32" i="2"/>
  <c r="C31" i="2"/>
  <c r="C30" i="2"/>
  <c r="C29" i="2"/>
  <c r="C28" i="2"/>
  <c r="C27" i="2"/>
  <c r="C26" i="2"/>
  <c r="C25" i="2"/>
  <c r="C24" i="2"/>
  <c r="C23" i="2"/>
  <c r="C22" i="2"/>
  <c r="C21" i="2"/>
  <c r="C20" i="2"/>
  <c r="C19" i="2"/>
  <c r="C18" i="2"/>
  <c r="C17" i="2"/>
  <c r="C16" i="2"/>
  <c r="C15" i="2"/>
  <c r="C14" i="2"/>
  <c r="C13" i="2"/>
  <c r="C12" i="2"/>
  <c r="C11" i="2"/>
  <c r="C10" i="2"/>
  <c r="C9" i="2"/>
  <c r="C8" i="2"/>
  <c r="C7" i="2"/>
  <c r="C6" i="2"/>
  <c r="C5" i="2"/>
  <c r="C4" i="2"/>
  <c r="C3" i="2"/>
</calcChain>
</file>

<file path=xl/sharedStrings.xml><?xml version="1.0" encoding="utf-8"?>
<sst xmlns="http://schemas.openxmlformats.org/spreadsheetml/2006/main" count="21" uniqueCount="16">
  <si>
    <t>Cy7-amine</t>
  </si>
  <si>
    <t>Cy7-amine + L</t>
  </si>
  <si>
    <t>Cy7-amine + L680 nm</t>
  </si>
  <si>
    <t>DAPI+ cells</t>
  </si>
  <si>
    <t>Concentration mM</t>
  </si>
  <si>
    <t>Cy7</t>
  </si>
  <si>
    <t>Wavelength (nm)</t>
  </si>
  <si>
    <t>Absorbance</t>
  </si>
  <si>
    <t>Norm Abs</t>
  </si>
  <si>
    <t>Wavelength</t>
  </si>
  <si>
    <t>730 nm LED</t>
  </si>
  <si>
    <t>680 nm LED</t>
  </si>
  <si>
    <t>[nm]</t>
  </si>
  <si>
    <t>[a.u.]</t>
  </si>
  <si>
    <t>nm</t>
  </si>
  <si>
    <t>a.u.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</si>
</sst>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CDC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Fill="1"/>
    <xf numFmtId="0" fontId="1" fillId="0" borderId="0" xfId="0" applyFont="1"/>
    <xf numFmtId="0" fontId="2" fillId="2" borderId="1" xfId="0" applyFont="1" applyFill="1" applyBorder="1"/>
    <xf numFmtId="0" fontId="2" fillId="2" borderId="2" xfId="0" applyFont="1" applyFill="1" applyBorder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  <color rgb="FF04070C"/>
      <color rgb="FF05090F"/>
      <color rgb="FF060B12"/>
      <color rgb="FF070D17"/>
      <color rgb="FF080F1A"/>
      <color rgb="FF0A1320"/>
      <color rgb="FF0C1726"/>
      <color rgb="FF0E1A2C"/>
      <color rgb="FF11203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6667174793649631"/>
          <c:y val="6.9444672281295763E-2"/>
          <c:w val="0.6791374578339292"/>
          <c:h val="0.69580127416632032"/>
        </c:manualLayout>
      </c:layout>
      <c:scatterChart>
        <c:scatterStyle val="smoothMarker"/>
        <c:varyColors val="0"/>
        <c:ser>
          <c:idx val="2"/>
          <c:order val="0"/>
          <c:tx>
            <c:v>Cy7-amine</c:v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xVal>
            <c:numRef>
              <c:f>[1]Sheet1!$A$3:$A$603</c:f>
              <c:numCache>
                <c:formatCode>General</c:formatCode>
                <c:ptCount val="601"/>
                <c:pt idx="0">
                  <c:v>950</c:v>
                </c:pt>
                <c:pt idx="1">
                  <c:v>949</c:v>
                </c:pt>
                <c:pt idx="2">
                  <c:v>948</c:v>
                </c:pt>
                <c:pt idx="3">
                  <c:v>947</c:v>
                </c:pt>
                <c:pt idx="4">
                  <c:v>946</c:v>
                </c:pt>
                <c:pt idx="5">
                  <c:v>945</c:v>
                </c:pt>
                <c:pt idx="6">
                  <c:v>944</c:v>
                </c:pt>
                <c:pt idx="7">
                  <c:v>943</c:v>
                </c:pt>
                <c:pt idx="8">
                  <c:v>942</c:v>
                </c:pt>
                <c:pt idx="9">
                  <c:v>941</c:v>
                </c:pt>
                <c:pt idx="10">
                  <c:v>940</c:v>
                </c:pt>
                <c:pt idx="11">
                  <c:v>939</c:v>
                </c:pt>
                <c:pt idx="12">
                  <c:v>938</c:v>
                </c:pt>
                <c:pt idx="13">
                  <c:v>937</c:v>
                </c:pt>
                <c:pt idx="14">
                  <c:v>936</c:v>
                </c:pt>
                <c:pt idx="15">
                  <c:v>935</c:v>
                </c:pt>
                <c:pt idx="16">
                  <c:v>934</c:v>
                </c:pt>
                <c:pt idx="17">
                  <c:v>933</c:v>
                </c:pt>
                <c:pt idx="18">
                  <c:v>932</c:v>
                </c:pt>
                <c:pt idx="19">
                  <c:v>931</c:v>
                </c:pt>
                <c:pt idx="20">
                  <c:v>930</c:v>
                </c:pt>
                <c:pt idx="21">
                  <c:v>929</c:v>
                </c:pt>
                <c:pt idx="22">
                  <c:v>928</c:v>
                </c:pt>
                <c:pt idx="23">
                  <c:v>927</c:v>
                </c:pt>
                <c:pt idx="24">
                  <c:v>926</c:v>
                </c:pt>
                <c:pt idx="25">
                  <c:v>925</c:v>
                </c:pt>
                <c:pt idx="26">
                  <c:v>924</c:v>
                </c:pt>
                <c:pt idx="27">
                  <c:v>923</c:v>
                </c:pt>
                <c:pt idx="28">
                  <c:v>922</c:v>
                </c:pt>
                <c:pt idx="29">
                  <c:v>921</c:v>
                </c:pt>
                <c:pt idx="30">
                  <c:v>920</c:v>
                </c:pt>
                <c:pt idx="31">
                  <c:v>919</c:v>
                </c:pt>
                <c:pt idx="32">
                  <c:v>918</c:v>
                </c:pt>
                <c:pt idx="33">
                  <c:v>917</c:v>
                </c:pt>
                <c:pt idx="34">
                  <c:v>916</c:v>
                </c:pt>
                <c:pt idx="35">
                  <c:v>915</c:v>
                </c:pt>
                <c:pt idx="36">
                  <c:v>914</c:v>
                </c:pt>
                <c:pt idx="37">
                  <c:v>913</c:v>
                </c:pt>
                <c:pt idx="38">
                  <c:v>912</c:v>
                </c:pt>
                <c:pt idx="39">
                  <c:v>911</c:v>
                </c:pt>
                <c:pt idx="40">
                  <c:v>910</c:v>
                </c:pt>
                <c:pt idx="41">
                  <c:v>909</c:v>
                </c:pt>
                <c:pt idx="42">
                  <c:v>908</c:v>
                </c:pt>
                <c:pt idx="43">
                  <c:v>907</c:v>
                </c:pt>
                <c:pt idx="44">
                  <c:v>906</c:v>
                </c:pt>
                <c:pt idx="45">
                  <c:v>905</c:v>
                </c:pt>
                <c:pt idx="46">
                  <c:v>904</c:v>
                </c:pt>
                <c:pt idx="47">
                  <c:v>903</c:v>
                </c:pt>
                <c:pt idx="48">
                  <c:v>902</c:v>
                </c:pt>
                <c:pt idx="49">
                  <c:v>901</c:v>
                </c:pt>
                <c:pt idx="50">
                  <c:v>900</c:v>
                </c:pt>
                <c:pt idx="51">
                  <c:v>899</c:v>
                </c:pt>
                <c:pt idx="52">
                  <c:v>898</c:v>
                </c:pt>
                <c:pt idx="53">
                  <c:v>897</c:v>
                </c:pt>
                <c:pt idx="54">
                  <c:v>896</c:v>
                </c:pt>
                <c:pt idx="55">
                  <c:v>895</c:v>
                </c:pt>
                <c:pt idx="56">
                  <c:v>894</c:v>
                </c:pt>
                <c:pt idx="57">
                  <c:v>893</c:v>
                </c:pt>
                <c:pt idx="58">
                  <c:v>892</c:v>
                </c:pt>
                <c:pt idx="59">
                  <c:v>891</c:v>
                </c:pt>
                <c:pt idx="60">
                  <c:v>890</c:v>
                </c:pt>
                <c:pt idx="61">
                  <c:v>889</c:v>
                </c:pt>
                <c:pt idx="62">
                  <c:v>888</c:v>
                </c:pt>
                <c:pt idx="63">
                  <c:v>887</c:v>
                </c:pt>
                <c:pt idx="64">
                  <c:v>886</c:v>
                </c:pt>
                <c:pt idx="65">
                  <c:v>885</c:v>
                </c:pt>
                <c:pt idx="66">
                  <c:v>884</c:v>
                </c:pt>
                <c:pt idx="67">
                  <c:v>883</c:v>
                </c:pt>
                <c:pt idx="68">
                  <c:v>882</c:v>
                </c:pt>
                <c:pt idx="69">
                  <c:v>881</c:v>
                </c:pt>
                <c:pt idx="70">
                  <c:v>880</c:v>
                </c:pt>
                <c:pt idx="71">
                  <c:v>879</c:v>
                </c:pt>
                <c:pt idx="72">
                  <c:v>878</c:v>
                </c:pt>
                <c:pt idx="73">
                  <c:v>877</c:v>
                </c:pt>
                <c:pt idx="74">
                  <c:v>876</c:v>
                </c:pt>
                <c:pt idx="75">
                  <c:v>875</c:v>
                </c:pt>
                <c:pt idx="76">
                  <c:v>874</c:v>
                </c:pt>
                <c:pt idx="77">
                  <c:v>873</c:v>
                </c:pt>
                <c:pt idx="78">
                  <c:v>872</c:v>
                </c:pt>
                <c:pt idx="79">
                  <c:v>871</c:v>
                </c:pt>
                <c:pt idx="80">
                  <c:v>870</c:v>
                </c:pt>
                <c:pt idx="81">
                  <c:v>869</c:v>
                </c:pt>
                <c:pt idx="82">
                  <c:v>868</c:v>
                </c:pt>
                <c:pt idx="83">
                  <c:v>867</c:v>
                </c:pt>
                <c:pt idx="84">
                  <c:v>866</c:v>
                </c:pt>
                <c:pt idx="85">
                  <c:v>865</c:v>
                </c:pt>
                <c:pt idx="86">
                  <c:v>864</c:v>
                </c:pt>
                <c:pt idx="87">
                  <c:v>863</c:v>
                </c:pt>
                <c:pt idx="88">
                  <c:v>862</c:v>
                </c:pt>
                <c:pt idx="89">
                  <c:v>861</c:v>
                </c:pt>
                <c:pt idx="90">
                  <c:v>860</c:v>
                </c:pt>
                <c:pt idx="91">
                  <c:v>859</c:v>
                </c:pt>
                <c:pt idx="92">
                  <c:v>858</c:v>
                </c:pt>
                <c:pt idx="93">
                  <c:v>857</c:v>
                </c:pt>
                <c:pt idx="94">
                  <c:v>856</c:v>
                </c:pt>
                <c:pt idx="95">
                  <c:v>855</c:v>
                </c:pt>
                <c:pt idx="96">
                  <c:v>854</c:v>
                </c:pt>
                <c:pt idx="97">
                  <c:v>853</c:v>
                </c:pt>
                <c:pt idx="98">
                  <c:v>852</c:v>
                </c:pt>
                <c:pt idx="99">
                  <c:v>851</c:v>
                </c:pt>
                <c:pt idx="100">
                  <c:v>850</c:v>
                </c:pt>
                <c:pt idx="101">
                  <c:v>849</c:v>
                </c:pt>
                <c:pt idx="102">
                  <c:v>848</c:v>
                </c:pt>
                <c:pt idx="103">
                  <c:v>847</c:v>
                </c:pt>
                <c:pt idx="104">
                  <c:v>846</c:v>
                </c:pt>
                <c:pt idx="105">
                  <c:v>845</c:v>
                </c:pt>
                <c:pt idx="106">
                  <c:v>844</c:v>
                </c:pt>
                <c:pt idx="107">
                  <c:v>843</c:v>
                </c:pt>
                <c:pt idx="108">
                  <c:v>842</c:v>
                </c:pt>
                <c:pt idx="109">
                  <c:v>841</c:v>
                </c:pt>
                <c:pt idx="110">
                  <c:v>840</c:v>
                </c:pt>
                <c:pt idx="111">
                  <c:v>839</c:v>
                </c:pt>
                <c:pt idx="112">
                  <c:v>838</c:v>
                </c:pt>
                <c:pt idx="113">
                  <c:v>837</c:v>
                </c:pt>
                <c:pt idx="114">
                  <c:v>836</c:v>
                </c:pt>
                <c:pt idx="115">
                  <c:v>835</c:v>
                </c:pt>
                <c:pt idx="116">
                  <c:v>834</c:v>
                </c:pt>
                <c:pt idx="117">
                  <c:v>833</c:v>
                </c:pt>
                <c:pt idx="118">
                  <c:v>832</c:v>
                </c:pt>
                <c:pt idx="119">
                  <c:v>831</c:v>
                </c:pt>
                <c:pt idx="120">
                  <c:v>830</c:v>
                </c:pt>
                <c:pt idx="121">
                  <c:v>829</c:v>
                </c:pt>
                <c:pt idx="122">
                  <c:v>828</c:v>
                </c:pt>
                <c:pt idx="123">
                  <c:v>827</c:v>
                </c:pt>
                <c:pt idx="124">
                  <c:v>826</c:v>
                </c:pt>
                <c:pt idx="125">
                  <c:v>825</c:v>
                </c:pt>
                <c:pt idx="126">
                  <c:v>824</c:v>
                </c:pt>
                <c:pt idx="127">
                  <c:v>823</c:v>
                </c:pt>
                <c:pt idx="128">
                  <c:v>822</c:v>
                </c:pt>
                <c:pt idx="129">
                  <c:v>821</c:v>
                </c:pt>
                <c:pt idx="130">
                  <c:v>820</c:v>
                </c:pt>
                <c:pt idx="131">
                  <c:v>819</c:v>
                </c:pt>
                <c:pt idx="132">
                  <c:v>818</c:v>
                </c:pt>
                <c:pt idx="133">
                  <c:v>817</c:v>
                </c:pt>
                <c:pt idx="134">
                  <c:v>816</c:v>
                </c:pt>
                <c:pt idx="135">
                  <c:v>815</c:v>
                </c:pt>
                <c:pt idx="136">
                  <c:v>814</c:v>
                </c:pt>
                <c:pt idx="137">
                  <c:v>813</c:v>
                </c:pt>
                <c:pt idx="138">
                  <c:v>812</c:v>
                </c:pt>
                <c:pt idx="139">
                  <c:v>811</c:v>
                </c:pt>
                <c:pt idx="140">
                  <c:v>810</c:v>
                </c:pt>
                <c:pt idx="141">
                  <c:v>809</c:v>
                </c:pt>
                <c:pt idx="142">
                  <c:v>808</c:v>
                </c:pt>
                <c:pt idx="143">
                  <c:v>807</c:v>
                </c:pt>
                <c:pt idx="144">
                  <c:v>806</c:v>
                </c:pt>
                <c:pt idx="145">
                  <c:v>805</c:v>
                </c:pt>
                <c:pt idx="146">
                  <c:v>804</c:v>
                </c:pt>
                <c:pt idx="147">
                  <c:v>803</c:v>
                </c:pt>
                <c:pt idx="148">
                  <c:v>802</c:v>
                </c:pt>
                <c:pt idx="149">
                  <c:v>801</c:v>
                </c:pt>
                <c:pt idx="150">
                  <c:v>800</c:v>
                </c:pt>
                <c:pt idx="151">
                  <c:v>799</c:v>
                </c:pt>
                <c:pt idx="152">
                  <c:v>798</c:v>
                </c:pt>
                <c:pt idx="153">
                  <c:v>797</c:v>
                </c:pt>
                <c:pt idx="154">
                  <c:v>796</c:v>
                </c:pt>
                <c:pt idx="155">
                  <c:v>795</c:v>
                </c:pt>
                <c:pt idx="156">
                  <c:v>794</c:v>
                </c:pt>
                <c:pt idx="157">
                  <c:v>793</c:v>
                </c:pt>
                <c:pt idx="158">
                  <c:v>792</c:v>
                </c:pt>
                <c:pt idx="159">
                  <c:v>791</c:v>
                </c:pt>
                <c:pt idx="160">
                  <c:v>790</c:v>
                </c:pt>
                <c:pt idx="161">
                  <c:v>789</c:v>
                </c:pt>
                <c:pt idx="162">
                  <c:v>788</c:v>
                </c:pt>
                <c:pt idx="163">
                  <c:v>787</c:v>
                </c:pt>
                <c:pt idx="164">
                  <c:v>786</c:v>
                </c:pt>
                <c:pt idx="165">
                  <c:v>785</c:v>
                </c:pt>
                <c:pt idx="166">
                  <c:v>784</c:v>
                </c:pt>
                <c:pt idx="167">
                  <c:v>783</c:v>
                </c:pt>
                <c:pt idx="168">
                  <c:v>782</c:v>
                </c:pt>
                <c:pt idx="169">
                  <c:v>781</c:v>
                </c:pt>
                <c:pt idx="170">
                  <c:v>780</c:v>
                </c:pt>
                <c:pt idx="171">
                  <c:v>779</c:v>
                </c:pt>
                <c:pt idx="172">
                  <c:v>778</c:v>
                </c:pt>
                <c:pt idx="173">
                  <c:v>777</c:v>
                </c:pt>
                <c:pt idx="174">
                  <c:v>776</c:v>
                </c:pt>
                <c:pt idx="175">
                  <c:v>775</c:v>
                </c:pt>
                <c:pt idx="176">
                  <c:v>774</c:v>
                </c:pt>
                <c:pt idx="177">
                  <c:v>773</c:v>
                </c:pt>
                <c:pt idx="178">
                  <c:v>772</c:v>
                </c:pt>
                <c:pt idx="179">
                  <c:v>771</c:v>
                </c:pt>
                <c:pt idx="180">
                  <c:v>770</c:v>
                </c:pt>
                <c:pt idx="181">
                  <c:v>769</c:v>
                </c:pt>
                <c:pt idx="182">
                  <c:v>768</c:v>
                </c:pt>
                <c:pt idx="183">
                  <c:v>767</c:v>
                </c:pt>
                <c:pt idx="184">
                  <c:v>766</c:v>
                </c:pt>
                <c:pt idx="185">
                  <c:v>765</c:v>
                </c:pt>
                <c:pt idx="186">
                  <c:v>764</c:v>
                </c:pt>
                <c:pt idx="187">
                  <c:v>763</c:v>
                </c:pt>
                <c:pt idx="188">
                  <c:v>762</c:v>
                </c:pt>
                <c:pt idx="189">
                  <c:v>761</c:v>
                </c:pt>
                <c:pt idx="190">
                  <c:v>760</c:v>
                </c:pt>
                <c:pt idx="191">
                  <c:v>759</c:v>
                </c:pt>
                <c:pt idx="192">
                  <c:v>758</c:v>
                </c:pt>
                <c:pt idx="193">
                  <c:v>757</c:v>
                </c:pt>
                <c:pt idx="194">
                  <c:v>756</c:v>
                </c:pt>
                <c:pt idx="195">
                  <c:v>755</c:v>
                </c:pt>
                <c:pt idx="196">
                  <c:v>754</c:v>
                </c:pt>
                <c:pt idx="197">
                  <c:v>753</c:v>
                </c:pt>
                <c:pt idx="198">
                  <c:v>752</c:v>
                </c:pt>
                <c:pt idx="199">
                  <c:v>751</c:v>
                </c:pt>
                <c:pt idx="200">
                  <c:v>750</c:v>
                </c:pt>
                <c:pt idx="201">
                  <c:v>749</c:v>
                </c:pt>
                <c:pt idx="202">
                  <c:v>748</c:v>
                </c:pt>
                <c:pt idx="203">
                  <c:v>747</c:v>
                </c:pt>
                <c:pt idx="204">
                  <c:v>746</c:v>
                </c:pt>
                <c:pt idx="205">
                  <c:v>745</c:v>
                </c:pt>
                <c:pt idx="206">
                  <c:v>744</c:v>
                </c:pt>
                <c:pt idx="207">
                  <c:v>743</c:v>
                </c:pt>
                <c:pt idx="208">
                  <c:v>742</c:v>
                </c:pt>
                <c:pt idx="209">
                  <c:v>741</c:v>
                </c:pt>
                <c:pt idx="210">
                  <c:v>740</c:v>
                </c:pt>
                <c:pt idx="211">
                  <c:v>739</c:v>
                </c:pt>
                <c:pt idx="212">
                  <c:v>738</c:v>
                </c:pt>
                <c:pt idx="213">
                  <c:v>737</c:v>
                </c:pt>
                <c:pt idx="214">
                  <c:v>736</c:v>
                </c:pt>
                <c:pt idx="215">
                  <c:v>735</c:v>
                </c:pt>
                <c:pt idx="216">
                  <c:v>734</c:v>
                </c:pt>
                <c:pt idx="217">
                  <c:v>733</c:v>
                </c:pt>
                <c:pt idx="218">
                  <c:v>732</c:v>
                </c:pt>
                <c:pt idx="219">
                  <c:v>731</c:v>
                </c:pt>
                <c:pt idx="220">
                  <c:v>730</c:v>
                </c:pt>
                <c:pt idx="221">
                  <c:v>729</c:v>
                </c:pt>
                <c:pt idx="222">
                  <c:v>728</c:v>
                </c:pt>
                <c:pt idx="223">
                  <c:v>727</c:v>
                </c:pt>
                <c:pt idx="224">
                  <c:v>726</c:v>
                </c:pt>
                <c:pt idx="225">
                  <c:v>725</c:v>
                </c:pt>
                <c:pt idx="226">
                  <c:v>724</c:v>
                </c:pt>
                <c:pt idx="227">
                  <c:v>723</c:v>
                </c:pt>
                <c:pt idx="228">
                  <c:v>722</c:v>
                </c:pt>
                <c:pt idx="229">
                  <c:v>721</c:v>
                </c:pt>
                <c:pt idx="230">
                  <c:v>720</c:v>
                </c:pt>
                <c:pt idx="231">
                  <c:v>719</c:v>
                </c:pt>
                <c:pt idx="232">
                  <c:v>718</c:v>
                </c:pt>
                <c:pt idx="233">
                  <c:v>717</c:v>
                </c:pt>
                <c:pt idx="234">
                  <c:v>716</c:v>
                </c:pt>
                <c:pt idx="235">
                  <c:v>715</c:v>
                </c:pt>
                <c:pt idx="236">
                  <c:v>714</c:v>
                </c:pt>
                <c:pt idx="237">
                  <c:v>713</c:v>
                </c:pt>
                <c:pt idx="238">
                  <c:v>712</c:v>
                </c:pt>
                <c:pt idx="239">
                  <c:v>711</c:v>
                </c:pt>
                <c:pt idx="240">
                  <c:v>710</c:v>
                </c:pt>
                <c:pt idx="241">
                  <c:v>709</c:v>
                </c:pt>
                <c:pt idx="242">
                  <c:v>708</c:v>
                </c:pt>
                <c:pt idx="243">
                  <c:v>707</c:v>
                </c:pt>
                <c:pt idx="244">
                  <c:v>706</c:v>
                </c:pt>
                <c:pt idx="245">
                  <c:v>705</c:v>
                </c:pt>
                <c:pt idx="246">
                  <c:v>704</c:v>
                </c:pt>
                <c:pt idx="247">
                  <c:v>703</c:v>
                </c:pt>
                <c:pt idx="248">
                  <c:v>702</c:v>
                </c:pt>
                <c:pt idx="249">
                  <c:v>701</c:v>
                </c:pt>
                <c:pt idx="250">
                  <c:v>700</c:v>
                </c:pt>
                <c:pt idx="251">
                  <c:v>699</c:v>
                </c:pt>
                <c:pt idx="252">
                  <c:v>698</c:v>
                </c:pt>
                <c:pt idx="253">
                  <c:v>697</c:v>
                </c:pt>
                <c:pt idx="254">
                  <c:v>696</c:v>
                </c:pt>
                <c:pt idx="255">
                  <c:v>695</c:v>
                </c:pt>
                <c:pt idx="256">
                  <c:v>694</c:v>
                </c:pt>
                <c:pt idx="257">
                  <c:v>693</c:v>
                </c:pt>
                <c:pt idx="258">
                  <c:v>692</c:v>
                </c:pt>
                <c:pt idx="259">
                  <c:v>691</c:v>
                </c:pt>
                <c:pt idx="260">
                  <c:v>690</c:v>
                </c:pt>
                <c:pt idx="261">
                  <c:v>689</c:v>
                </c:pt>
                <c:pt idx="262">
                  <c:v>688</c:v>
                </c:pt>
                <c:pt idx="263">
                  <c:v>687</c:v>
                </c:pt>
                <c:pt idx="264">
                  <c:v>686</c:v>
                </c:pt>
                <c:pt idx="265">
                  <c:v>685</c:v>
                </c:pt>
                <c:pt idx="266">
                  <c:v>684</c:v>
                </c:pt>
                <c:pt idx="267">
                  <c:v>683</c:v>
                </c:pt>
                <c:pt idx="268">
                  <c:v>682</c:v>
                </c:pt>
                <c:pt idx="269">
                  <c:v>681</c:v>
                </c:pt>
                <c:pt idx="270">
                  <c:v>680</c:v>
                </c:pt>
                <c:pt idx="271">
                  <c:v>679</c:v>
                </c:pt>
                <c:pt idx="272">
                  <c:v>678</c:v>
                </c:pt>
                <c:pt idx="273">
                  <c:v>677</c:v>
                </c:pt>
                <c:pt idx="274">
                  <c:v>676</c:v>
                </c:pt>
                <c:pt idx="275">
                  <c:v>675</c:v>
                </c:pt>
                <c:pt idx="276">
                  <c:v>674</c:v>
                </c:pt>
                <c:pt idx="277">
                  <c:v>673</c:v>
                </c:pt>
                <c:pt idx="278">
                  <c:v>672</c:v>
                </c:pt>
                <c:pt idx="279">
                  <c:v>671</c:v>
                </c:pt>
                <c:pt idx="280">
                  <c:v>670</c:v>
                </c:pt>
                <c:pt idx="281">
                  <c:v>669</c:v>
                </c:pt>
                <c:pt idx="282">
                  <c:v>668</c:v>
                </c:pt>
                <c:pt idx="283">
                  <c:v>667</c:v>
                </c:pt>
                <c:pt idx="284">
                  <c:v>666</c:v>
                </c:pt>
                <c:pt idx="285">
                  <c:v>665</c:v>
                </c:pt>
                <c:pt idx="286">
                  <c:v>664</c:v>
                </c:pt>
                <c:pt idx="287">
                  <c:v>663</c:v>
                </c:pt>
                <c:pt idx="288">
                  <c:v>662</c:v>
                </c:pt>
                <c:pt idx="289">
                  <c:v>661</c:v>
                </c:pt>
                <c:pt idx="290">
                  <c:v>660</c:v>
                </c:pt>
                <c:pt idx="291">
                  <c:v>659</c:v>
                </c:pt>
                <c:pt idx="292">
                  <c:v>658</c:v>
                </c:pt>
                <c:pt idx="293">
                  <c:v>657</c:v>
                </c:pt>
                <c:pt idx="294">
                  <c:v>656</c:v>
                </c:pt>
                <c:pt idx="295">
                  <c:v>655</c:v>
                </c:pt>
                <c:pt idx="296">
                  <c:v>654</c:v>
                </c:pt>
                <c:pt idx="297">
                  <c:v>653</c:v>
                </c:pt>
                <c:pt idx="298">
                  <c:v>652</c:v>
                </c:pt>
                <c:pt idx="299">
                  <c:v>651</c:v>
                </c:pt>
                <c:pt idx="300">
                  <c:v>650</c:v>
                </c:pt>
                <c:pt idx="301">
                  <c:v>649</c:v>
                </c:pt>
                <c:pt idx="302">
                  <c:v>648</c:v>
                </c:pt>
                <c:pt idx="303">
                  <c:v>647</c:v>
                </c:pt>
                <c:pt idx="304">
                  <c:v>646</c:v>
                </c:pt>
                <c:pt idx="305">
                  <c:v>645</c:v>
                </c:pt>
                <c:pt idx="306">
                  <c:v>644</c:v>
                </c:pt>
                <c:pt idx="307">
                  <c:v>643</c:v>
                </c:pt>
                <c:pt idx="308">
                  <c:v>642</c:v>
                </c:pt>
                <c:pt idx="309">
                  <c:v>641</c:v>
                </c:pt>
                <c:pt idx="310">
                  <c:v>640</c:v>
                </c:pt>
                <c:pt idx="311">
                  <c:v>639</c:v>
                </c:pt>
                <c:pt idx="312">
                  <c:v>638</c:v>
                </c:pt>
                <c:pt idx="313">
                  <c:v>637</c:v>
                </c:pt>
                <c:pt idx="314">
                  <c:v>636</c:v>
                </c:pt>
                <c:pt idx="315">
                  <c:v>635</c:v>
                </c:pt>
                <c:pt idx="316">
                  <c:v>634</c:v>
                </c:pt>
                <c:pt idx="317">
                  <c:v>633</c:v>
                </c:pt>
                <c:pt idx="318">
                  <c:v>632</c:v>
                </c:pt>
                <c:pt idx="319">
                  <c:v>631</c:v>
                </c:pt>
                <c:pt idx="320">
                  <c:v>630</c:v>
                </c:pt>
                <c:pt idx="321">
                  <c:v>629</c:v>
                </c:pt>
                <c:pt idx="322">
                  <c:v>628</c:v>
                </c:pt>
                <c:pt idx="323">
                  <c:v>627</c:v>
                </c:pt>
                <c:pt idx="324">
                  <c:v>626</c:v>
                </c:pt>
                <c:pt idx="325">
                  <c:v>625</c:v>
                </c:pt>
                <c:pt idx="326">
                  <c:v>624</c:v>
                </c:pt>
                <c:pt idx="327">
                  <c:v>623</c:v>
                </c:pt>
                <c:pt idx="328">
                  <c:v>622</c:v>
                </c:pt>
                <c:pt idx="329">
                  <c:v>621</c:v>
                </c:pt>
                <c:pt idx="330">
                  <c:v>620</c:v>
                </c:pt>
                <c:pt idx="331">
                  <c:v>619</c:v>
                </c:pt>
                <c:pt idx="332">
                  <c:v>618</c:v>
                </c:pt>
                <c:pt idx="333">
                  <c:v>617</c:v>
                </c:pt>
                <c:pt idx="334">
                  <c:v>616</c:v>
                </c:pt>
                <c:pt idx="335">
                  <c:v>615</c:v>
                </c:pt>
                <c:pt idx="336">
                  <c:v>614</c:v>
                </c:pt>
                <c:pt idx="337">
                  <c:v>613</c:v>
                </c:pt>
                <c:pt idx="338">
                  <c:v>612</c:v>
                </c:pt>
                <c:pt idx="339">
                  <c:v>611</c:v>
                </c:pt>
                <c:pt idx="340">
                  <c:v>610</c:v>
                </c:pt>
                <c:pt idx="341">
                  <c:v>609</c:v>
                </c:pt>
                <c:pt idx="342">
                  <c:v>608</c:v>
                </c:pt>
                <c:pt idx="343">
                  <c:v>607</c:v>
                </c:pt>
                <c:pt idx="344">
                  <c:v>606</c:v>
                </c:pt>
                <c:pt idx="345">
                  <c:v>605</c:v>
                </c:pt>
                <c:pt idx="346">
                  <c:v>604</c:v>
                </c:pt>
                <c:pt idx="347">
                  <c:v>603</c:v>
                </c:pt>
                <c:pt idx="348">
                  <c:v>602</c:v>
                </c:pt>
                <c:pt idx="349">
                  <c:v>601</c:v>
                </c:pt>
                <c:pt idx="350">
                  <c:v>600</c:v>
                </c:pt>
                <c:pt idx="351">
                  <c:v>599</c:v>
                </c:pt>
                <c:pt idx="352">
                  <c:v>598</c:v>
                </c:pt>
                <c:pt idx="353">
                  <c:v>597</c:v>
                </c:pt>
                <c:pt idx="354">
                  <c:v>596</c:v>
                </c:pt>
                <c:pt idx="355">
                  <c:v>595</c:v>
                </c:pt>
                <c:pt idx="356">
                  <c:v>594</c:v>
                </c:pt>
                <c:pt idx="357">
                  <c:v>593</c:v>
                </c:pt>
                <c:pt idx="358">
                  <c:v>592</c:v>
                </c:pt>
                <c:pt idx="359">
                  <c:v>591</c:v>
                </c:pt>
                <c:pt idx="360">
                  <c:v>590</c:v>
                </c:pt>
                <c:pt idx="361">
                  <c:v>589</c:v>
                </c:pt>
                <c:pt idx="362">
                  <c:v>588</c:v>
                </c:pt>
                <c:pt idx="363">
                  <c:v>587</c:v>
                </c:pt>
                <c:pt idx="364">
                  <c:v>586</c:v>
                </c:pt>
                <c:pt idx="365">
                  <c:v>585</c:v>
                </c:pt>
                <c:pt idx="366">
                  <c:v>584</c:v>
                </c:pt>
                <c:pt idx="367">
                  <c:v>583</c:v>
                </c:pt>
                <c:pt idx="368">
                  <c:v>582</c:v>
                </c:pt>
                <c:pt idx="369">
                  <c:v>581</c:v>
                </c:pt>
                <c:pt idx="370">
                  <c:v>580</c:v>
                </c:pt>
                <c:pt idx="371">
                  <c:v>579</c:v>
                </c:pt>
                <c:pt idx="372">
                  <c:v>578</c:v>
                </c:pt>
                <c:pt idx="373">
                  <c:v>577</c:v>
                </c:pt>
                <c:pt idx="374">
                  <c:v>576</c:v>
                </c:pt>
                <c:pt idx="375">
                  <c:v>575</c:v>
                </c:pt>
                <c:pt idx="376">
                  <c:v>574</c:v>
                </c:pt>
                <c:pt idx="377">
                  <c:v>573</c:v>
                </c:pt>
                <c:pt idx="378">
                  <c:v>572</c:v>
                </c:pt>
                <c:pt idx="379">
                  <c:v>571</c:v>
                </c:pt>
                <c:pt idx="380">
                  <c:v>570</c:v>
                </c:pt>
                <c:pt idx="381">
                  <c:v>569</c:v>
                </c:pt>
                <c:pt idx="382">
                  <c:v>568</c:v>
                </c:pt>
                <c:pt idx="383">
                  <c:v>567</c:v>
                </c:pt>
                <c:pt idx="384">
                  <c:v>566</c:v>
                </c:pt>
                <c:pt idx="385">
                  <c:v>565</c:v>
                </c:pt>
                <c:pt idx="386">
                  <c:v>564</c:v>
                </c:pt>
                <c:pt idx="387">
                  <c:v>563</c:v>
                </c:pt>
                <c:pt idx="388">
                  <c:v>562</c:v>
                </c:pt>
                <c:pt idx="389">
                  <c:v>561</c:v>
                </c:pt>
                <c:pt idx="390">
                  <c:v>560</c:v>
                </c:pt>
                <c:pt idx="391">
                  <c:v>559</c:v>
                </c:pt>
                <c:pt idx="392">
                  <c:v>558</c:v>
                </c:pt>
                <c:pt idx="393">
                  <c:v>557</c:v>
                </c:pt>
                <c:pt idx="394">
                  <c:v>556</c:v>
                </c:pt>
                <c:pt idx="395">
                  <c:v>555</c:v>
                </c:pt>
                <c:pt idx="396">
                  <c:v>554</c:v>
                </c:pt>
                <c:pt idx="397">
                  <c:v>553</c:v>
                </c:pt>
                <c:pt idx="398">
                  <c:v>552</c:v>
                </c:pt>
                <c:pt idx="399">
                  <c:v>551</c:v>
                </c:pt>
                <c:pt idx="400">
                  <c:v>550</c:v>
                </c:pt>
                <c:pt idx="401">
                  <c:v>549</c:v>
                </c:pt>
                <c:pt idx="402">
                  <c:v>548</c:v>
                </c:pt>
                <c:pt idx="403">
                  <c:v>547</c:v>
                </c:pt>
                <c:pt idx="404">
                  <c:v>546</c:v>
                </c:pt>
                <c:pt idx="405">
                  <c:v>545</c:v>
                </c:pt>
                <c:pt idx="406">
                  <c:v>544</c:v>
                </c:pt>
                <c:pt idx="407">
                  <c:v>543</c:v>
                </c:pt>
                <c:pt idx="408">
                  <c:v>542</c:v>
                </c:pt>
                <c:pt idx="409">
                  <c:v>541</c:v>
                </c:pt>
                <c:pt idx="410">
                  <c:v>540</c:v>
                </c:pt>
                <c:pt idx="411">
                  <c:v>539</c:v>
                </c:pt>
                <c:pt idx="412">
                  <c:v>538</c:v>
                </c:pt>
                <c:pt idx="413">
                  <c:v>537</c:v>
                </c:pt>
                <c:pt idx="414">
                  <c:v>536</c:v>
                </c:pt>
                <c:pt idx="415">
                  <c:v>535</c:v>
                </c:pt>
                <c:pt idx="416">
                  <c:v>534</c:v>
                </c:pt>
                <c:pt idx="417">
                  <c:v>533</c:v>
                </c:pt>
                <c:pt idx="418">
                  <c:v>532</c:v>
                </c:pt>
                <c:pt idx="419">
                  <c:v>531</c:v>
                </c:pt>
                <c:pt idx="420">
                  <c:v>530</c:v>
                </c:pt>
                <c:pt idx="421">
                  <c:v>529</c:v>
                </c:pt>
                <c:pt idx="422">
                  <c:v>528</c:v>
                </c:pt>
                <c:pt idx="423">
                  <c:v>527</c:v>
                </c:pt>
                <c:pt idx="424">
                  <c:v>526</c:v>
                </c:pt>
                <c:pt idx="425">
                  <c:v>525</c:v>
                </c:pt>
                <c:pt idx="426">
                  <c:v>524</c:v>
                </c:pt>
                <c:pt idx="427">
                  <c:v>523</c:v>
                </c:pt>
                <c:pt idx="428">
                  <c:v>522</c:v>
                </c:pt>
                <c:pt idx="429">
                  <c:v>521</c:v>
                </c:pt>
                <c:pt idx="430">
                  <c:v>520</c:v>
                </c:pt>
                <c:pt idx="431">
                  <c:v>519</c:v>
                </c:pt>
                <c:pt idx="432">
                  <c:v>518</c:v>
                </c:pt>
                <c:pt idx="433">
                  <c:v>517</c:v>
                </c:pt>
                <c:pt idx="434">
                  <c:v>516</c:v>
                </c:pt>
                <c:pt idx="435">
                  <c:v>515</c:v>
                </c:pt>
                <c:pt idx="436">
                  <c:v>514</c:v>
                </c:pt>
                <c:pt idx="437">
                  <c:v>513</c:v>
                </c:pt>
                <c:pt idx="438">
                  <c:v>512</c:v>
                </c:pt>
                <c:pt idx="439">
                  <c:v>511</c:v>
                </c:pt>
                <c:pt idx="440">
                  <c:v>510</c:v>
                </c:pt>
                <c:pt idx="441">
                  <c:v>509</c:v>
                </c:pt>
                <c:pt idx="442">
                  <c:v>508</c:v>
                </c:pt>
                <c:pt idx="443">
                  <c:v>507</c:v>
                </c:pt>
                <c:pt idx="444">
                  <c:v>506</c:v>
                </c:pt>
                <c:pt idx="445">
                  <c:v>505</c:v>
                </c:pt>
                <c:pt idx="446">
                  <c:v>504</c:v>
                </c:pt>
                <c:pt idx="447">
                  <c:v>503</c:v>
                </c:pt>
                <c:pt idx="448">
                  <c:v>502</c:v>
                </c:pt>
                <c:pt idx="449">
                  <c:v>501</c:v>
                </c:pt>
                <c:pt idx="450">
                  <c:v>500</c:v>
                </c:pt>
                <c:pt idx="451">
                  <c:v>499</c:v>
                </c:pt>
                <c:pt idx="452">
                  <c:v>498</c:v>
                </c:pt>
                <c:pt idx="453">
                  <c:v>497</c:v>
                </c:pt>
                <c:pt idx="454">
                  <c:v>496</c:v>
                </c:pt>
                <c:pt idx="455">
                  <c:v>495</c:v>
                </c:pt>
                <c:pt idx="456">
                  <c:v>494</c:v>
                </c:pt>
                <c:pt idx="457">
                  <c:v>493</c:v>
                </c:pt>
                <c:pt idx="458">
                  <c:v>492</c:v>
                </c:pt>
                <c:pt idx="459">
                  <c:v>491</c:v>
                </c:pt>
                <c:pt idx="460">
                  <c:v>490</c:v>
                </c:pt>
                <c:pt idx="461">
                  <c:v>489</c:v>
                </c:pt>
                <c:pt idx="462">
                  <c:v>488</c:v>
                </c:pt>
                <c:pt idx="463">
                  <c:v>487</c:v>
                </c:pt>
                <c:pt idx="464">
                  <c:v>486</c:v>
                </c:pt>
                <c:pt idx="465">
                  <c:v>485</c:v>
                </c:pt>
                <c:pt idx="466">
                  <c:v>484</c:v>
                </c:pt>
                <c:pt idx="467">
                  <c:v>483</c:v>
                </c:pt>
                <c:pt idx="468">
                  <c:v>482</c:v>
                </c:pt>
                <c:pt idx="469">
                  <c:v>481</c:v>
                </c:pt>
                <c:pt idx="470">
                  <c:v>480</c:v>
                </c:pt>
                <c:pt idx="471">
                  <c:v>479</c:v>
                </c:pt>
                <c:pt idx="472">
                  <c:v>478</c:v>
                </c:pt>
                <c:pt idx="473">
                  <c:v>477</c:v>
                </c:pt>
                <c:pt idx="474">
                  <c:v>476</c:v>
                </c:pt>
                <c:pt idx="475">
                  <c:v>475</c:v>
                </c:pt>
                <c:pt idx="476">
                  <c:v>474</c:v>
                </c:pt>
                <c:pt idx="477">
                  <c:v>473</c:v>
                </c:pt>
                <c:pt idx="478">
                  <c:v>472</c:v>
                </c:pt>
                <c:pt idx="479">
                  <c:v>471</c:v>
                </c:pt>
                <c:pt idx="480">
                  <c:v>470</c:v>
                </c:pt>
                <c:pt idx="481">
                  <c:v>469</c:v>
                </c:pt>
                <c:pt idx="482">
                  <c:v>468</c:v>
                </c:pt>
                <c:pt idx="483">
                  <c:v>467</c:v>
                </c:pt>
                <c:pt idx="484">
                  <c:v>466</c:v>
                </c:pt>
                <c:pt idx="485">
                  <c:v>465</c:v>
                </c:pt>
                <c:pt idx="486">
                  <c:v>464</c:v>
                </c:pt>
                <c:pt idx="487">
                  <c:v>463</c:v>
                </c:pt>
                <c:pt idx="488">
                  <c:v>462</c:v>
                </c:pt>
                <c:pt idx="489">
                  <c:v>461</c:v>
                </c:pt>
                <c:pt idx="490">
                  <c:v>460</c:v>
                </c:pt>
                <c:pt idx="491">
                  <c:v>459</c:v>
                </c:pt>
                <c:pt idx="492">
                  <c:v>458</c:v>
                </c:pt>
                <c:pt idx="493">
                  <c:v>457</c:v>
                </c:pt>
                <c:pt idx="494">
                  <c:v>456</c:v>
                </c:pt>
                <c:pt idx="495">
                  <c:v>455</c:v>
                </c:pt>
                <c:pt idx="496">
                  <c:v>454</c:v>
                </c:pt>
                <c:pt idx="497">
                  <c:v>453</c:v>
                </c:pt>
                <c:pt idx="498">
                  <c:v>452</c:v>
                </c:pt>
                <c:pt idx="499">
                  <c:v>451</c:v>
                </c:pt>
                <c:pt idx="500">
                  <c:v>450</c:v>
                </c:pt>
                <c:pt idx="501">
                  <c:v>449</c:v>
                </c:pt>
                <c:pt idx="502">
                  <c:v>448</c:v>
                </c:pt>
                <c:pt idx="503">
                  <c:v>447</c:v>
                </c:pt>
                <c:pt idx="504">
                  <c:v>446</c:v>
                </c:pt>
                <c:pt idx="505">
                  <c:v>445</c:v>
                </c:pt>
                <c:pt idx="506">
                  <c:v>444</c:v>
                </c:pt>
                <c:pt idx="507">
                  <c:v>443</c:v>
                </c:pt>
                <c:pt idx="508">
                  <c:v>442</c:v>
                </c:pt>
                <c:pt idx="509">
                  <c:v>441</c:v>
                </c:pt>
                <c:pt idx="510">
                  <c:v>440</c:v>
                </c:pt>
                <c:pt idx="511">
                  <c:v>439</c:v>
                </c:pt>
                <c:pt idx="512">
                  <c:v>438</c:v>
                </c:pt>
                <c:pt idx="513">
                  <c:v>437</c:v>
                </c:pt>
                <c:pt idx="514">
                  <c:v>436</c:v>
                </c:pt>
                <c:pt idx="515">
                  <c:v>435</c:v>
                </c:pt>
                <c:pt idx="516">
                  <c:v>434</c:v>
                </c:pt>
                <c:pt idx="517">
                  <c:v>433</c:v>
                </c:pt>
                <c:pt idx="518">
                  <c:v>432</c:v>
                </c:pt>
                <c:pt idx="519">
                  <c:v>431</c:v>
                </c:pt>
                <c:pt idx="520">
                  <c:v>430</c:v>
                </c:pt>
                <c:pt idx="521">
                  <c:v>429</c:v>
                </c:pt>
                <c:pt idx="522">
                  <c:v>428</c:v>
                </c:pt>
                <c:pt idx="523">
                  <c:v>427</c:v>
                </c:pt>
                <c:pt idx="524">
                  <c:v>426</c:v>
                </c:pt>
                <c:pt idx="525">
                  <c:v>425</c:v>
                </c:pt>
                <c:pt idx="526">
                  <c:v>424</c:v>
                </c:pt>
                <c:pt idx="527">
                  <c:v>423</c:v>
                </c:pt>
                <c:pt idx="528">
                  <c:v>422</c:v>
                </c:pt>
                <c:pt idx="529">
                  <c:v>421</c:v>
                </c:pt>
                <c:pt idx="530">
                  <c:v>420</c:v>
                </c:pt>
                <c:pt idx="531">
                  <c:v>419</c:v>
                </c:pt>
                <c:pt idx="532">
                  <c:v>418</c:v>
                </c:pt>
                <c:pt idx="533">
                  <c:v>417</c:v>
                </c:pt>
                <c:pt idx="534">
                  <c:v>416</c:v>
                </c:pt>
                <c:pt idx="535">
                  <c:v>415</c:v>
                </c:pt>
                <c:pt idx="536">
                  <c:v>414</c:v>
                </c:pt>
                <c:pt idx="537">
                  <c:v>413</c:v>
                </c:pt>
                <c:pt idx="538">
                  <c:v>412</c:v>
                </c:pt>
                <c:pt idx="539">
                  <c:v>411</c:v>
                </c:pt>
                <c:pt idx="540">
                  <c:v>410</c:v>
                </c:pt>
                <c:pt idx="541">
                  <c:v>409</c:v>
                </c:pt>
                <c:pt idx="542">
                  <c:v>408</c:v>
                </c:pt>
                <c:pt idx="543">
                  <c:v>407</c:v>
                </c:pt>
                <c:pt idx="544">
                  <c:v>406</c:v>
                </c:pt>
                <c:pt idx="545">
                  <c:v>405</c:v>
                </c:pt>
                <c:pt idx="546">
                  <c:v>404</c:v>
                </c:pt>
                <c:pt idx="547">
                  <c:v>403</c:v>
                </c:pt>
                <c:pt idx="548">
                  <c:v>402</c:v>
                </c:pt>
                <c:pt idx="549">
                  <c:v>401</c:v>
                </c:pt>
                <c:pt idx="550">
                  <c:v>400</c:v>
                </c:pt>
                <c:pt idx="551">
                  <c:v>399</c:v>
                </c:pt>
                <c:pt idx="552">
                  <c:v>398</c:v>
                </c:pt>
                <c:pt idx="553">
                  <c:v>397</c:v>
                </c:pt>
                <c:pt idx="554">
                  <c:v>396</c:v>
                </c:pt>
                <c:pt idx="555">
                  <c:v>395</c:v>
                </c:pt>
                <c:pt idx="556">
                  <c:v>394</c:v>
                </c:pt>
                <c:pt idx="557">
                  <c:v>393</c:v>
                </c:pt>
                <c:pt idx="558">
                  <c:v>392</c:v>
                </c:pt>
                <c:pt idx="559">
                  <c:v>391</c:v>
                </c:pt>
                <c:pt idx="560">
                  <c:v>390</c:v>
                </c:pt>
                <c:pt idx="561">
                  <c:v>389</c:v>
                </c:pt>
                <c:pt idx="562">
                  <c:v>388</c:v>
                </c:pt>
                <c:pt idx="563">
                  <c:v>387</c:v>
                </c:pt>
                <c:pt idx="564">
                  <c:v>386</c:v>
                </c:pt>
                <c:pt idx="565">
                  <c:v>385</c:v>
                </c:pt>
                <c:pt idx="566">
                  <c:v>384</c:v>
                </c:pt>
                <c:pt idx="567">
                  <c:v>383</c:v>
                </c:pt>
                <c:pt idx="568">
                  <c:v>382</c:v>
                </c:pt>
                <c:pt idx="569">
                  <c:v>381</c:v>
                </c:pt>
                <c:pt idx="570">
                  <c:v>380</c:v>
                </c:pt>
                <c:pt idx="571">
                  <c:v>379</c:v>
                </c:pt>
                <c:pt idx="572">
                  <c:v>378</c:v>
                </c:pt>
                <c:pt idx="573">
                  <c:v>377</c:v>
                </c:pt>
                <c:pt idx="574">
                  <c:v>376</c:v>
                </c:pt>
                <c:pt idx="575">
                  <c:v>375</c:v>
                </c:pt>
                <c:pt idx="576">
                  <c:v>374</c:v>
                </c:pt>
                <c:pt idx="577">
                  <c:v>373</c:v>
                </c:pt>
                <c:pt idx="578">
                  <c:v>372</c:v>
                </c:pt>
                <c:pt idx="579">
                  <c:v>371</c:v>
                </c:pt>
                <c:pt idx="580">
                  <c:v>370</c:v>
                </c:pt>
                <c:pt idx="581">
                  <c:v>369</c:v>
                </c:pt>
                <c:pt idx="582">
                  <c:v>368</c:v>
                </c:pt>
                <c:pt idx="583">
                  <c:v>367</c:v>
                </c:pt>
                <c:pt idx="584">
                  <c:v>366</c:v>
                </c:pt>
                <c:pt idx="585">
                  <c:v>365</c:v>
                </c:pt>
                <c:pt idx="586">
                  <c:v>364</c:v>
                </c:pt>
                <c:pt idx="587">
                  <c:v>363</c:v>
                </c:pt>
                <c:pt idx="588">
                  <c:v>362</c:v>
                </c:pt>
                <c:pt idx="589">
                  <c:v>361</c:v>
                </c:pt>
                <c:pt idx="590">
                  <c:v>360</c:v>
                </c:pt>
                <c:pt idx="591">
                  <c:v>359</c:v>
                </c:pt>
                <c:pt idx="592">
                  <c:v>358</c:v>
                </c:pt>
                <c:pt idx="593">
                  <c:v>357</c:v>
                </c:pt>
                <c:pt idx="594">
                  <c:v>356</c:v>
                </c:pt>
                <c:pt idx="595">
                  <c:v>355</c:v>
                </c:pt>
                <c:pt idx="596">
                  <c:v>354</c:v>
                </c:pt>
                <c:pt idx="597">
                  <c:v>353</c:v>
                </c:pt>
                <c:pt idx="598">
                  <c:v>352</c:v>
                </c:pt>
                <c:pt idx="599">
                  <c:v>351</c:v>
                </c:pt>
                <c:pt idx="600">
                  <c:v>350</c:v>
                </c:pt>
              </c:numCache>
            </c:numRef>
          </c:xVal>
          <c:yVal>
            <c:numRef>
              <c:f>[1]Sheet1!$B$3:$B$603</c:f>
              <c:numCache>
                <c:formatCode>General</c:formatCode>
                <c:ptCount val="601"/>
                <c:pt idx="0">
                  <c:v>9.7499999999999996E-4</c:v>
                </c:pt>
                <c:pt idx="1">
                  <c:v>9.7499999999999996E-4</c:v>
                </c:pt>
                <c:pt idx="2">
                  <c:v>9.7499999999999996E-4</c:v>
                </c:pt>
                <c:pt idx="3">
                  <c:v>9.7499999999999996E-4</c:v>
                </c:pt>
                <c:pt idx="4">
                  <c:v>9.7499999999999996E-4</c:v>
                </c:pt>
                <c:pt idx="5">
                  <c:v>9.7499999999999996E-4</c:v>
                </c:pt>
                <c:pt idx="6">
                  <c:v>9.7499999999999996E-4</c:v>
                </c:pt>
                <c:pt idx="7">
                  <c:v>9.7499999999999996E-4</c:v>
                </c:pt>
                <c:pt idx="8">
                  <c:v>9.7499999999999996E-4</c:v>
                </c:pt>
                <c:pt idx="9">
                  <c:v>9.3400000000000004E-4</c:v>
                </c:pt>
                <c:pt idx="10">
                  <c:v>8.9999999999999998E-4</c:v>
                </c:pt>
                <c:pt idx="11">
                  <c:v>8.9099999999999997E-4</c:v>
                </c:pt>
                <c:pt idx="12">
                  <c:v>8.4999999999999995E-4</c:v>
                </c:pt>
                <c:pt idx="13">
                  <c:v>8.1700000000000002E-4</c:v>
                </c:pt>
                <c:pt idx="14">
                  <c:v>7.8700000000000005E-4</c:v>
                </c:pt>
                <c:pt idx="15">
                  <c:v>7.4899999999999999E-4</c:v>
                </c:pt>
                <c:pt idx="16">
                  <c:v>7.4399999999999998E-4</c:v>
                </c:pt>
                <c:pt idx="17">
                  <c:v>7.0399999999999998E-4</c:v>
                </c:pt>
                <c:pt idx="18">
                  <c:v>6.87E-4</c:v>
                </c:pt>
                <c:pt idx="19">
                  <c:v>6.7299999999999999E-4</c:v>
                </c:pt>
                <c:pt idx="20">
                  <c:v>6.69E-4</c:v>
                </c:pt>
                <c:pt idx="21">
                  <c:v>6.5700000000000003E-4</c:v>
                </c:pt>
                <c:pt idx="22">
                  <c:v>6.3599999999999996E-4</c:v>
                </c:pt>
                <c:pt idx="23">
                  <c:v>6.0499999999999996E-4</c:v>
                </c:pt>
                <c:pt idx="24">
                  <c:v>5.8E-4</c:v>
                </c:pt>
                <c:pt idx="25">
                  <c:v>5.7399999999999997E-4</c:v>
                </c:pt>
                <c:pt idx="26">
                  <c:v>5.7399999999999997E-4</c:v>
                </c:pt>
                <c:pt idx="27">
                  <c:v>5.7399999999999997E-4</c:v>
                </c:pt>
                <c:pt idx="28">
                  <c:v>5.4600000000000004E-4</c:v>
                </c:pt>
                <c:pt idx="29">
                  <c:v>5.4299999999999997E-4</c:v>
                </c:pt>
                <c:pt idx="30">
                  <c:v>5.3399999999999997E-4</c:v>
                </c:pt>
                <c:pt idx="31">
                  <c:v>5.3700000000000004E-4</c:v>
                </c:pt>
                <c:pt idx="32">
                  <c:v>5.3899999999999998E-4</c:v>
                </c:pt>
                <c:pt idx="33">
                  <c:v>5.3700000000000004E-4</c:v>
                </c:pt>
                <c:pt idx="34">
                  <c:v>5.4900000000000001E-4</c:v>
                </c:pt>
                <c:pt idx="35">
                  <c:v>5.6300000000000002E-4</c:v>
                </c:pt>
                <c:pt idx="36">
                  <c:v>5.62E-4</c:v>
                </c:pt>
                <c:pt idx="37">
                  <c:v>5.4900000000000001E-4</c:v>
                </c:pt>
                <c:pt idx="38">
                  <c:v>5.53E-4</c:v>
                </c:pt>
                <c:pt idx="39">
                  <c:v>5.7499999999999999E-4</c:v>
                </c:pt>
                <c:pt idx="40">
                  <c:v>5.9000000000000003E-4</c:v>
                </c:pt>
                <c:pt idx="41">
                  <c:v>6.1200000000000002E-4</c:v>
                </c:pt>
                <c:pt idx="42">
                  <c:v>6.2299999999999996E-4</c:v>
                </c:pt>
                <c:pt idx="43">
                  <c:v>6.2299999999999996E-4</c:v>
                </c:pt>
                <c:pt idx="44">
                  <c:v>6.3900000000000003E-4</c:v>
                </c:pt>
                <c:pt idx="45">
                  <c:v>6.5600000000000001E-4</c:v>
                </c:pt>
                <c:pt idx="46">
                  <c:v>6.9399999999999996E-4</c:v>
                </c:pt>
                <c:pt idx="47">
                  <c:v>7.2400000000000003E-4</c:v>
                </c:pt>
                <c:pt idx="48">
                  <c:v>7.3999999999999999E-4</c:v>
                </c:pt>
                <c:pt idx="49">
                  <c:v>7.7200000000000001E-4</c:v>
                </c:pt>
                <c:pt idx="50">
                  <c:v>7.9299999999999998E-4</c:v>
                </c:pt>
                <c:pt idx="51">
                  <c:v>8.0400000000000003E-4</c:v>
                </c:pt>
                <c:pt idx="52">
                  <c:v>8.3900000000000001E-4</c:v>
                </c:pt>
                <c:pt idx="53">
                  <c:v>8.7399999999999999E-4</c:v>
                </c:pt>
                <c:pt idx="54">
                  <c:v>9.1399999999999999E-4</c:v>
                </c:pt>
                <c:pt idx="55">
                  <c:v>9.5100000000000002E-4</c:v>
                </c:pt>
                <c:pt idx="56">
                  <c:v>9.8299999999999993E-4</c:v>
                </c:pt>
                <c:pt idx="57">
                  <c:v>1.026E-3</c:v>
                </c:pt>
                <c:pt idx="58">
                  <c:v>1.07E-3</c:v>
                </c:pt>
                <c:pt idx="59">
                  <c:v>1.122E-3</c:v>
                </c:pt>
                <c:pt idx="60">
                  <c:v>1.1839999999999999E-3</c:v>
                </c:pt>
                <c:pt idx="61">
                  <c:v>1.2279999999999999E-3</c:v>
                </c:pt>
                <c:pt idx="62">
                  <c:v>1.2869999999999999E-3</c:v>
                </c:pt>
                <c:pt idx="63">
                  <c:v>1.338E-3</c:v>
                </c:pt>
                <c:pt idx="64">
                  <c:v>1.4040000000000001E-3</c:v>
                </c:pt>
                <c:pt idx="65">
                  <c:v>1.4679999999999999E-3</c:v>
                </c:pt>
                <c:pt idx="66">
                  <c:v>1.5399999999999999E-3</c:v>
                </c:pt>
                <c:pt idx="67">
                  <c:v>1.6249999999999999E-3</c:v>
                </c:pt>
                <c:pt idx="68">
                  <c:v>1.7210000000000001E-3</c:v>
                </c:pt>
                <c:pt idx="69">
                  <c:v>1.781E-3</c:v>
                </c:pt>
                <c:pt idx="70">
                  <c:v>1.8699999999999999E-3</c:v>
                </c:pt>
                <c:pt idx="71">
                  <c:v>1.9589999999999998E-3</c:v>
                </c:pt>
                <c:pt idx="72">
                  <c:v>2.0639999999999999E-3</c:v>
                </c:pt>
                <c:pt idx="73">
                  <c:v>2.1440000000000001E-3</c:v>
                </c:pt>
                <c:pt idx="74">
                  <c:v>2.2209999999999999E-3</c:v>
                </c:pt>
                <c:pt idx="75">
                  <c:v>2.3080000000000002E-3</c:v>
                </c:pt>
                <c:pt idx="76">
                  <c:v>2.3969999999999998E-3</c:v>
                </c:pt>
                <c:pt idx="77">
                  <c:v>2.496E-3</c:v>
                </c:pt>
                <c:pt idx="78">
                  <c:v>2.5999999999999999E-3</c:v>
                </c:pt>
                <c:pt idx="79">
                  <c:v>2.7169999999999998E-3</c:v>
                </c:pt>
                <c:pt idx="80">
                  <c:v>2.8630000000000001E-3</c:v>
                </c:pt>
                <c:pt idx="81">
                  <c:v>2.9789999999999999E-3</c:v>
                </c:pt>
                <c:pt idx="82">
                  <c:v>3.1220000000000002E-3</c:v>
                </c:pt>
                <c:pt idx="83">
                  <c:v>3.2569999999999999E-3</c:v>
                </c:pt>
                <c:pt idx="84">
                  <c:v>3.398E-3</c:v>
                </c:pt>
                <c:pt idx="85">
                  <c:v>3.5330000000000001E-3</c:v>
                </c:pt>
                <c:pt idx="86">
                  <c:v>3.6640000000000002E-3</c:v>
                </c:pt>
                <c:pt idx="87">
                  <c:v>3.8379999999999998E-3</c:v>
                </c:pt>
                <c:pt idx="88">
                  <c:v>3.9849999999999998E-3</c:v>
                </c:pt>
                <c:pt idx="89">
                  <c:v>4.1450000000000002E-3</c:v>
                </c:pt>
                <c:pt idx="90">
                  <c:v>4.3109999999999997E-3</c:v>
                </c:pt>
                <c:pt idx="91">
                  <c:v>4.463E-3</c:v>
                </c:pt>
                <c:pt idx="92">
                  <c:v>4.6249999999999998E-3</c:v>
                </c:pt>
                <c:pt idx="93">
                  <c:v>4.7840000000000001E-3</c:v>
                </c:pt>
                <c:pt idx="94">
                  <c:v>4.9680000000000002E-3</c:v>
                </c:pt>
                <c:pt idx="95">
                  <c:v>5.11E-3</c:v>
                </c:pt>
                <c:pt idx="96">
                  <c:v>5.306E-3</c:v>
                </c:pt>
                <c:pt idx="97">
                  <c:v>5.4689999999999999E-3</c:v>
                </c:pt>
                <c:pt idx="98">
                  <c:v>5.6509999999999998E-3</c:v>
                </c:pt>
                <c:pt idx="99">
                  <c:v>5.8149999999999999E-3</c:v>
                </c:pt>
                <c:pt idx="100">
                  <c:v>5.9969999999999997E-3</c:v>
                </c:pt>
                <c:pt idx="101">
                  <c:v>6.1609999999999998E-3</c:v>
                </c:pt>
                <c:pt idx="102">
                  <c:v>6.3639999999999999E-3</c:v>
                </c:pt>
                <c:pt idx="103">
                  <c:v>6.5690000000000002E-3</c:v>
                </c:pt>
                <c:pt idx="104">
                  <c:v>6.7369999999999999E-3</c:v>
                </c:pt>
                <c:pt idx="105">
                  <c:v>6.9509999999999997E-3</c:v>
                </c:pt>
                <c:pt idx="106">
                  <c:v>7.1469999999999997E-3</c:v>
                </c:pt>
                <c:pt idx="107">
                  <c:v>7.3480000000000004E-3</c:v>
                </c:pt>
                <c:pt idx="108">
                  <c:v>7.5750000000000001E-3</c:v>
                </c:pt>
                <c:pt idx="109">
                  <c:v>7.7869999999999997E-3</c:v>
                </c:pt>
                <c:pt idx="110">
                  <c:v>8.012E-3</c:v>
                </c:pt>
                <c:pt idx="111">
                  <c:v>8.2050000000000005E-3</c:v>
                </c:pt>
                <c:pt idx="112">
                  <c:v>8.4550000000000007E-3</c:v>
                </c:pt>
                <c:pt idx="113">
                  <c:v>8.6479999999999994E-3</c:v>
                </c:pt>
                <c:pt idx="114">
                  <c:v>8.8520000000000005E-3</c:v>
                </c:pt>
                <c:pt idx="115">
                  <c:v>9.0709999999999992E-3</c:v>
                </c:pt>
                <c:pt idx="116">
                  <c:v>9.2929999999999992E-3</c:v>
                </c:pt>
                <c:pt idx="117">
                  <c:v>9.5139999999999999E-3</c:v>
                </c:pt>
                <c:pt idx="118">
                  <c:v>9.75E-3</c:v>
                </c:pt>
                <c:pt idx="119">
                  <c:v>9.9629999999999996E-3</c:v>
                </c:pt>
                <c:pt idx="120">
                  <c:v>1.0196E-2</c:v>
                </c:pt>
                <c:pt idx="121">
                  <c:v>1.0442E-2</c:v>
                </c:pt>
                <c:pt idx="122">
                  <c:v>1.0647E-2</c:v>
                </c:pt>
                <c:pt idx="123">
                  <c:v>1.089E-2</c:v>
                </c:pt>
                <c:pt idx="124">
                  <c:v>1.1167E-2</c:v>
                </c:pt>
                <c:pt idx="125">
                  <c:v>1.1431E-2</c:v>
                </c:pt>
                <c:pt idx="126">
                  <c:v>1.1698999999999999E-2</c:v>
                </c:pt>
                <c:pt idx="127">
                  <c:v>1.1977E-2</c:v>
                </c:pt>
                <c:pt idx="128">
                  <c:v>1.2272999999999999E-2</c:v>
                </c:pt>
                <c:pt idx="129">
                  <c:v>1.2565E-2</c:v>
                </c:pt>
                <c:pt idx="130">
                  <c:v>1.2871E-2</c:v>
                </c:pt>
                <c:pt idx="131">
                  <c:v>1.319E-2</c:v>
                </c:pt>
                <c:pt idx="132">
                  <c:v>1.3492000000000001E-2</c:v>
                </c:pt>
                <c:pt idx="133">
                  <c:v>1.3834000000000001E-2</c:v>
                </c:pt>
                <c:pt idx="134">
                  <c:v>1.4175E-2</c:v>
                </c:pt>
                <c:pt idx="135">
                  <c:v>1.4533000000000001E-2</c:v>
                </c:pt>
                <c:pt idx="136">
                  <c:v>1.4898E-2</c:v>
                </c:pt>
                <c:pt idx="137">
                  <c:v>1.5276E-2</c:v>
                </c:pt>
                <c:pt idx="138">
                  <c:v>1.5656E-2</c:v>
                </c:pt>
                <c:pt idx="139">
                  <c:v>1.6093E-2</c:v>
                </c:pt>
                <c:pt idx="140">
                  <c:v>1.6499E-2</c:v>
                </c:pt>
                <c:pt idx="141">
                  <c:v>1.6910999999999999E-2</c:v>
                </c:pt>
                <c:pt idx="142">
                  <c:v>1.7357000000000001E-2</c:v>
                </c:pt>
                <c:pt idx="143">
                  <c:v>1.7854999999999999E-2</c:v>
                </c:pt>
                <c:pt idx="144">
                  <c:v>1.8363000000000001E-2</c:v>
                </c:pt>
                <c:pt idx="145">
                  <c:v>1.8901999999999999E-2</c:v>
                </c:pt>
                <c:pt idx="146">
                  <c:v>1.9476E-2</c:v>
                </c:pt>
                <c:pt idx="147">
                  <c:v>2.0081999999999999E-2</c:v>
                </c:pt>
                <c:pt idx="148">
                  <c:v>2.0757000000000001E-2</c:v>
                </c:pt>
                <c:pt idx="149">
                  <c:v>2.1493000000000002E-2</c:v>
                </c:pt>
                <c:pt idx="150">
                  <c:v>2.2275E-2</c:v>
                </c:pt>
                <c:pt idx="151">
                  <c:v>2.3127999999999999E-2</c:v>
                </c:pt>
                <c:pt idx="152">
                  <c:v>2.4053000000000001E-2</c:v>
                </c:pt>
                <c:pt idx="153">
                  <c:v>2.5097000000000001E-2</c:v>
                </c:pt>
                <c:pt idx="154">
                  <c:v>2.6224000000000001E-2</c:v>
                </c:pt>
                <c:pt idx="155">
                  <c:v>2.7477999999999999E-2</c:v>
                </c:pt>
                <c:pt idx="156">
                  <c:v>2.8851999999999999E-2</c:v>
                </c:pt>
                <c:pt idx="157">
                  <c:v>3.0419000000000002E-2</c:v>
                </c:pt>
                <c:pt idx="158">
                  <c:v>3.2157999999999999E-2</c:v>
                </c:pt>
                <c:pt idx="159">
                  <c:v>3.4089000000000001E-2</c:v>
                </c:pt>
                <c:pt idx="160">
                  <c:v>3.6227000000000002E-2</c:v>
                </c:pt>
                <c:pt idx="161">
                  <c:v>3.8581999999999998E-2</c:v>
                </c:pt>
                <c:pt idx="162">
                  <c:v>4.1203999999999998E-2</c:v>
                </c:pt>
                <c:pt idx="163">
                  <c:v>4.4110000000000003E-2</c:v>
                </c:pt>
                <c:pt idx="164">
                  <c:v>4.7331999999999999E-2</c:v>
                </c:pt>
                <c:pt idx="165">
                  <c:v>5.0874000000000003E-2</c:v>
                </c:pt>
                <c:pt idx="166">
                  <c:v>5.4741999999999999E-2</c:v>
                </c:pt>
                <c:pt idx="167">
                  <c:v>5.9013000000000003E-2</c:v>
                </c:pt>
                <c:pt idx="168">
                  <c:v>6.3743999999999995E-2</c:v>
                </c:pt>
                <c:pt idx="169">
                  <c:v>6.8901000000000004E-2</c:v>
                </c:pt>
                <c:pt idx="170">
                  <c:v>7.4526999999999996E-2</c:v>
                </c:pt>
                <c:pt idx="171">
                  <c:v>8.0630999999999994E-2</c:v>
                </c:pt>
                <c:pt idx="172">
                  <c:v>8.7225999999999998E-2</c:v>
                </c:pt>
                <c:pt idx="173">
                  <c:v>9.4414999999999999E-2</c:v>
                </c:pt>
                <c:pt idx="174">
                  <c:v>0.102089</c:v>
                </c:pt>
                <c:pt idx="175">
                  <c:v>0.11032</c:v>
                </c:pt>
                <c:pt idx="176">
                  <c:v>0.11908199999999999</c:v>
                </c:pt>
                <c:pt idx="177">
                  <c:v>0.12837599999999999</c:v>
                </c:pt>
                <c:pt idx="178">
                  <c:v>0.13820499999999999</c:v>
                </c:pt>
                <c:pt idx="179">
                  <c:v>0.14845700000000001</c:v>
                </c:pt>
                <c:pt idx="180">
                  <c:v>0.159271</c:v>
                </c:pt>
                <c:pt idx="181">
                  <c:v>0.17063300000000001</c:v>
                </c:pt>
                <c:pt idx="182">
                  <c:v>0.18239</c:v>
                </c:pt>
                <c:pt idx="183">
                  <c:v>0.194629</c:v>
                </c:pt>
                <c:pt idx="184">
                  <c:v>0.20723</c:v>
                </c:pt>
                <c:pt idx="185">
                  <c:v>0.22007299999999999</c:v>
                </c:pt>
                <c:pt idx="186">
                  <c:v>0.23322899999999999</c:v>
                </c:pt>
                <c:pt idx="187">
                  <c:v>0.24643799999999999</c:v>
                </c:pt>
                <c:pt idx="188">
                  <c:v>0.25974399999999997</c:v>
                </c:pt>
                <c:pt idx="189">
                  <c:v>0.27308100000000002</c:v>
                </c:pt>
                <c:pt idx="190">
                  <c:v>0.286221</c:v>
                </c:pt>
                <c:pt idx="191">
                  <c:v>0.299205</c:v>
                </c:pt>
                <c:pt idx="192">
                  <c:v>0.31182799999999999</c:v>
                </c:pt>
                <c:pt idx="193">
                  <c:v>0.32405499999999998</c:v>
                </c:pt>
                <c:pt idx="194">
                  <c:v>0.33581800000000001</c:v>
                </c:pt>
                <c:pt idx="195">
                  <c:v>0.34701900000000002</c:v>
                </c:pt>
                <c:pt idx="196">
                  <c:v>0.35761399999999999</c:v>
                </c:pt>
                <c:pt idx="197">
                  <c:v>0.367394</c:v>
                </c:pt>
                <c:pt idx="198">
                  <c:v>0.37625700000000001</c:v>
                </c:pt>
                <c:pt idx="199">
                  <c:v>0.38424199999999997</c:v>
                </c:pt>
                <c:pt idx="200">
                  <c:v>0.39119700000000002</c:v>
                </c:pt>
                <c:pt idx="201">
                  <c:v>0.39710299999999998</c:v>
                </c:pt>
                <c:pt idx="202">
                  <c:v>0.40195599999999998</c:v>
                </c:pt>
                <c:pt idx="203">
                  <c:v>0.405663</c:v>
                </c:pt>
                <c:pt idx="204">
                  <c:v>0.408389</c:v>
                </c:pt>
                <c:pt idx="205">
                  <c:v>0.41000500000000001</c:v>
                </c:pt>
                <c:pt idx="206">
                  <c:v>0.410522</c:v>
                </c:pt>
                <c:pt idx="207">
                  <c:v>0.41002300000000003</c:v>
                </c:pt>
                <c:pt idx="208">
                  <c:v>0.40848499999999999</c:v>
                </c:pt>
                <c:pt idx="209">
                  <c:v>0.40607300000000002</c:v>
                </c:pt>
                <c:pt idx="210">
                  <c:v>0.40275899999999998</c:v>
                </c:pt>
                <c:pt idx="211">
                  <c:v>0.39860499999999999</c:v>
                </c:pt>
                <c:pt idx="212">
                  <c:v>0.393673</c:v>
                </c:pt>
                <c:pt idx="213">
                  <c:v>0.38806499999999999</c:v>
                </c:pt>
                <c:pt idx="214">
                  <c:v>0.38189000000000001</c:v>
                </c:pt>
                <c:pt idx="215">
                  <c:v>0.37516300000000002</c:v>
                </c:pt>
                <c:pt idx="216">
                  <c:v>0.367983</c:v>
                </c:pt>
                <c:pt idx="217">
                  <c:v>0.36044900000000002</c:v>
                </c:pt>
                <c:pt idx="218">
                  <c:v>0.35258699999999998</c:v>
                </c:pt>
                <c:pt idx="219">
                  <c:v>0.34452700000000003</c:v>
                </c:pt>
                <c:pt idx="220">
                  <c:v>0.33630700000000002</c:v>
                </c:pt>
                <c:pt idx="221">
                  <c:v>0.32789299999999999</c:v>
                </c:pt>
                <c:pt idx="222">
                  <c:v>0.31947599999999998</c:v>
                </c:pt>
                <c:pt idx="223">
                  <c:v>0.31104500000000002</c:v>
                </c:pt>
                <c:pt idx="224">
                  <c:v>0.30270200000000003</c:v>
                </c:pt>
                <c:pt idx="225">
                  <c:v>0.29447699999999999</c:v>
                </c:pt>
                <c:pt idx="226">
                  <c:v>0.28635100000000002</c:v>
                </c:pt>
                <c:pt idx="227">
                  <c:v>0.27843200000000001</c:v>
                </c:pt>
                <c:pt idx="228">
                  <c:v>0.27068799999999998</c:v>
                </c:pt>
                <c:pt idx="229">
                  <c:v>0.26319300000000001</c:v>
                </c:pt>
                <c:pt idx="230">
                  <c:v>0.25595899999999999</c:v>
                </c:pt>
                <c:pt idx="231">
                  <c:v>0.24890799999999999</c:v>
                </c:pt>
                <c:pt idx="232">
                  <c:v>0.24213999999999999</c:v>
                </c:pt>
                <c:pt idx="233">
                  <c:v>0.23563700000000001</c:v>
                </c:pt>
                <c:pt idx="234">
                  <c:v>0.22942599999999999</c:v>
                </c:pt>
                <c:pt idx="235">
                  <c:v>0.223528</c:v>
                </c:pt>
                <c:pt idx="236">
                  <c:v>0.21789700000000001</c:v>
                </c:pt>
                <c:pt idx="237">
                  <c:v>0.21254999999999999</c:v>
                </c:pt>
                <c:pt idx="238">
                  <c:v>0.20758099999999999</c:v>
                </c:pt>
                <c:pt idx="239">
                  <c:v>0.202871</c:v>
                </c:pt>
                <c:pt idx="240">
                  <c:v>0.19844700000000001</c:v>
                </c:pt>
                <c:pt idx="241">
                  <c:v>0.19430500000000001</c:v>
                </c:pt>
                <c:pt idx="242">
                  <c:v>0.190418</c:v>
                </c:pt>
                <c:pt idx="243">
                  <c:v>0.18682000000000001</c:v>
                </c:pt>
                <c:pt idx="244">
                  <c:v>0.183472</c:v>
                </c:pt>
                <c:pt idx="245">
                  <c:v>0.18038100000000001</c:v>
                </c:pt>
                <c:pt idx="246">
                  <c:v>0.17754600000000001</c:v>
                </c:pt>
                <c:pt idx="247">
                  <c:v>0.174929</c:v>
                </c:pt>
                <c:pt idx="248">
                  <c:v>0.17256199999999999</c:v>
                </c:pt>
                <c:pt idx="249">
                  <c:v>0.170407</c:v>
                </c:pt>
                <c:pt idx="250">
                  <c:v>0.16847999999999999</c:v>
                </c:pt>
                <c:pt idx="251">
                  <c:v>0.166744</c:v>
                </c:pt>
                <c:pt idx="252">
                  <c:v>0.16520099999999999</c:v>
                </c:pt>
                <c:pt idx="253">
                  <c:v>0.16380600000000001</c:v>
                </c:pt>
                <c:pt idx="254">
                  <c:v>0.162574</c:v>
                </c:pt>
                <c:pt idx="255">
                  <c:v>0.16145799999999999</c:v>
                </c:pt>
                <c:pt idx="256">
                  <c:v>0.160464</c:v>
                </c:pt>
                <c:pt idx="257">
                  <c:v>0.15958800000000001</c:v>
                </c:pt>
                <c:pt idx="258">
                  <c:v>0.15876899999999999</c:v>
                </c:pt>
                <c:pt idx="259">
                  <c:v>0.15803200000000001</c:v>
                </c:pt>
                <c:pt idx="260">
                  <c:v>0.15735399999999999</c:v>
                </c:pt>
                <c:pt idx="261">
                  <c:v>0.15670600000000001</c:v>
                </c:pt>
                <c:pt idx="262">
                  <c:v>0.156079</c:v>
                </c:pt>
                <c:pt idx="263">
                  <c:v>0.155447</c:v>
                </c:pt>
                <c:pt idx="264">
                  <c:v>0.15481300000000001</c:v>
                </c:pt>
                <c:pt idx="265">
                  <c:v>0.154141</c:v>
                </c:pt>
                <c:pt idx="266">
                  <c:v>0.15345500000000001</c:v>
                </c:pt>
                <c:pt idx="267">
                  <c:v>0.15271599999999999</c:v>
                </c:pt>
                <c:pt idx="268">
                  <c:v>0.15191399999999999</c:v>
                </c:pt>
                <c:pt idx="269">
                  <c:v>0.15101999999999999</c:v>
                </c:pt>
                <c:pt idx="270">
                  <c:v>0.15007599999999999</c:v>
                </c:pt>
                <c:pt idx="271">
                  <c:v>0.14904400000000001</c:v>
                </c:pt>
                <c:pt idx="272">
                  <c:v>0.147921</c:v>
                </c:pt>
                <c:pt idx="273">
                  <c:v>0.146732</c:v>
                </c:pt>
                <c:pt idx="274">
                  <c:v>0.14544099999999999</c:v>
                </c:pt>
                <c:pt idx="275">
                  <c:v>0.144039</c:v>
                </c:pt>
                <c:pt idx="276">
                  <c:v>0.14255399999999999</c:v>
                </c:pt>
                <c:pt idx="277">
                  <c:v>0.14097899999999999</c:v>
                </c:pt>
                <c:pt idx="278">
                  <c:v>0.13930100000000001</c:v>
                </c:pt>
                <c:pt idx="279">
                  <c:v>0.137545</c:v>
                </c:pt>
                <c:pt idx="280">
                  <c:v>0.135686</c:v>
                </c:pt>
                <c:pt idx="281">
                  <c:v>0.13375600000000001</c:v>
                </c:pt>
                <c:pt idx="282">
                  <c:v>0.131767</c:v>
                </c:pt>
                <c:pt idx="283">
                  <c:v>0.12973100000000001</c:v>
                </c:pt>
                <c:pt idx="284">
                  <c:v>0.127639</c:v>
                </c:pt>
                <c:pt idx="285">
                  <c:v>0.12548899999999999</c:v>
                </c:pt>
                <c:pt idx="286">
                  <c:v>0.12331</c:v>
                </c:pt>
                <c:pt idx="287">
                  <c:v>0.121085</c:v>
                </c:pt>
                <c:pt idx="288">
                  <c:v>0.11884</c:v>
                </c:pt>
                <c:pt idx="289">
                  <c:v>0.116579</c:v>
                </c:pt>
                <c:pt idx="290">
                  <c:v>0.11430899999999999</c:v>
                </c:pt>
                <c:pt idx="291">
                  <c:v>0.11204</c:v>
                </c:pt>
                <c:pt idx="292">
                  <c:v>0.109791</c:v>
                </c:pt>
                <c:pt idx="293">
                  <c:v>0.107548</c:v>
                </c:pt>
                <c:pt idx="294">
                  <c:v>0.105305</c:v>
                </c:pt>
                <c:pt idx="295">
                  <c:v>0.10312399999999999</c:v>
                </c:pt>
                <c:pt idx="296">
                  <c:v>0.100955</c:v>
                </c:pt>
                <c:pt idx="297">
                  <c:v>9.8832000000000003E-2</c:v>
                </c:pt>
                <c:pt idx="298">
                  <c:v>9.6745999999999999E-2</c:v>
                </c:pt>
                <c:pt idx="299">
                  <c:v>9.4688999999999995E-2</c:v>
                </c:pt>
                <c:pt idx="300">
                  <c:v>9.2660999999999993E-2</c:v>
                </c:pt>
                <c:pt idx="301">
                  <c:v>9.0676999999999994E-2</c:v>
                </c:pt>
                <c:pt idx="302">
                  <c:v>8.8761999999999994E-2</c:v>
                </c:pt>
                <c:pt idx="303">
                  <c:v>8.6895E-2</c:v>
                </c:pt>
                <c:pt idx="304">
                  <c:v>8.5082000000000005E-2</c:v>
                </c:pt>
                <c:pt idx="305">
                  <c:v>8.3322999999999994E-2</c:v>
                </c:pt>
                <c:pt idx="306">
                  <c:v>8.1613000000000005E-2</c:v>
                </c:pt>
                <c:pt idx="307">
                  <c:v>7.9920000000000005E-2</c:v>
                </c:pt>
                <c:pt idx="308">
                  <c:v>7.8281000000000003E-2</c:v>
                </c:pt>
                <c:pt idx="309">
                  <c:v>7.6692999999999997E-2</c:v>
                </c:pt>
                <c:pt idx="310">
                  <c:v>7.5147000000000005E-2</c:v>
                </c:pt>
                <c:pt idx="311">
                  <c:v>7.3660000000000003E-2</c:v>
                </c:pt>
                <c:pt idx="312">
                  <c:v>7.2195999999999996E-2</c:v>
                </c:pt>
                <c:pt idx="313">
                  <c:v>7.0776000000000006E-2</c:v>
                </c:pt>
                <c:pt idx="314">
                  <c:v>6.9402000000000005E-2</c:v>
                </c:pt>
                <c:pt idx="315">
                  <c:v>6.8061999999999998E-2</c:v>
                </c:pt>
                <c:pt idx="316">
                  <c:v>6.6790000000000002E-2</c:v>
                </c:pt>
                <c:pt idx="317">
                  <c:v>6.5539E-2</c:v>
                </c:pt>
                <c:pt idx="318">
                  <c:v>6.4318E-2</c:v>
                </c:pt>
                <c:pt idx="319">
                  <c:v>6.3113000000000002E-2</c:v>
                </c:pt>
                <c:pt idx="320">
                  <c:v>6.1927000000000003E-2</c:v>
                </c:pt>
                <c:pt idx="321">
                  <c:v>6.0768999999999997E-2</c:v>
                </c:pt>
                <c:pt idx="322">
                  <c:v>5.9626999999999999E-2</c:v>
                </c:pt>
                <c:pt idx="323">
                  <c:v>5.8514999999999998E-2</c:v>
                </c:pt>
                <c:pt idx="324">
                  <c:v>5.7431000000000003E-2</c:v>
                </c:pt>
                <c:pt idx="325">
                  <c:v>5.6372999999999999E-2</c:v>
                </c:pt>
                <c:pt idx="326">
                  <c:v>5.5329000000000003E-2</c:v>
                </c:pt>
                <c:pt idx="327">
                  <c:v>5.4299E-2</c:v>
                </c:pt>
                <c:pt idx="328">
                  <c:v>5.3275999999999997E-2</c:v>
                </c:pt>
                <c:pt idx="329">
                  <c:v>5.2269000000000003E-2</c:v>
                </c:pt>
                <c:pt idx="330">
                  <c:v>5.1272999999999999E-2</c:v>
                </c:pt>
                <c:pt idx="331">
                  <c:v>5.0292999999999997E-2</c:v>
                </c:pt>
                <c:pt idx="332">
                  <c:v>4.9320999999999997E-2</c:v>
                </c:pt>
                <c:pt idx="333">
                  <c:v>4.8351999999999999E-2</c:v>
                </c:pt>
                <c:pt idx="334">
                  <c:v>4.7382000000000001E-2</c:v>
                </c:pt>
                <c:pt idx="335">
                  <c:v>4.6417E-2</c:v>
                </c:pt>
                <c:pt idx="336">
                  <c:v>4.5467E-2</c:v>
                </c:pt>
                <c:pt idx="337">
                  <c:v>4.4537E-2</c:v>
                </c:pt>
                <c:pt idx="338">
                  <c:v>4.3622000000000001E-2</c:v>
                </c:pt>
                <c:pt idx="339">
                  <c:v>4.2712E-2</c:v>
                </c:pt>
                <c:pt idx="340">
                  <c:v>4.1796E-2</c:v>
                </c:pt>
                <c:pt idx="341">
                  <c:v>4.0904000000000003E-2</c:v>
                </c:pt>
                <c:pt idx="342">
                  <c:v>4.0013E-2</c:v>
                </c:pt>
                <c:pt idx="343">
                  <c:v>3.9135000000000003E-2</c:v>
                </c:pt>
                <c:pt idx="344">
                  <c:v>3.8278E-2</c:v>
                </c:pt>
                <c:pt idx="345">
                  <c:v>3.7426000000000001E-2</c:v>
                </c:pt>
                <c:pt idx="346">
                  <c:v>3.6586E-2</c:v>
                </c:pt>
                <c:pt idx="347">
                  <c:v>3.5774E-2</c:v>
                </c:pt>
                <c:pt idx="348">
                  <c:v>3.4967999999999999E-2</c:v>
                </c:pt>
                <c:pt idx="349">
                  <c:v>3.4172000000000001E-2</c:v>
                </c:pt>
                <c:pt idx="350">
                  <c:v>3.3376999999999997E-2</c:v>
                </c:pt>
                <c:pt idx="351">
                  <c:v>3.2611000000000001E-2</c:v>
                </c:pt>
                <c:pt idx="352">
                  <c:v>3.1863000000000002E-2</c:v>
                </c:pt>
                <c:pt idx="353">
                  <c:v>3.1125E-2</c:v>
                </c:pt>
                <c:pt idx="354">
                  <c:v>3.0408000000000001E-2</c:v>
                </c:pt>
                <c:pt idx="355">
                  <c:v>2.9687000000000002E-2</c:v>
                </c:pt>
                <c:pt idx="356">
                  <c:v>2.8995E-2</c:v>
                </c:pt>
                <c:pt idx="357">
                  <c:v>2.8322E-2</c:v>
                </c:pt>
                <c:pt idx="358">
                  <c:v>2.7656E-2</c:v>
                </c:pt>
                <c:pt idx="359">
                  <c:v>2.7016999999999999E-2</c:v>
                </c:pt>
                <c:pt idx="360">
                  <c:v>2.639E-2</c:v>
                </c:pt>
                <c:pt idx="361">
                  <c:v>2.5763000000000001E-2</c:v>
                </c:pt>
                <c:pt idx="362">
                  <c:v>2.5165E-2</c:v>
                </c:pt>
                <c:pt idx="363">
                  <c:v>2.4565E-2</c:v>
                </c:pt>
                <c:pt idx="364">
                  <c:v>2.3969000000000001E-2</c:v>
                </c:pt>
                <c:pt idx="365">
                  <c:v>2.3401999999999999E-2</c:v>
                </c:pt>
                <c:pt idx="366">
                  <c:v>2.2849999999999999E-2</c:v>
                </c:pt>
                <c:pt idx="367">
                  <c:v>2.2308999999999999E-2</c:v>
                </c:pt>
                <c:pt idx="368">
                  <c:v>2.1779E-2</c:v>
                </c:pt>
                <c:pt idx="369">
                  <c:v>2.1271000000000002E-2</c:v>
                </c:pt>
                <c:pt idx="370">
                  <c:v>2.0781999999999998E-2</c:v>
                </c:pt>
                <c:pt idx="371">
                  <c:v>2.0296999999999999E-2</c:v>
                </c:pt>
                <c:pt idx="372">
                  <c:v>1.9814999999999999E-2</c:v>
                </c:pt>
                <c:pt idx="373">
                  <c:v>1.9345000000000001E-2</c:v>
                </c:pt>
                <c:pt idx="374">
                  <c:v>1.8890000000000001E-2</c:v>
                </c:pt>
                <c:pt idx="375">
                  <c:v>1.8442E-2</c:v>
                </c:pt>
                <c:pt idx="376">
                  <c:v>1.7992999999999999E-2</c:v>
                </c:pt>
                <c:pt idx="377">
                  <c:v>1.7555000000000001E-2</c:v>
                </c:pt>
                <c:pt idx="378">
                  <c:v>1.7132000000000001E-2</c:v>
                </c:pt>
                <c:pt idx="379">
                  <c:v>1.6702999999999999E-2</c:v>
                </c:pt>
                <c:pt idx="380">
                  <c:v>1.6308E-2</c:v>
                </c:pt>
                <c:pt idx="381">
                  <c:v>1.5918999999999999E-2</c:v>
                </c:pt>
                <c:pt idx="382">
                  <c:v>1.5523E-2</c:v>
                </c:pt>
                <c:pt idx="383">
                  <c:v>1.5141999999999999E-2</c:v>
                </c:pt>
                <c:pt idx="384">
                  <c:v>1.4773E-2</c:v>
                </c:pt>
                <c:pt idx="385">
                  <c:v>1.4415000000000001E-2</c:v>
                </c:pt>
                <c:pt idx="386">
                  <c:v>1.4055E-2</c:v>
                </c:pt>
                <c:pt idx="387">
                  <c:v>1.37E-2</c:v>
                </c:pt>
                <c:pt idx="388">
                  <c:v>1.3351999999999999E-2</c:v>
                </c:pt>
                <c:pt idx="389">
                  <c:v>1.3024000000000001E-2</c:v>
                </c:pt>
                <c:pt idx="390">
                  <c:v>1.2707E-2</c:v>
                </c:pt>
                <c:pt idx="391">
                  <c:v>1.239E-2</c:v>
                </c:pt>
                <c:pt idx="392">
                  <c:v>1.2088E-2</c:v>
                </c:pt>
                <c:pt idx="393">
                  <c:v>1.1787000000000001E-2</c:v>
                </c:pt>
                <c:pt idx="394">
                  <c:v>1.1502999999999999E-2</c:v>
                </c:pt>
                <c:pt idx="395">
                  <c:v>1.1228999999999999E-2</c:v>
                </c:pt>
                <c:pt idx="396">
                  <c:v>1.0962E-2</c:v>
                </c:pt>
                <c:pt idx="397">
                  <c:v>1.0684000000000001E-2</c:v>
                </c:pt>
                <c:pt idx="398">
                  <c:v>1.0426E-2</c:v>
                </c:pt>
                <c:pt idx="399">
                  <c:v>1.0175E-2</c:v>
                </c:pt>
                <c:pt idx="400">
                  <c:v>9.9249999999999998E-3</c:v>
                </c:pt>
                <c:pt idx="401">
                  <c:v>9.6769999999999998E-3</c:v>
                </c:pt>
                <c:pt idx="402">
                  <c:v>9.4330000000000004E-3</c:v>
                </c:pt>
                <c:pt idx="403">
                  <c:v>9.2010000000000008E-3</c:v>
                </c:pt>
                <c:pt idx="404">
                  <c:v>8.9759999999999996E-3</c:v>
                </c:pt>
                <c:pt idx="405">
                  <c:v>8.7510000000000001E-3</c:v>
                </c:pt>
                <c:pt idx="406">
                  <c:v>8.5319999999999997E-3</c:v>
                </c:pt>
                <c:pt idx="407">
                  <c:v>8.3040000000000006E-3</c:v>
                </c:pt>
                <c:pt idx="408">
                  <c:v>8.0879999999999997E-3</c:v>
                </c:pt>
                <c:pt idx="409">
                  <c:v>7.8829999999999994E-3</c:v>
                </c:pt>
                <c:pt idx="410">
                  <c:v>7.6819999999999996E-3</c:v>
                </c:pt>
                <c:pt idx="411">
                  <c:v>7.4799999999999997E-3</c:v>
                </c:pt>
                <c:pt idx="412">
                  <c:v>7.2849999999999998E-3</c:v>
                </c:pt>
                <c:pt idx="413">
                  <c:v>7.0939999999999996E-3</c:v>
                </c:pt>
                <c:pt idx="414">
                  <c:v>6.9160000000000003E-3</c:v>
                </c:pt>
                <c:pt idx="415">
                  <c:v>6.7299999999999999E-3</c:v>
                </c:pt>
                <c:pt idx="416">
                  <c:v>6.5560000000000002E-3</c:v>
                </c:pt>
                <c:pt idx="417">
                  <c:v>6.3829999999999998E-3</c:v>
                </c:pt>
                <c:pt idx="418">
                  <c:v>6.2220000000000001E-3</c:v>
                </c:pt>
                <c:pt idx="419">
                  <c:v>6.0559999999999998E-3</c:v>
                </c:pt>
                <c:pt idx="420">
                  <c:v>5.8950000000000001E-3</c:v>
                </c:pt>
                <c:pt idx="421">
                  <c:v>5.7349999999999996E-3</c:v>
                </c:pt>
                <c:pt idx="422">
                  <c:v>5.5909999999999996E-3</c:v>
                </c:pt>
                <c:pt idx="423">
                  <c:v>5.4520000000000002E-3</c:v>
                </c:pt>
                <c:pt idx="424">
                  <c:v>5.3140000000000001E-3</c:v>
                </c:pt>
                <c:pt idx="425">
                  <c:v>5.176E-3</c:v>
                </c:pt>
                <c:pt idx="426">
                  <c:v>5.0569999999999999E-3</c:v>
                </c:pt>
                <c:pt idx="427">
                  <c:v>4.9300000000000004E-3</c:v>
                </c:pt>
                <c:pt idx="428">
                  <c:v>4.8069999999999996E-3</c:v>
                </c:pt>
                <c:pt idx="429">
                  <c:v>4.6930000000000001E-3</c:v>
                </c:pt>
                <c:pt idx="430">
                  <c:v>4.5849999999999997E-3</c:v>
                </c:pt>
                <c:pt idx="431">
                  <c:v>4.4869999999999997E-3</c:v>
                </c:pt>
                <c:pt idx="432">
                  <c:v>4.3819999999999996E-3</c:v>
                </c:pt>
                <c:pt idx="433">
                  <c:v>4.2779999999999997E-3</c:v>
                </c:pt>
                <c:pt idx="434">
                  <c:v>4.1830000000000001E-3</c:v>
                </c:pt>
                <c:pt idx="435">
                  <c:v>4.0879999999999996E-3</c:v>
                </c:pt>
                <c:pt idx="436">
                  <c:v>3.9960000000000004E-3</c:v>
                </c:pt>
                <c:pt idx="437">
                  <c:v>3.9100000000000003E-3</c:v>
                </c:pt>
                <c:pt idx="438">
                  <c:v>3.8319999999999999E-3</c:v>
                </c:pt>
                <c:pt idx="439">
                  <c:v>3.7450000000000001E-3</c:v>
                </c:pt>
                <c:pt idx="440">
                  <c:v>3.6610000000000002E-3</c:v>
                </c:pt>
                <c:pt idx="441">
                  <c:v>3.5869999999999999E-3</c:v>
                </c:pt>
                <c:pt idx="442">
                  <c:v>3.5179999999999999E-3</c:v>
                </c:pt>
                <c:pt idx="443">
                  <c:v>3.4329999999999999E-3</c:v>
                </c:pt>
                <c:pt idx="444">
                  <c:v>3.3660000000000001E-3</c:v>
                </c:pt>
                <c:pt idx="445">
                  <c:v>3.3E-3</c:v>
                </c:pt>
                <c:pt idx="446">
                  <c:v>3.2360000000000002E-3</c:v>
                </c:pt>
                <c:pt idx="447">
                  <c:v>3.1670000000000001E-3</c:v>
                </c:pt>
                <c:pt idx="448">
                  <c:v>3.0969999999999999E-3</c:v>
                </c:pt>
                <c:pt idx="449">
                  <c:v>3.042E-3</c:v>
                </c:pt>
                <c:pt idx="450">
                  <c:v>2.9849999999999998E-3</c:v>
                </c:pt>
                <c:pt idx="451">
                  <c:v>2.9299999999999999E-3</c:v>
                </c:pt>
                <c:pt idx="452">
                  <c:v>2.8739999999999998E-3</c:v>
                </c:pt>
                <c:pt idx="453">
                  <c:v>2.8210000000000002E-3</c:v>
                </c:pt>
                <c:pt idx="454">
                  <c:v>2.774E-3</c:v>
                </c:pt>
                <c:pt idx="455">
                  <c:v>2.728E-3</c:v>
                </c:pt>
                <c:pt idx="456">
                  <c:v>2.689E-3</c:v>
                </c:pt>
                <c:pt idx="457">
                  <c:v>2.6510000000000001E-3</c:v>
                </c:pt>
                <c:pt idx="458">
                  <c:v>2.614E-3</c:v>
                </c:pt>
                <c:pt idx="459">
                  <c:v>2.5829999999999998E-3</c:v>
                </c:pt>
                <c:pt idx="460">
                  <c:v>2.5530000000000001E-3</c:v>
                </c:pt>
                <c:pt idx="461">
                  <c:v>2.5249999999999999E-3</c:v>
                </c:pt>
                <c:pt idx="462">
                  <c:v>2.5010000000000002E-3</c:v>
                </c:pt>
                <c:pt idx="463">
                  <c:v>2.4710000000000001E-3</c:v>
                </c:pt>
                <c:pt idx="464">
                  <c:v>2.4559999999999998E-3</c:v>
                </c:pt>
                <c:pt idx="465">
                  <c:v>2.4369999999999999E-3</c:v>
                </c:pt>
                <c:pt idx="466">
                  <c:v>2.421E-3</c:v>
                </c:pt>
                <c:pt idx="467">
                  <c:v>2.4130000000000002E-3</c:v>
                </c:pt>
                <c:pt idx="468">
                  <c:v>2.4090000000000001E-3</c:v>
                </c:pt>
                <c:pt idx="469">
                  <c:v>2.4109999999999999E-3</c:v>
                </c:pt>
                <c:pt idx="470">
                  <c:v>2.418E-3</c:v>
                </c:pt>
                <c:pt idx="471">
                  <c:v>2.4250000000000001E-3</c:v>
                </c:pt>
                <c:pt idx="472">
                  <c:v>2.434E-3</c:v>
                </c:pt>
                <c:pt idx="473">
                  <c:v>2.447E-3</c:v>
                </c:pt>
                <c:pt idx="474">
                  <c:v>2.4629999999999999E-3</c:v>
                </c:pt>
                <c:pt idx="475">
                  <c:v>2.48E-3</c:v>
                </c:pt>
                <c:pt idx="476">
                  <c:v>2.496E-3</c:v>
                </c:pt>
                <c:pt idx="477">
                  <c:v>2.519E-3</c:v>
                </c:pt>
                <c:pt idx="478">
                  <c:v>2.5439999999999998E-3</c:v>
                </c:pt>
                <c:pt idx="479">
                  <c:v>2.5699999999999998E-3</c:v>
                </c:pt>
                <c:pt idx="480">
                  <c:v>2.6020000000000001E-3</c:v>
                </c:pt>
                <c:pt idx="481">
                  <c:v>2.6310000000000001E-3</c:v>
                </c:pt>
                <c:pt idx="482">
                  <c:v>2.6700000000000001E-3</c:v>
                </c:pt>
                <c:pt idx="483">
                  <c:v>2.7000000000000001E-3</c:v>
                </c:pt>
                <c:pt idx="484">
                  <c:v>2.7339999999999999E-3</c:v>
                </c:pt>
                <c:pt idx="485">
                  <c:v>2.7629999999999998E-3</c:v>
                </c:pt>
                <c:pt idx="486">
                  <c:v>2.7880000000000001E-3</c:v>
                </c:pt>
                <c:pt idx="487">
                  <c:v>2.8119999999999998E-3</c:v>
                </c:pt>
                <c:pt idx="488">
                  <c:v>2.8500000000000001E-3</c:v>
                </c:pt>
                <c:pt idx="489">
                  <c:v>2.8760000000000001E-3</c:v>
                </c:pt>
                <c:pt idx="490">
                  <c:v>2.9120000000000001E-3</c:v>
                </c:pt>
                <c:pt idx="491">
                  <c:v>2.947E-3</c:v>
                </c:pt>
                <c:pt idx="492">
                  <c:v>2.9919999999999999E-3</c:v>
                </c:pt>
                <c:pt idx="493">
                  <c:v>3.0439999999999998E-3</c:v>
                </c:pt>
                <c:pt idx="494">
                  <c:v>3.0999999999999999E-3</c:v>
                </c:pt>
                <c:pt idx="495">
                  <c:v>3.1540000000000001E-3</c:v>
                </c:pt>
                <c:pt idx="496">
                  <c:v>3.2339999999999999E-3</c:v>
                </c:pt>
                <c:pt idx="497">
                  <c:v>3.3029999999999999E-3</c:v>
                </c:pt>
                <c:pt idx="498">
                  <c:v>3.3779999999999999E-3</c:v>
                </c:pt>
                <c:pt idx="499">
                  <c:v>3.4810000000000002E-3</c:v>
                </c:pt>
                <c:pt idx="500">
                  <c:v>3.604E-3</c:v>
                </c:pt>
                <c:pt idx="501">
                  <c:v>3.728E-3</c:v>
                </c:pt>
                <c:pt idx="502">
                  <c:v>3.8909999999999999E-3</c:v>
                </c:pt>
                <c:pt idx="503">
                  <c:v>4.0689999999999997E-3</c:v>
                </c:pt>
                <c:pt idx="504">
                  <c:v>4.2940000000000001E-3</c:v>
                </c:pt>
                <c:pt idx="505">
                  <c:v>4.5149999999999999E-3</c:v>
                </c:pt>
                <c:pt idx="506">
                  <c:v>4.7819999999999998E-3</c:v>
                </c:pt>
                <c:pt idx="507">
                  <c:v>5.0650000000000001E-3</c:v>
                </c:pt>
                <c:pt idx="508">
                  <c:v>5.3660000000000001E-3</c:v>
                </c:pt>
                <c:pt idx="509">
                  <c:v>5.6889999999999996E-3</c:v>
                </c:pt>
                <c:pt idx="510">
                  <c:v>6.0280000000000004E-3</c:v>
                </c:pt>
                <c:pt idx="511">
                  <c:v>6.3769999999999999E-3</c:v>
                </c:pt>
                <c:pt idx="512">
                  <c:v>6.7539999999999996E-3</c:v>
                </c:pt>
                <c:pt idx="513">
                  <c:v>7.1320000000000003E-3</c:v>
                </c:pt>
                <c:pt idx="514">
                  <c:v>7.5269999999999998E-3</c:v>
                </c:pt>
                <c:pt idx="515">
                  <c:v>7.9389999999999999E-3</c:v>
                </c:pt>
                <c:pt idx="516">
                  <c:v>8.3250000000000008E-3</c:v>
                </c:pt>
                <c:pt idx="517">
                  <c:v>8.711E-3</c:v>
                </c:pt>
                <c:pt idx="518">
                  <c:v>9.0819999999999998E-3</c:v>
                </c:pt>
                <c:pt idx="519">
                  <c:v>9.4190000000000003E-3</c:v>
                </c:pt>
                <c:pt idx="520">
                  <c:v>9.7149999999999997E-3</c:v>
                </c:pt>
                <c:pt idx="521">
                  <c:v>9.9539999999999993E-3</c:v>
                </c:pt>
                <c:pt idx="522">
                  <c:v>1.0175E-2</c:v>
                </c:pt>
                <c:pt idx="523">
                  <c:v>1.035E-2</c:v>
                </c:pt>
                <c:pt idx="524">
                  <c:v>1.0501E-2</c:v>
                </c:pt>
                <c:pt idx="525">
                  <c:v>1.0629E-2</c:v>
                </c:pt>
                <c:pt idx="526">
                  <c:v>1.0704E-2</c:v>
                </c:pt>
                <c:pt idx="527">
                  <c:v>1.0758999999999999E-2</c:v>
                </c:pt>
                <c:pt idx="528">
                  <c:v>1.0777E-2</c:v>
                </c:pt>
                <c:pt idx="529">
                  <c:v>1.0775E-2</c:v>
                </c:pt>
                <c:pt idx="530">
                  <c:v>1.0732E-2</c:v>
                </c:pt>
                <c:pt idx="531">
                  <c:v>1.0664999999999999E-2</c:v>
                </c:pt>
                <c:pt idx="532">
                  <c:v>1.0576E-2</c:v>
                </c:pt>
                <c:pt idx="533">
                  <c:v>1.0474000000000001E-2</c:v>
                </c:pt>
                <c:pt idx="534">
                  <c:v>1.0356000000000001E-2</c:v>
                </c:pt>
                <c:pt idx="535">
                  <c:v>1.0253999999999999E-2</c:v>
                </c:pt>
                <c:pt idx="536">
                  <c:v>1.0156999999999999E-2</c:v>
                </c:pt>
                <c:pt idx="537">
                  <c:v>1.008E-2</c:v>
                </c:pt>
                <c:pt idx="538">
                  <c:v>9.9900000000000006E-3</c:v>
                </c:pt>
                <c:pt idx="539">
                  <c:v>9.9179999999999997E-3</c:v>
                </c:pt>
                <c:pt idx="540">
                  <c:v>9.8390000000000005E-3</c:v>
                </c:pt>
                <c:pt idx="541">
                  <c:v>9.7909999999999994E-3</c:v>
                </c:pt>
                <c:pt idx="542">
                  <c:v>9.7090000000000006E-3</c:v>
                </c:pt>
                <c:pt idx="543">
                  <c:v>9.6290000000000004E-3</c:v>
                </c:pt>
                <c:pt idx="544">
                  <c:v>9.5479999999999992E-3</c:v>
                </c:pt>
                <c:pt idx="545">
                  <c:v>9.4900000000000002E-3</c:v>
                </c:pt>
                <c:pt idx="546">
                  <c:v>9.3959999999999998E-3</c:v>
                </c:pt>
                <c:pt idx="547">
                  <c:v>9.3380000000000008E-3</c:v>
                </c:pt>
                <c:pt idx="548">
                  <c:v>9.2659999999999999E-3</c:v>
                </c:pt>
                <c:pt idx="549">
                  <c:v>9.1940000000000008E-3</c:v>
                </c:pt>
                <c:pt idx="550">
                  <c:v>9.1330000000000005E-3</c:v>
                </c:pt>
                <c:pt idx="551">
                  <c:v>9.0650000000000001E-3</c:v>
                </c:pt>
                <c:pt idx="552">
                  <c:v>8.9969999999999998E-3</c:v>
                </c:pt>
                <c:pt idx="553">
                  <c:v>8.94E-3</c:v>
                </c:pt>
                <c:pt idx="554">
                  <c:v>8.8789999999999997E-3</c:v>
                </c:pt>
                <c:pt idx="555">
                  <c:v>8.8839999999999995E-3</c:v>
                </c:pt>
                <c:pt idx="556">
                  <c:v>8.9060000000000007E-3</c:v>
                </c:pt>
                <c:pt idx="557">
                  <c:v>8.9829999999999997E-3</c:v>
                </c:pt>
                <c:pt idx="558">
                  <c:v>9.0679999999999997E-3</c:v>
                </c:pt>
                <c:pt idx="559">
                  <c:v>9.2949999999999994E-3</c:v>
                </c:pt>
                <c:pt idx="560">
                  <c:v>9.5790000000000007E-3</c:v>
                </c:pt>
                <c:pt idx="561">
                  <c:v>9.9319999999999999E-3</c:v>
                </c:pt>
                <c:pt idx="562">
                  <c:v>1.0363000000000001E-2</c:v>
                </c:pt>
                <c:pt idx="563">
                  <c:v>1.0886E-2</c:v>
                </c:pt>
                <c:pt idx="564">
                  <c:v>1.1461000000000001E-2</c:v>
                </c:pt>
                <c:pt idx="565">
                  <c:v>1.2122000000000001E-2</c:v>
                </c:pt>
                <c:pt idx="566">
                  <c:v>1.2775999999999999E-2</c:v>
                </c:pt>
                <c:pt idx="567">
                  <c:v>1.3502999999999999E-2</c:v>
                </c:pt>
                <c:pt idx="568">
                  <c:v>1.4246E-2</c:v>
                </c:pt>
                <c:pt idx="569">
                  <c:v>1.4983E-2</c:v>
                </c:pt>
                <c:pt idx="570">
                  <c:v>1.5717999999999999E-2</c:v>
                </c:pt>
                <c:pt idx="571">
                  <c:v>1.6410999999999999E-2</c:v>
                </c:pt>
                <c:pt idx="572">
                  <c:v>1.7037E-2</c:v>
                </c:pt>
                <c:pt idx="573">
                  <c:v>1.7634E-2</c:v>
                </c:pt>
                <c:pt idx="574">
                  <c:v>1.8155999999999999E-2</c:v>
                </c:pt>
                <c:pt idx="575">
                  <c:v>1.864E-2</c:v>
                </c:pt>
                <c:pt idx="576">
                  <c:v>1.8987E-2</c:v>
                </c:pt>
                <c:pt idx="577">
                  <c:v>1.9290000000000002E-2</c:v>
                </c:pt>
                <c:pt idx="578">
                  <c:v>1.9543000000000001E-2</c:v>
                </c:pt>
                <c:pt idx="579">
                  <c:v>1.9699999999999999E-2</c:v>
                </c:pt>
                <c:pt idx="580">
                  <c:v>1.9817999999999999E-2</c:v>
                </c:pt>
                <c:pt idx="581">
                  <c:v>1.9868E-2</c:v>
                </c:pt>
                <c:pt idx="582">
                  <c:v>1.9852999999999999E-2</c:v>
                </c:pt>
                <c:pt idx="583">
                  <c:v>1.9844000000000001E-2</c:v>
                </c:pt>
                <c:pt idx="584">
                  <c:v>1.9768999999999998E-2</c:v>
                </c:pt>
                <c:pt idx="585">
                  <c:v>1.9696000000000002E-2</c:v>
                </c:pt>
                <c:pt idx="586">
                  <c:v>1.9578999999999999E-2</c:v>
                </c:pt>
                <c:pt idx="587">
                  <c:v>1.9456000000000001E-2</c:v>
                </c:pt>
                <c:pt idx="588">
                  <c:v>1.9338000000000001E-2</c:v>
                </c:pt>
                <c:pt idx="589">
                  <c:v>1.9241000000000001E-2</c:v>
                </c:pt>
                <c:pt idx="590">
                  <c:v>1.9103999999999999E-2</c:v>
                </c:pt>
                <c:pt idx="591">
                  <c:v>1.8983E-2</c:v>
                </c:pt>
                <c:pt idx="592">
                  <c:v>1.8783000000000001E-2</c:v>
                </c:pt>
                <c:pt idx="593">
                  <c:v>1.8588E-2</c:v>
                </c:pt>
                <c:pt idx="594">
                  <c:v>1.8388000000000002E-2</c:v>
                </c:pt>
                <c:pt idx="595">
                  <c:v>1.8123E-2</c:v>
                </c:pt>
                <c:pt idx="596">
                  <c:v>1.7843999999999999E-2</c:v>
                </c:pt>
                <c:pt idx="597">
                  <c:v>1.7512E-2</c:v>
                </c:pt>
                <c:pt idx="598">
                  <c:v>1.7203E-2</c:v>
                </c:pt>
                <c:pt idx="599">
                  <c:v>1.6868000000000001E-2</c:v>
                </c:pt>
                <c:pt idx="600">
                  <c:v>1.6487000000000002E-2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44FB-41B7-96A9-AD4D306340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20631648"/>
        <c:axId val="620631976"/>
        <c:extLst/>
      </c:scatterChart>
      <c:scatterChart>
        <c:scatterStyle val="smoothMarker"/>
        <c:varyColors val="0"/>
        <c:ser>
          <c:idx val="1"/>
          <c:order val="1"/>
          <c:tx>
            <c:v>730 nm LED</c:v>
          </c:tx>
          <c:spPr>
            <a:ln w="12700" cap="rnd">
              <a:solidFill>
                <a:srgbClr val="FF0000"/>
              </a:solidFill>
              <a:prstDash val="solid"/>
              <a:round/>
            </a:ln>
            <a:effectLst/>
          </c:spPr>
          <c:marker>
            <c:symbol val="none"/>
          </c:marker>
          <c:xVal>
            <c:numRef>
              <c:f>[1]Sheet1!$D$4:$D$1104</c:f>
              <c:numCache>
                <c:formatCode>General</c:formatCode>
                <c:ptCount val="1101"/>
                <c:pt idx="0">
                  <c:v>350</c:v>
                </c:pt>
                <c:pt idx="1">
                  <c:v>350.5</c:v>
                </c:pt>
                <c:pt idx="2">
                  <c:v>351</c:v>
                </c:pt>
                <c:pt idx="3">
                  <c:v>351.5</c:v>
                </c:pt>
                <c:pt idx="4">
                  <c:v>352</c:v>
                </c:pt>
                <c:pt idx="5">
                  <c:v>352.5</c:v>
                </c:pt>
                <c:pt idx="6">
                  <c:v>353</c:v>
                </c:pt>
                <c:pt idx="7">
                  <c:v>353.5</c:v>
                </c:pt>
                <c:pt idx="8">
                  <c:v>354</c:v>
                </c:pt>
                <c:pt idx="9">
                  <c:v>354.5</c:v>
                </c:pt>
                <c:pt idx="10">
                  <c:v>355</c:v>
                </c:pt>
                <c:pt idx="11">
                  <c:v>355.5</c:v>
                </c:pt>
                <c:pt idx="12">
                  <c:v>356</c:v>
                </c:pt>
                <c:pt idx="13">
                  <c:v>356.5</c:v>
                </c:pt>
                <c:pt idx="14">
                  <c:v>357</c:v>
                </c:pt>
                <c:pt idx="15">
                  <c:v>357.5</c:v>
                </c:pt>
                <c:pt idx="16">
                  <c:v>358</c:v>
                </c:pt>
                <c:pt idx="17">
                  <c:v>358.5</c:v>
                </c:pt>
                <c:pt idx="18">
                  <c:v>359</c:v>
                </c:pt>
                <c:pt idx="19">
                  <c:v>359.5</c:v>
                </c:pt>
                <c:pt idx="20">
                  <c:v>360</c:v>
                </c:pt>
                <c:pt idx="21">
                  <c:v>360.5</c:v>
                </c:pt>
                <c:pt idx="22">
                  <c:v>361</c:v>
                </c:pt>
                <c:pt idx="23">
                  <c:v>361.5</c:v>
                </c:pt>
                <c:pt idx="24">
                  <c:v>362</c:v>
                </c:pt>
                <c:pt idx="25">
                  <c:v>362.5</c:v>
                </c:pt>
                <c:pt idx="26">
                  <c:v>363</c:v>
                </c:pt>
                <c:pt idx="27">
                  <c:v>363.5</c:v>
                </c:pt>
                <c:pt idx="28">
                  <c:v>364</c:v>
                </c:pt>
                <c:pt idx="29">
                  <c:v>364.5</c:v>
                </c:pt>
                <c:pt idx="30">
                  <c:v>365</c:v>
                </c:pt>
                <c:pt idx="31">
                  <c:v>365.5</c:v>
                </c:pt>
                <c:pt idx="32">
                  <c:v>366</c:v>
                </c:pt>
                <c:pt idx="33">
                  <c:v>366.5</c:v>
                </c:pt>
                <c:pt idx="34">
                  <c:v>367</c:v>
                </c:pt>
                <c:pt idx="35">
                  <c:v>367.5</c:v>
                </c:pt>
                <c:pt idx="36">
                  <c:v>368</c:v>
                </c:pt>
                <c:pt idx="37">
                  <c:v>368.5</c:v>
                </c:pt>
                <c:pt idx="38">
                  <c:v>369</c:v>
                </c:pt>
                <c:pt idx="39">
                  <c:v>369.5</c:v>
                </c:pt>
                <c:pt idx="40">
                  <c:v>370</c:v>
                </c:pt>
                <c:pt idx="41">
                  <c:v>370.5</c:v>
                </c:pt>
                <c:pt idx="42">
                  <c:v>371</c:v>
                </c:pt>
                <c:pt idx="43">
                  <c:v>371.5</c:v>
                </c:pt>
                <c:pt idx="44">
                  <c:v>372</c:v>
                </c:pt>
                <c:pt idx="45">
                  <c:v>372.5</c:v>
                </c:pt>
                <c:pt idx="46">
                  <c:v>373</c:v>
                </c:pt>
                <c:pt idx="47">
                  <c:v>373.5</c:v>
                </c:pt>
                <c:pt idx="48">
                  <c:v>374</c:v>
                </c:pt>
                <c:pt idx="49">
                  <c:v>374.5</c:v>
                </c:pt>
                <c:pt idx="50">
                  <c:v>375</c:v>
                </c:pt>
                <c:pt idx="51">
                  <c:v>375.5</c:v>
                </c:pt>
                <c:pt idx="52">
                  <c:v>376</c:v>
                </c:pt>
                <c:pt idx="53">
                  <c:v>376.5</c:v>
                </c:pt>
                <c:pt idx="54">
                  <c:v>377</c:v>
                </c:pt>
                <c:pt idx="55">
                  <c:v>377.5</c:v>
                </c:pt>
                <c:pt idx="56">
                  <c:v>378</c:v>
                </c:pt>
                <c:pt idx="57">
                  <c:v>378.5</c:v>
                </c:pt>
                <c:pt idx="58">
                  <c:v>379</c:v>
                </c:pt>
                <c:pt idx="59">
                  <c:v>379.5</c:v>
                </c:pt>
                <c:pt idx="60">
                  <c:v>380</c:v>
                </c:pt>
                <c:pt idx="61">
                  <c:v>380.5</c:v>
                </c:pt>
                <c:pt idx="62">
                  <c:v>381</c:v>
                </c:pt>
                <c:pt idx="63">
                  <c:v>381.5</c:v>
                </c:pt>
                <c:pt idx="64">
                  <c:v>382</c:v>
                </c:pt>
                <c:pt idx="65">
                  <c:v>382.5</c:v>
                </c:pt>
                <c:pt idx="66">
                  <c:v>383</c:v>
                </c:pt>
                <c:pt idx="67">
                  <c:v>383.5</c:v>
                </c:pt>
                <c:pt idx="68">
                  <c:v>384</c:v>
                </c:pt>
                <c:pt idx="69">
                  <c:v>384.5</c:v>
                </c:pt>
                <c:pt idx="70">
                  <c:v>385</c:v>
                </c:pt>
                <c:pt idx="71">
                  <c:v>385.5</c:v>
                </c:pt>
                <c:pt idx="72">
                  <c:v>386</c:v>
                </c:pt>
                <c:pt idx="73">
                  <c:v>386.5</c:v>
                </c:pt>
                <c:pt idx="74">
                  <c:v>387</c:v>
                </c:pt>
                <c:pt idx="75">
                  <c:v>387.5</c:v>
                </c:pt>
                <c:pt idx="76">
                  <c:v>388</c:v>
                </c:pt>
                <c:pt idx="77">
                  <c:v>388.5</c:v>
                </c:pt>
                <c:pt idx="78">
                  <c:v>389</c:v>
                </c:pt>
                <c:pt idx="79">
                  <c:v>389.5</c:v>
                </c:pt>
                <c:pt idx="80">
                  <c:v>390</c:v>
                </c:pt>
                <c:pt idx="81">
                  <c:v>390.5</c:v>
                </c:pt>
                <c:pt idx="82">
                  <c:v>391</c:v>
                </c:pt>
                <c:pt idx="83">
                  <c:v>391.5</c:v>
                </c:pt>
                <c:pt idx="84">
                  <c:v>392</c:v>
                </c:pt>
                <c:pt idx="85">
                  <c:v>392.5</c:v>
                </c:pt>
                <c:pt idx="86">
                  <c:v>393</c:v>
                </c:pt>
                <c:pt idx="87">
                  <c:v>393.5</c:v>
                </c:pt>
                <c:pt idx="88">
                  <c:v>394</c:v>
                </c:pt>
                <c:pt idx="89">
                  <c:v>394.5</c:v>
                </c:pt>
                <c:pt idx="90">
                  <c:v>395</c:v>
                </c:pt>
                <c:pt idx="91">
                  <c:v>395.5</c:v>
                </c:pt>
                <c:pt idx="92">
                  <c:v>396</c:v>
                </c:pt>
                <c:pt idx="93">
                  <c:v>396.5</c:v>
                </c:pt>
                <c:pt idx="94">
                  <c:v>397</c:v>
                </c:pt>
                <c:pt idx="95">
                  <c:v>397.5</c:v>
                </c:pt>
                <c:pt idx="96">
                  <c:v>398</c:v>
                </c:pt>
                <c:pt idx="97">
                  <c:v>398.5</c:v>
                </c:pt>
                <c:pt idx="98">
                  <c:v>399</c:v>
                </c:pt>
                <c:pt idx="99">
                  <c:v>399.5</c:v>
                </c:pt>
                <c:pt idx="100">
                  <c:v>400</c:v>
                </c:pt>
                <c:pt idx="101">
                  <c:v>400.5</c:v>
                </c:pt>
                <c:pt idx="102">
                  <c:v>401</c:v>
                </c:pt>
                <c:pt idx="103">
                  <c:v>401.5</c:v>
                </c:pt>
                <c:pt idx="104">
                  <c:v>402</c:v>
                </c:pt>
                <c:pt idx="105">
                  <c:v>402.5</c:v>
                </c:pt>
                <c:pt idx="106">
                  <c:v>403</c:v>
                </c:pt>
                <c:pt idx="107">
                  <c:v>403.5</c:v>
                </c:pt>
                <c:pt idx="108">
                  <c:v>404</c:v>
                </c:pt>
                <c:pt idx="109">
                  <c:v>404.5</c:v>
                </c:pt>
                <c:pt idx="110">
                  <c:v>405</c:v>
                </c:pt>
                <c:pt idx="111">
                  <c:v>405.5</c:v>
                </c:pt>
                <c:pt idx="112">
                  <c:v>406</c:v>
                </c:pt>
                <c:pt idx="113">
                  <c:v>406.5</c:v>
                </c:pt>
                <c:pt idx="114">
                  <c:v>407</c:v>
                </c:pt>
                <c:pt idx="115">
                  <c:v>407.5</c:v>
                </c:pt>
                <c:pt idx="116">
                  <c:v>408</c:v>
                </c:pt>
                <c:pt idx="117">
                  <c:v>408.5</c:v>
                </c:pt>
                <c:pt idx="118">
                  <c:v>409</c:v>
                </c:pt>
                <c:pt idx="119">
                  <c:v>409.5</c:v>
                </c:pt>
                <c:pt idx="120">
                  <c:v>410</c:v>
                </c:pt>
                <c:pt idx="121">
                  <c:v>410.5</c:v>
                </c:pt>
                <c:pt idx="122">
                  <c:v>411</c:v>
                </c:pt>
                <c:pt idx="123">
                  <c:v>411.5</c:v>
                </c:pt>
                <c:pt idx="124">
                  <c:v>412</c:v>
                </c:pt>
                <c:pt idx="125">
                  <c:v>412.5</c:v>
                </c:pt>
                <c:pt idx="126">
                  <c:v>413</c:v>
                </c:pt>
                <c:pt idx="127">
                  <c:v>413.5</c:v>
                </c:pt>
                <c:pt idx="128">
                  <c:v>414</c:v>
                </c:pt>
                <c:pt idx="129">
                  <c:v>414.5</c:v>
                </c:pt>
                <c:pt idx="130">
                  <c:v>415</c:v>
                </c:pt>
                <c:pt idx="131">
                  <c:v>415.5</c:v>
                </c:pt>
                <c:pt idx="132">
                  <c:v>416</c:v>
                </c:pt>
                <c:pt idx="133">
                  <c:v>416.5</c:v>
                </c:pt>
                <c:pt idx="134">
                  <c:v>417</c:v>
                </c:pt>
                <c:pt idx="135">
                  <c:v>417.5</c:v>
                </c:pt>
                <c:pt idx="136">
                  <c:v>418</c:v>
                </c:pt>
                <c:pt idx="137">
                  <c:v>418.5</c:v>
                </c:pt>
                <c:pt idx="138">
                  <c:v>419</c:v>
                </c:pt>
                <c:pt idx="139">
                  <c:v>419.5</c:v>
                </c:pt>
                <c:pt idx="140">
                  <c:v>420</c:v>
                </c:pt>
                <c:pt idx="141">
                  <c:v>420.5</c:v>
                </c:pt>
                <c:pt idx="142">
                  <c:v>421</c:v>
                </c:pt>
                <c:pt idx="143">
                  <c:v>421.5</c:v>
                </c:pt>
                <c:pt idx="144">
                  <c:v>422</c:v>
                </c:pt>
                <c:pt idx="145">
                  <c:v>422.5</c:v>
                </c:pt>
                <c:pt idx="146">
                  <c:v>423</c:v>
                </c:pt>
                <c:pt idx="147">
                  <c:v>423.5</c:v>
                </c:pt>
                <c:pt idx="148">
                  <c:v>424</c:v>
                </c:pt>
                <c:pt idx="149">
                  <c:v>424.5</c:v>
                </c:pt>
                <c:pt idx="150">
                  <c:v>425</c:v>
                </c:pt>
                <c:pt idx="151">
                  <c:v>425.5</c:v>
                </c:pt>
                <c:pt idx="152">
                  <c:v>426</c:v>
                </c:pt>
                <c:pt idx="153">
                  <c:v>426.5</c:v>
                </c:pt>
                <c:pt idx="154">
                  <c:v>427</c:v>
                </c:pt>
                <c:pt idx="155">
                  <c:v>427.5</c:v>
                </c:pt>
                <c:pt idx="156">
                  <c:v>428</c:v>
                </c:pt>
                <c:pt idx="157">
                  <c:v>428.5</c:v>
                </c:pt>
                <c:pt idx="158">
                  <c:v>429</c:v>
                </c:pt>
                <c:pt idx="159">
                  <c:v>429.5</c:v>
                </c:pt>
                <c:pt idx="160">
                  <c:v>430</c:v>
                </c:pt>
                <c:pt idx="161">
                  <c:v>430.5</c:v>
                </c:pt>
                <c:pt idx="162">
                  <c:v>431</c:v>
                </c:pt>
                <c:pt idx="163">
                  <c:v>431.5</c:v>
                </c:pt>
                <c:pt idx="164">
                  <c:v>432</c:v>
                </c:pt>
                <c:pt idx="165">
                  <c:v>432.5</c:v>
                </c:pt>
                <c:pt idx="166">
                  <c:v>433</c:v>
                </c:pt>
                <c:pt idx="167">
                  <c:v>433.5</c:v>
                </c:pt>
                <c:pt idx="168">
                  <c:v>434</c:v>
                </c:pt>
                <c:pt idx="169">
                  <c:v>434.5</c:v>
                </c:pt>
                <c:pt idx="170">
                  <c:v>435</c:v>
                </c:pt>
                <c:pt idx="171">
                  <c:v>435.5</c:v>
                </c:pt>
                <c:pt idx="172">
                  <c:v>436</c:v>
                </c:pt>
                <c:pt idx="173">
                  <c:v>436.5</c:v>
                </c:pt>
                <c:pt idx="174">
                  <c:v>437</c:v>
                </c:pt>
                <c:pt idx="175">
                  <c:v>437.5</c:v>
                </c:pt>
                <c:pt idx="176">
                  <c:v>438</c:v>
                </c:pt>
                <c:pt idx="177">
                  <c:v>438.5</c:v>
                </c:pt>
                <c:pt idx="178">
                  <c:v>439</c:v>
                </c:pt>
                <c:pt idx="179">
                  <c:v>439.5</c:v>
                </c:pt>
                <c:pt idx="180">
                  <c:v>440</c:v>
                </c:pt>
                <c:pt idx="181">
                  <c:v>440.5</c:v>
                </c:pt>
                <c:pt idx="182">
                  <c:v>441</c:v>
                </c:pt>
                <c:pt idx="183">
                  <c:v>441.5</c:v>
                </c:pt>
                <c:pt idx="184">
                  <c:v>442</c:v>
                </c:pt>
                <c:pt idx="185">
                  <c:v>442.5</c:v>
                </c:pt>
                <c:pt idx="186">
                  <c:v>443</c:v>
                </c:pt>
                <c:pt idx="187">
                  <c:v>443.5</c:v>
                </c:pt>
                <c:pt idx="188">
                  <c:v>444</c:v>
                </c:pt>
                <c:pt idx="189">
                  <c:v>444.5</c:v>
                </c:pt>
                <c:pt idx="190">
                  <c:v>445</c:v>
                </c:pt>
                <c:pt idx="191">
                  <c:v>445.5</c:v>
                </c:pt>
                <c:pt idx="192">
                  <c:v>446</c:v>
                </c:pt>
                <c:pt idx="193">
                  <c:v>446.5</c:v>
                </c:pt>
                <c:pt idx="194">
                  <c:v>447</c:v>
                </c:pt>
                <c:pt idx="195">
                  <c:v>447.5</c:v>
                </c:pt>
                <c:pt idx="196">
                  <c:v>448</c:v>
                </c:pt>
                <c:pt idx="197">
                  <c:v>448.5</c:v>
                </c:pt>
                <c:pt idx="198">
                  <c:v>449</c:v>
                </c:pt>
                <c:pt idx="199">
                  <c:v>449.5</c:v>
                </c:pt>
                <c:pt idx="200">
                  <c:v>450</c:v>
                </c:pt>
                <c:pt idx="201">
                  <c:v>450.5</c:v>
                </c:pt>
                <c:pt idx="202">
                  <c:v>451</c:v>
                </c:pt>
                <c:pt idx="203">
                  <c:v>451.5</c:v>
                </c:pt>
                <c:pt idx="204">
                  <c:v>452</c:v>
                </c:pt>
                <c:pt idx="205">
                  <c:v>452.5</c:v>
                </c:pt>
                <c:pt idx="206">
                  <c:v>453</c:v>
                </c:pt>
                <c:pt idx="207">
                  <c:v>453.5</c:v>
                </c:pt>
                <c:pt idx="208">
                  <c:v>454</c:v>
                </c:pt>
                <c:pt idx="209">
                  <c:v>454.5</c:v>
                </c:pt>
                <c:pt idx="210">
                  <c:v>455</c:v>
                </c:pt>
                <c:pt idx="211">
                  <c:v>455.5</c:v>
                </c:pt>
                <c:pt idx="212">
                  <c:v>456</c:v>
                </c:pt>
                <c:pt idx="213">
                  <c:v>456.5</c:v>
                </c:pt>
                <c:pt idx="214">
                  <c:v>457</c:v>
                </c:pt>
                <c:pt idx="215">
                  <c:v>457.5</c:v>
                </c:pt>
                <c:pt idx="216">
                  <c:v>458</c:v>
                </c:pt>
                <c:pt idx="217">
                  <c:v>458.5</c:v>
                </c:pt>
                <c:pt idx="218">
                  <c:v>459</c:v>
                </c:pt>
                <c:pt idx="219">
                  <c:v>459.5</c:v>
                </c:pt>
                <c:pt idx="220">
                  <c:v>460</c:v>
                </c:pt>
                <c:pt idx="221">
                  <c:v>460.5</c:v>
                </c:pt>
                <c:pt idx="222">
                  <c:v>461</c:v>
                </c:pt>
                <c:pt idx="223">
                  <c:v>461.5</c:v>
                </c:pt>
                <c:pt idx="224">
                  <c:v>462</c:v>
                </c:pt>
                <c:pt idx="225">
                  <c:v>462.5</c:v>
                </c:pt>
                <c:pt idx="226">
                  <c:v>463</c:v>
                </c:pt>
                <c:pt idx="227">
                  <c:v>463.5</c:v>
                </c:pt>
                <c:pt idx="228">
                  <c:v>464</c:v>
                </c:pt>
                <c:pt idx="229">
                  <c:v>464.5</c:v>
                </c:pt>
                <c:pt idx="230">
                  <c:v>465</c:v>
                </c:pt>
                <c:pt idx="231">
                  <c:v>465.5</c:v>
                </c:pt>
                <c:pt idx="232">
                  <c:v>466</c:v>
                </c:pt>
                <c:pt idx="233">
                  <c:v>466.5</c:v>
                </c:pt>
                <c:pt idx="234">
                  <c:v>467</c:v>
                </c:pt>
                <c:pt idx="235">
                  <c:v>467.5</c:v>
                </c:pt>
                <c:pt idx="236">
                  <c:v>468</c:v>
                </c:pt>
                <c:pt idx="237">
                  <c:v>468.5</c:v>
                </c:pt>
                <c:pt idx="238">
                  <c:v>469</c:v>
                </c:pt>
                <c:pt idx="239">
                  <c:v>469.5</c:v>
                </c:pt>
                <c:pt idx="240">
                  <c:v>470</c:v>
                </c:pt>
                <c:pt idx="241">
                  <c:v>470.5</c:v>
                </c:pt>
                <c:pt idx="242">
                  <c:v>471</c:v>
                </c:pt>
                <c:pt idx="243">
                  <c:v>471.5</c:v>
                </c:pt>
                <c:pt idx="244">
                  <c:v>472</c:v>
                </c:pt>
                <c:pt idx="245">
                  <c:v>472.5</c:v>
                </c:pt>
                <c:pt idx="246">
                  <c:v>473</c:v>
                </c:pt>
                <c:pt idx="247">
                  <c:v>473.5</c:v>
                </c:pt>
                <c:pt idx="248">
                  <c:v>474</c:v>
                </c:pt>
                <c:pt idx="249">
                  <c:v>474.5</c:v>
                </c:pt>
                <c:pt idx="250">
                  <c:v>475</c:v>
                </c:pt>
                <c:pt idx="251">
                  <c:v>475.5</c:v>
                </c:pt>
                <c:pt idx="252">
                  <c:v>476</c:v>
                </c:pt>
                <c:pt idx="253">
                  <c:v>476.5</c:v>
                </c:pt>
                <c:pt idx="254">
                  <c:v>477</c:v>
                </c:pt>
                <c:pt idx="255">
                  <c:v>477.5</c:v>
                </c:pt>
                <c:pt idx="256">
                  <c:v>478</c:v>
                </c:pt>
                <c:pt idx="257">
                  <c:v>478.5</c:v>
                </c:pt>
                <c:pt idx="258">
                  <c:v>479</c:v>
                </c:pt>
                <c:pt idx="259">
                  <c:v>479.5</c:v>
                </c:pt>
                <c:pt idx="260">
                  <c:v>480</c:v>
                </c:pt>
                <c:pt idx="261">
                  <c:v>480.5</c:v>
                </c:pt>
                <c:pt idx="262">
                  <c:v>481</c:v>
                </c:pt>
                <c:pt idx="263">
                  <c:v>481.5</c:v>
                </c:pt>
                <c:pt idx="264">
                  <c:v>482</c:v>
                </c:pt>
                <c:pt idx="265">
                  <c:v>482.5</c:v>
                </c:pt>
                <c:pt idx="266">
                  <c:v>483</c:v>
                </c:pt>
                <c:pt idx="267">
                  <c:v>483.5</c:v>
                </c:pt>
                <c:pt idx="268">
                  <c:v>484</c:v>
                </c:pt>
                <c:pt idx="269">
                  <c:v>484.5</c:v>
                </c:pt>
                <c:pt idx="270">
                  <c:v>485</c:v>
                </c:pt>
                <c:pt idx="271">
                  <c:v>485.5</c:v>
                </c:pt>
                <c:pt idx="272">
                  <c:v>486</c:v>
                </c:pt>
                <c:pt idx="273">
                  <c:v>486.5</c:v>
                </c:pt>
                <c:pt idx="274">
                  <c:v>487</c:v>
                </c:pt>
                <c:pt idx="275">
                  <c:v>487.5</c:v>
                </c:pt>
                <c:pt idx="276">
                  <c:v>488</c:v>
                </c:pt>
                <c:pt idx="277">
                  <c:v>488.5</c:v>
                </c:pt>
                <c:pt idx="278">
                  <c:v>489</c:v>
                </c:pt>
                <c:pt idx="279">
                  <c:v>489.5</c:v>
                </c:pt>
                <c:pt idx="280">
                  <c:v>490</c:v>
                </c:pt>
                <c:pt idx="281">
                  <c:v>490.5</c:v>
                </c:pt>
                <c:pt idx="282">
                  <c:v>491</c:v>
                </c:pt>
                <c:pt idx="283">
                  <c:v>491.5</c:v>
                </c:pt>
                <c:pt idx="284">
                  <c:v>492</c:v>
                </c:pt>
                <c:pt idx="285">
                  <c:v>492.5</c:v>
                </c:pt>
                <c:pt idx="286">
                  <c:v>493</c:v>
                </c:pt>
                <c:pt idx="287">
                  <c:v>493.5</c:v>
                </c:pt>
                <c:pt idx="288">
                  <c:v>494</c:v>
                </c:pt>
                <c:pt idx="289">
                  <c:v>494.5</c:v>
                </c:pt>
                <c:pt idx="290">
                  <c:v>495</c:v>
                </c:pt>
                <c:pt idx="291">
                  <c:v>495.5</c:v>
                </c:pt>
                <c:pt idx="292">
                  <c:v>496</c:v>
                </c:pt>
                <c:pt idx="293">
                  <c:v>496.5</c:v>
                </c:pt>
                <c:pt idx="294">
                  <c:v>497</c:v>
                </c:pt>
                <c:pt idx="295">
                  <c:v>497.5</c:v>
                </c:pt>
                <c:pt idx="296">
                  <c:v>498</c:v>
                </c:pt>
                <c:pt idx="297">
                  <c:v>498.5</c:v>
                </c:pt>
                <c:pt idx="298">
                  <c:v>499</c:v>
                </c:pt>
                <c:pt idx="299">
                  <c:v>499.5</c:v>
                </c:pt>
                <c:pt idx="300">
                  <c:v>500</c:v>
                </c:pt>
                <c:pt idx="301">
                  <c:v>500.5</c:v>
                </c:pt>
                <c:pt idx="302">
                  <c:v>501</c:v>
                </c:pt>
                <c:pt idx="303">
                  <c:v>501.5</c:v>
                </c:pt>
                <c:pt idx="304">
                  <c:v>502</c:v>
                </c:pt>
                <c:pt idx="305">
                  <c:v>502.5</c:v>
                </c:pt>
                <c:pt idx="306">
                  <c:v>503</c:v>
                </c:pt>
                <c:pt idx="307">
                  <c:v>503.5</c:v>
                </c:pt>
                <c:pt idx="308">
                  <c:v>504</c:v>
                </c:pt>
                <c:pt idx="309">
                  <c:v>504.5</c:v>
                </c:pt>
                <c:pt idx="310">
                  <c:v>505</c:v>
                </c:pt>
                <c:pt idx="311">
                  <c:v>505.5</c:v>
                </c:pt>
                <c:pt idx="312">
                  <c:v>506</c:v>
                </c:pt>
                <c:pt idx="313">
                  <c:v>506.5</c:v>
                </c:pt>
                <c:pt idx="314">
                  <c:v>507</c:v>
                </c:pt>
                <c:pt idx="315">
                  <c:v>507.5</c:v>
                </c:pt>
                <c:pt idx="316">
                  <c:v>508</c:v>
                </c:pt>
                <c:pt idx="317">
                  <c:v>508.5</c:v>
                </c:pt>
                <c:pt idx="318">
                  <c:v>509</c:v>
                </c:pt>
                <c:pt idx="319">
                  <c:v>509.5</c:v>
                </c:pt>
                <c:pt idx="320">
                  <c:v>510</c:v>
                </c:pt>
                <c:pt idx="321">
                  <c:v>510.5</c:v>
                </c:pt>
                <c:pt idx="322">
                  <c:v>511</c:v>
                </c:pt>
                <c:pt idx="323">
                  <c:v>511.5</c:v>
                </c:pt>
                <c:pt idx="324">
                  <c:v>512</c:v>
                </c:pt>
                <c:pt idx="325">
                  <c:v>512.5</c:v>
                </c:pt>
                <c:pt idx="326">
                  <c:v>513</c:v>
                </c:pt>
                <c:pt idx="327">
                  <c:v>513.5</c:v>
                </c:pt>
                <c:pt idx="328">
                  <c:v>514</c:v>
                </c:pt>
                <c:pt idx="329">
                  <c:v>514.5</c:v>
                </c:pt>
                <c:pt idx="330">
                  <c:v>515</c:v>
                </c:pt>
                <c:pt idx="331">
                  <c:v>515.5</c:v>
                </c:pt>
                <c:pt idx="332">
                  <c:v>516</c:v>
                </c:pt>
                <c:pt idx="333">
                  <c:v>516.5</c:v>
                </c:pt>
                <c:pt idx="334">
                  <c:v>517</c:v>
                </c:pt>
                <c:pt idx="335">
                  <c:v>517.5</c:v>
                </c:pt>
                <c:pt idx="336">
                  <c:v>518</c:v>
                </c:pt>
                <c:pt idx="337">
                  <c:v>518.5</c:v>
                </c:pt>
                <c:pt idx="338">
                  <c:v>519</c:v>
                </c:pt>
                <c:pt idx="339">
                  <c:v>519.5</c:v>
                </c:pt>
                <c:pt idx="340">
                  <c:v>520</c:v>
                </c:pt>
                <c:pt idx="341">
                  <c:v>520.5</c:v>
                </c:pt>
                <c:pt idx="342">
                  <c:v>521</c:v>
                </c:pt>
                <c:pt idx="343">
                  <c:v>521.5</c:v>
                </c:pt>
                <c:pt idx="344">
                  <c:v>522</c:v>
                </c:pt>
                <c:pt idx="345">
                  <c:v>522.5</c:v>
                </c:pt>
                <c:pt idx="346">
                  <c:v>523</c:v>
                </c:pt>
                <c:pt idx="347">
                  <c:v>523.5</c:v>
                </c:pt>
                <c:pt idx="348">
                  <c:v>524</c:v>
                </c:pt>
                <c:pt idx="349">
                  <c:v>524.5</c:v>
                </c:pt>
                <c:pt idx="350">
                  <c:v>525</c:v>
                </c:pt>
                <c:pt idx="351">
                  <c:v>525.5</c:v>
                </c:pt>
                <c:pt idx="352">
                  <c:v>526</c:v>
                </c:pt>
                <c:pt idx="353">
                  <c:v>526.5</c:v>
                </c:pt>
                <c:pt idx="354">
                  <c:v>527</c:v>
                </c:pt>
                <c:pt idx="355">
                  <c:v>527.5</c:v>
                </c:pt>
                <c:pt idx="356">
                  <c:v>528</c:v>
                </c:pt>
                <c:pt idx="357">
                  <c:v>528.5</c:v>
                </c:pt>
                <c:pt idx="358">
                  <c:v>529</c:v>
                </c:pt>
                <c:pt idx="359">
                  <c:v>529.5</c:v>
                </c:pt>
                <c:pt idx="360">
                  <c:v>530</c:v>
                </c:pt>
                <c:pt idx="361">
                  <c:v>530.5</c:v>
                </c:pt>
                <c:pt idx="362">
                  <c:v>531</c:v>
                </c:pt>
                <c:pt idx="363">
                  <c:v>531.5</c:v>
                </c:pt>
                <c:pt idx="364">
                  <c:v>532</c:v>
                </c:pt>
                <c:pt idx="365">
                  <c:v>532.5</c:v>
                </c:pt>
                <c:pt idx="366">
                  <c:v>533</c:v>
                </c:pt>
                <c:pt idx="367">
                  <c:v>533.5</c:v>
                </c:pt>
                <c:pt idx="368">
                  <c:v>534</c:v>
                </c:pt>
                <c:pt idx="369">
                  <c:v>534.5</c:v>
                </c:pt>
                <c:pt idx="370">
                  <c:v>535</c:v>
                </c:pt>
                <c:pt idx="371">
                  <c:v>535.5</c:v>
                </c:pt>
                <c:pt idx="372">
                  <c:v>536</c:v>
                </c:pt>
                <c:pt idx="373">
                  <c:v>536.5</c:v>
                </c:pt>
                <c:pt idx="374">
                  <c:v>537</c:v>
                </c:pt>
                <c:pt idx="375">
                  <c:v>537.5</c:v>
                </c:pt>
                <c:pt idx="376">
                  <c:v>538</c:v>
                </c:pt>
                <c:pt idx="377">
                  <c:v>538.5</c:v>
                </c:pt>
                <c:pt idx="378">
                  <c:v>539</c:v>
                </c:pt>
                <c:pt idx="379">
                  <c:v>539.5</c:v>
                </c:pt>
                <c:pt idx="380">
                  <c:v>540</c:v>
                </c:pt>
                <c:pt idx="381">
                  <c:v>540.5</c:v>
                </c:pt>
                <c:pt idx="382">
                  <c:v>541</c:v>
                </c:pt>
                <c:pt idx="383">
                  <c:v>541.5</c:v>
                </c:pt>
                <c:pt idx="384">
                  <c:v>542</c:v>
                </c:pt>
                <c:pt idx="385">
                  <c:v>542.5</c:v>
                </c:pt>
                <c:pt idx="386">
                  <c:v>543</c:v>
                </c:pt>
                <c:pt idx="387">
                  <c:v>543.5</c:v>
                </c:pt>
                <c:pt idx="388">
                  <c:v>544</c:v>
                </c:pt>
                <c:pt idx="389">
                  <c:v>544.5</c:v>
                </c:pt>
                <c:pt idx="390">
                  <c:v>545</c:v>
                </c:pt>
                <c:pt idx="391">
                  <c:v>545.5</c:v>
                </c:pt>
                <c:pt idx="392">
                  <c:v>546</c:v>
                </c:pt>
                <c:pt idx="393">
                  <c:v>546.5</c:v>
                </c:pt>
                <c:pt idx="394">
                  <c:v>547</c:v>
                </c:pt>
                <c:pt idx="395">
                  <c:v>547.5</c:v>
                </c:pt>
                <c:pt idx="396">
                  <c:v>548</c:v>
                </c:pt>
                <c:pt idx="397">
                  <c:v>548.5</c:v>
                </c:pt>
                <c:pt idx="398">
                  <c:v>549</c:v>
                </c:pt>
                <c:pt idx="399">
                  <c:v>549.5</c:v>
                </c:pt>
                <c:pt idx="400">
                  <c:v>550</c:v>
                </c:pt>
                <c:pt idx="401">
                  <c:v>550.5</c:v>
                </c:pt>
                <c:pt idx="402">
                  <c:v>551</c:v>
                </c:pt>
                <c:pt idx="403">
                  <c:v>551.5</c:v>
                </c:pt>
                <c:pt idx="404">
                  <c:v>552</c:v>
                </c:pt>
                <c:pt idx="405">
                  <c:v>552.5</c:v>
                </c:pt>
                <c:pt idx="406">
                  <c:v>553</c:v>
                </c:pt>
                <c:pt idx="407">
                  <c:v>553.5</c:v>
                </c:pt>
                <c:pt idx="408">
                  <c:v>554</c:v>
                </c:pt>
                <c:pt idx="409">
                  <c:v>554.5</c:v>
                </c:pt>
                <c:pt idx="410">
                  <c:v>555</c:v>
                </c:pt>
                <c:pt idx="411">
                  <c:v>555.5</c:v>
                </c:pt>
                <c:pt idx="412">
                  <c:v>556</c:v>
                </c:pt>
                <c:pt idx="413">
                  <c:v>556.5</c:v>
                </c:pt>
                <c:pt idx="414">
                  <c:v>557</c:v>
                </c:pt>
                <c:pt idx="415">
                  <c:v>557.5</c:v>
                </c:pt>
                <c:pt idx="416">
                  <c:v>558</c:v>
                </c:pt>
                <c:pt idx="417">
                  <c:v>558.5</c:v>
                </c:pt>
                <c:pt idx="418">
                  <c:v>559</c:v>
                </c:pt>
                <c:pt idx="419">
                  <c:v>559.5</c:v>
                </c:pt>
                <c:pt idx="420">
                  <c:v>560</c:v>
                </c:pt>
                <c:pt idx="421">
                  <c:v>560.5</c:v>
                </c:pt>
                <c:pt idx="422">
                  <c:v>561</c:v>
                </c:pt>
                <c:pt idx="423">
                  <c:v>561.5</c:v>
                </c:pt>
                <c:pt idx="424">
                  <c:v>562</c:v>
                </c:pt>
                <c:pt idx="425">
                  <c:v>562.5</c:v>
                </c:pt>
                <c:pt idx="426">
                  <c:v>563</c:v>
                </c:pt>
                <c:pt idx="427">
                  <c:v>563.5</c:v>
                </c:pt>
                <c:pt idx="428">
                  <c:v>564</c:v>
                </c:pt>
                <c:pt idx="429">
                  <c:v>564.5</c:v>
                </c:pt>
                <c:pt idx="430">
                  <c:v>565</c:v>
                </c:pt>
                <c:pt idx="431">
                  <c:v>565.5</c:v>
                </c:pt>
                <c:pt idx="432">
                  <c:v>566</c:v>
                </c:pt>
                <c:pt idx="433">
                  <c:v>566.5</c:v>
                </c:pt>
                <c:pt idx="434">
                  <c:v>567</c:v>
                </c:pt>
                <c:pt idx="435">
                  <c:v>567.5</c:v>
                </c:pt>
                <c:pt idx="436">
                  <c:v>568</c:v>
                </c:pt>
                <c:pt idx="437">
                  <c:v>568.5</c:v>
                </c:pt>
                <c:pt idx="438">
                  <c:v>569</c:v>
                </c:pt>
                <c:pt idx="439">
                  <c:v>569.5</c:v>
                </c:pt>
                <c:pt idx="440">
                  <c:v>570</c:v>
                </c:pt>
                <c:pt idx="441">
                  <c:v>570.5</c:v>
                </c:pt>
                <c:pt idx="442">
                  <c:v>571</c:v>
                </c:pt>
                <c:pt idx="443">
                  <c:v>571.5</c:v>
                </c:pt>
                <c:pt idx="444">
                  <c:v>572</c:v>
                </c:pt>
                <c:pt idx="445">
                  <c:v>572.5</c:v>
                </c:pt>
                <c:pt idx="446">
                  <c:v>573</c:v>
                </c:pt>
                <c:pt idx="447">
                  <c:v>573.5</c:v>
                </c:pt>
                <c:pt idx="448">
                  <c:v>574</c:v>
                </c:pt>
                <c:pt idx="449">
                  <c:v>574.5</c:v>
                </c:pt>
                <c:pt idx="450">
                  <c:v>575</c:v>
                </c:pt>
                <c:pt idx="451">
                  <c:v>575.5</c:v>
                </c:pt>
                <c:pt idx="452">
                  <c:v>576</c:v>
                </c:pt>
                <c:pt idx="453">
                  <c:v>576.5</c:v>
                </c:pt>
                <c:pt idx="454">
                  <c:v>577</c:v>
                </c:pt>
                <c:pt idx="455">
                  <c:v>577.5</c:v>
                </c:pt>
                <c:pt idx="456">
                  <c:v>578</c:v>
                </c:pt>
                <c:pt idx="457">
                  <c:v>578.5</c:v>
                </c:pt>
                <c:pt idx="458">
                  <c:v>579</c:v>
                </c:pt>
                <c:pt idx="459">
                  <c:v>579.5</c:v>
                </c:pt>
                <c:pt idx="460">
                  <c:v>580</c:v>
                </c:pt>
                <c:pt idx="461">
                  <c:v>580.5</c:v>
                </c:pt>
                <c:pt idx="462">
                  <c:v>581</c:v>
                </c:pt>
                <c:pt idx="463">
                  <c:v>581.5</c:v>
                </c:pt>
                <c:pt idx="464">
                  <c:v>582</c:v>
                </c:pt>
                <c:pt idx="465">
                  <c:v>582.5</c:v>
                </c:pt>
                <c:pt idx="466">
                  <c:v>583</c:v>
                </c:pt>
                <c:pt idx="467">
                  <c:v>583.5</c:v>
                </c:pt>
                <c:pt idx="468">
                  <c:v>584</c:v>
                </c:pt>
                <c:pt idx="469">
                  <c:v>584.5</c:v>
                </c:pt>
                <c:pt idx="470">
                  <c:v>585</c:v>
                </c:pt>
                <c:pt idx="471">
                  <c:v>585.5</c:v>
                </c:pt>
                <c:pt idx="472">
                  <c:v>586</c:v>
                </c:pt>
                <c:pt idx="473">
                  <c:v>586.5</c:v>
                </c:pt>
                <c:pt idx="474">
                  <c:v>587</c:v>
                </c:pt>
                <c:pt idx="475">
                  <c:v>587.5</c:v>
                </c:pt>
                <c:pt idx="476">
                  <c:v>588</c:v>
                </c:pt>
                <c:pt idx="477">
                  <c:v>588.5</c:v>
                </c:pt>
                <c:pt idx="478">
                  <c:v>589</c:v>
                </c:pt>
                <c:pt idx="479">
                  <c:v>589.5</c:v>
                </c:pt>
                <c:pt idx="480">
                  <c:v>590</c:v>
                </c:pt>
                <c:pt idx="481">
                  <c:v>590.5</c:v>
                </c:pt>
                <c:pt idx="482">
                  <c:v>591</c:v>
                </c:pt>
                <c:pt idx="483">
                  <c:v>591.5</c:v>
                </c:pt>
                <c:pt idx="484">
                  <c:v>592</c:v>
                </c:pt>
                <c:pt idx="485">
                  <c:v>592.5</c:v>
                </c:pt>
                <c:pt idx="486">
                  <c:v>593</c:v>
                </c:pt>
                <c:pt idx="487">
                  <c:v>593.5</c:v>
                </c:pt>
                <c:pt idx="488">
                  <c:v>594</c:v>
                </c:pt>
                <c:pt idx="489">
                  <c:v>594.5</c:v>
                </c:pt>
                <c:pt idx="490">
                  <c:v>595</c:v>
                </c:pt>
                <c:pt idx="491">
                  <c:v>595.5</c:v>
                </c:pt>
                <c:pt idx="492">
                  <c:v>596</c:v>
                </c:pt>
                <c:pt idx="493">
                  <c:v>596.5</c:v>
                </c:pt>
                <c:pt idx="494">
                  <c:v>597</c:v>
                </c:pt>
                <c:pt idx="495">
                  <c:v>597.5</c:v>
                </c:pt>
                <c:pt idx="496">
                  <c:v>598</c:v>
                </c:pt>
                <c:pt idx="497">
                  <c:v>598.5</c:v>
                </c:pt>
                <c:pt idx="498">
                  <c:v>599</c:v>
                </c:pt>
                <c:pt idx="499">
                  <c:v>599.5</c:v>
                </c:pt>
                <c:pt idx="500">
                  <c:v>600</c:v>
                </c:pt>
                <c:pt idx="501">
                  <c:v>600.5</c:v>
                </c:pt>
                <c:pt idx="502">
                  <c:v>601</c:v>
                </c:pt>
                <c:pt idx="503">
                  <c:v>601.5</c:v>
                </c:pt>
                <c:pt idx="504">
                  <c:v>602</c:v>
                </c:pt>
                <c:pt idx="505">
                  <c:v>602.5</c:v>
                </c:pt>
                <c:pt idx="506">
                  <c:v>603</c:v>
                </c:pt>
                <c:pt idx="507">
                  <c:v>603.5</c:v>
                </c:pt>
                <c:pt idx="508">
                  <c:v>604</c:v>
                </c:pt>
                <c:pt idx="509">
                  <c:v>604.5</c:v>
                </c:pt>
                <c:pt idx="510">
                  <c:v>605</c:v>
                </c:pt>
                <c:pt idx="511">
                  <c:v>605.5</c:v>
                </c:pt>
                <c:pt idx="512">
                  <c:v>606</c:v>
                </c:pt>
                <c:pt idx="513">
                  <c:v>606.5</c:v>
                </c:pt>
                <c:pt idx="514">
                  <c:v>607</c:v>
                </c:pt>
                <c:pt idx="515">
                  <c:v>607.5</c:v>
                </c:pt>
                <c:pt idx="516">
                  <c:v>608</c:v>
                </c:pt>
                <c:pt idx="517">
                  <c:v>608.5</c:v>
                </c:pt>
                <c:pt idx="518">
                  <c:v>609</c:v>
                </c:pt>
                <c:pt idx="519">
                  <c:v>609.5</c:v>
                </c:pt>
                <c:pt idx="520">
                  <c:v>610</c:v>
                </c:pt>
                <c:pt idx="521">
                  <c:v>610.5</c:v>
                </c:pt>
                <c:pt idx="522">
                  <c:v>611</c:v>
                </c:pt>
                <c:pt idx="523">
                  <c:v>611.5</c:v>
                </c:pt>
                <c:pt idx="524">
                  <c:v>612</c:v>
                </c:pt>
                <c:pt idx="525">
                  <c:v>612.5</c:v>
                </c:pt>
                <c:pt idx="526">
                  <c:v>613</c:v>
                </c:pt>
                <c:pt idx="527">
                  <c:v>613.5</c:v>
                </c:pt>
                <c:pt idx="528">
                  <c:v>614</c:v>
                </c:pt>
                <c:pt idx="529">
                  <c:v>614.5</c:v>
                </c:pt>
                <c:pt idx="530">
                  <c:v>615</c:v>
                </c:pt>
                <c:pt idx="531">
                  <c:v>615.5</c:v>
                </c:pt>
                <c:pt idx="532">
                  <c:v>616</c:v>
                </c:pt>
                <c:pt idx="533">
                  <c:v>616.5</c:v>
                </c:pt>
                <c:pt idx="534">
                  <c:v>617</c:v>
                </c:pt>
                <c:pt idx="535">
                  <c:v>617.5</c:v>
                </c:pt>
                <c:pt idx="536">
                  <c:v>618</c:v>
                </c:pt>
                <c:pt idx="537">
                  <c:v>618.5</c:v>
                </c:pt>
                <c:pt idx="538">
                  <c:v>619</c:v>
                </c:pt>
                <c:pt idx="539">
                  <c:v>619.5</c:v>
                </c:pt>
                <c:pt idx="540">
                  <c:v>620</c:v>
                </c:pt>
                <c:pt idx="541">
                  <c:v>620.5</c:v>
                </c:pt>
                <c:pt idx="542">
                  <c:v>621</c:v>
                </c:pt>
                <c:pt idx="543">
                  <c:v>621.5</c:v>
                </c:pt>
                <c:pt idx="544">
                  <c:v>622</c:v>
                </c:pt>
                <c:pt idx="545">
                  <c:v>622.5</c:v>
                </c:pt>
                <c:pt idx="546">
                  <c:v>623</c:v>
                </c:pt>
                <c:pt idx="547">
                  <c:v>623.5</c:v>
                </c:pt>
                <c:pt idx="548">
                  <c:v>624</c:v>
                </c:pt>
                <c:pt idx="549">
                  <c:v>624.5</c:v>
                </c:pt>
                <c:pt idx="550">
                  <c:v>625</c:v>
                </c:pt>
                <c:pt idx="551">
                  <c:v>625.5</c:v>
                </c:pt>
                <c:pt idx="552">
                  <c:v>626</c:v>
                </c:pt>
                <c:pt idx="553">
                  <c:v>626.5</c:v>
                </c:pt>
                <c:pt idx="554">
                  <c:v>627</c:v>
                </c:pt>
                <c:pt idx="555">
                  <c:v>627.5</c:v>
                </c:pt>
                <c:pt idx="556">
                  <c:v>628</c:v>
                </c:pt>
                <c:pt idx="557">
                  <c:v>628.5</c:v>
                </c:pt>
                <c:pt idx="558">
                  <c:v>629</c:v>
                </c:pt>
                <c:pt idx="559">
                  <c:v>629.5</c:v>
                </c:pt>
                <c:pt idx="560">
                  <c:v>630</c:v>
                </c:pt>
                <c:pt idx="561">
                  <c:v>630.5</c:v>
                </c:pt>
                <c:pt idx="562">
                  <c:v>631</c:v>
                </c:pt>
                <c:pt idx="563">
                  <c:v>631.5</c:v>
                </c:pt>
                <c:pt idx="564">
                  <c:v>632</c:v>
                </c:pt>
                <c:pt idx="565">
                  <c:v>632.5</c:v>
                </c:pt>
                <c:pt idx="566">
                  <c:v>633</c:v>
                </c:pt>
                <c:pt idx="567">
                  <c:v>633.5</c:v>
                </c:pt>
                <c:pt idx="568">
                  <c:v>634</c:v>
                </c:pt>
                <c:pt idx="569">
                  <c:v>634.5</c:v>
                </c:pt>
                <c:pt idx="570">
                  <c:v>635</c:v>
                </c:pt>
                <c:pt idx="571">
                  <c:v>635.5</c:v>
                </c:pt>
                <c:pt idx="572">
                  <c:v>636</c:v>
                </c:pt>
                <c:pt idx="573">
                  <c:v>636.5</c:v>
                </c:pt>
                <c:pt idx="574">
                  <c:v>637</c:v>
                </c:pt>
                <c:pt idx="575">
                  <c:v>637.5</c:v>
                </c:pt>
                <c:pt idx="576">
                  <c:v>638</c:v>
                </c:pt>
                <c:pt idx="577">
                  <c:v>638.5</c:v>
                </c:pt>
                <c:pt idx="578">
                  <c:v>639</c:v>
                </c:pt>
                <c:pt idx="579">
                  <c:v>639.5</c:v>
                </c:pt>
                <c:pt idx="580">
                  <c:v>640</c:v>
                </c:pt>
                <c:pt idx="581">
                  <c:v>640.5</c:v>
                </c:pt>
                <c:pt idx="582">
                  <c:v>641</c:v>
                </c:pt>
                <c:pt idx="583">
                  <c:v>641.5</c:v>
                </c:pt>
                <c:pt idx="584">
                  <c:v>642</c:v>
                </c:pt>
                <c:pt idx="585">
                  <c:v>642.5</c:v>
                </c:pt>
                <c:pt idx="586">
                  <c:v>643</c:v>
                </c:pt>
                <c:pt idx="587">
                  <c:v>643.5</c:v>
                </c:pt>
                <c:pt idx="588">
                  <c:v>644</c:v>
                </c:pt>
                <c:pt idx="589">
                  <c:v>644.5</c:v>
                </c:pt>
                <c:pt idx="590">
                  <c:v>645</c:v>
                </c:pt>
                <c:pt idx="591">
                  <c:v>645.5</c:v>
                </c:pt>
                <c:pt idx="592">
                  <c:v>646</c:v>
                </c:pt>
                <c:pt idx="593">
                  <c:v>646.5</c:v>
                </c:pt>
                <c:pt idx="594">
                  <c:v>647</c:v>
                </c:pt>
                <c:pt idx="595">
                  <c:v>647.5</c:v>
                </c:pt>
                <c:pt idx="596">
                  <c:v>648</c:v>
                </c:pt>
                <c:pt idx="597">
                  <c:v>648.5</c:v>
                </c:pt>
                <c:pt idx="598">
                  <c:v>649</c:v>
                </c:pt>
                <c:pt idx="599">
                  <c:v>649.5</c:v>
                </c:pt>
                <c:pt idx="600">
                  <c:v>650</c:v>
                </c:pt>
                <c:pt idx="601">
                  <c:v>650.5</c:v>
                </c:pt>
                <c:pt idx="602">
                  <c:v>651</c:v>
                </c:pt>
                <c:pt idx="603">
                  <c:v>651.5</c:v>
                </c:pt>
                <c:pt idx="604">
                  <c:v>652</c:v>
                </c:pt>
                <c:pt idx="605">
                  <c:v>652.5</c:v>
                </c:pt>
                <c:pt idx="606">
                  <c:v>653</c:v>
                </c:pt>
                <c:pt idx="607">
                  <c:v>653.5</c:v>
                </c:pt>
                <c:pt idx="608">
                  <c:v>654</c:v>
                </c:pt>
                <c:pt idx="609">
                  <c:v>654.5</c:v>
                </c:pt>
                <c:pt idx="610">
                  <c:v>655</c:v>
                </c:pt>
                <c:pt idx="611">
                  <c:v>655.5</c:v>
                </c:pt>
                <c:pt idx="612">
                  <c:v>656</c:v>
                </c:pt>
                <c:pt idx="613">
                  <c:v>656.5</c:v>
                </c:pt>
                <c:pt idx="614">
                  <c:v>657</c:v>
                </c:pt>
                <c:pt idx="615">
                  <c:v>657.5</c:v>
                </c:pt>
                <c:pt idx="616">
                  <c:v>658</c:v>
                </c:pt>
                <c:pt idx="617">
                  <c:v>658.5</c:v>
                </c:pt>
                <c:pt idx="618">
                  <c:v>659</c:v>
                </c:pt>
                <c:pt idx="619">
                  <c:v>659.5</c:v>
                </c:pt>
                <c:pt idx="620">
                  <c:v>660</c:v>
                </c:pt>
                <c:pt idx="621">
                  <c:v>660.5</c:v>
                </c:pt>
                <c:pt idx="622">
                  <c:v>661</c:v>
                </c:pt>
                <c:pt idx="623">
                  <c:v>661.5</c:v>
                </c:pt>
                <c:pt idx="624">
                  <c:v>662</c:v>
                </c:pt>
                <c:pt idx="625">
                  <c:v>662.5</c:v>
                </c:pt>
                <c:pt idx="626">
                  <c:v>663</c:v>
                </c:pt>
                <c:pt idx="627">
                  <c:v>663.5</c:v>
                </c:pt>
                <c:pt idx="628">
                  <c:v>664</c:v>
                </c:pt>
                <c:pt idx="629">
                  <c:v>664.5</c:v>
                </c:pt>
                <c:pt idx="630">
                  <c:v>665</c:v>
                </c:pt>
                <c:pt idx="631">
                  <c:v>665.5</c:v>
                </c:pt>
                <c:pt idx="632">
                  <c:v>666</c:v>
                </c:pt>
                <c:pt idx="633">
                  <c:v>666.5</c:v>
                </c:pt>
                <c:pt idx="634">
                  <c:v>667</c:v>
                </c:pt>
                <c:pt idx="635">
                  <c:v>667.5</c:v>
                </c:pt>
                <c:pt idx="636">
                  <c:v>668</c:v>
                </c:pt>
                <c:pt idx="637">
                  <c:v>668.5</c:v>
                </c:pt>
                <c:pt idx="638">
                  <c:v>669</c:v>
                </c:pt>
                <c:pt idx="639">
                  <c:v>669.5</c:v>
                </c:pt>
                <c:pt idx="640">
                  <c:v>670</c:v>
                </c:pt>
                <c:pt idx="641">
                  <c:v>670.5</c:v>
                </c:pt>
                <c:pt idx="642">
                  <c:v>671</c:v>
                </c:pt>
                <c:pt idx="643">
                  <c:v>671.5</c:v>
                </c:pt>
                <c:pt idx="644">
                  <c:v>672</c:v>
                </c:pt>
                <c:pt idx="645">
                  <c:v>672.5</c:v>
                </c:pt>
                <c:pt idx="646">
                  <c:v>673</c:v>
                </c:pt>
                <c:pt idx="647">
                  <c:v>673.5</c:v>
                </c:pt>
                <c:pt idx="648">
                  <c:v>674</c:v>
                </c:pt>
                <c:pt idx="649">
                  <c:v>674.5</c:v>
                </c:pt>
                <c:pt idx="650">
                  <c:v>675</c:v>
                </c:pt>
                <c:pt idx="651">
                  <c:v>675.5</c:v>
                </c:pt>
                <c:pt idx="652">
                  <c:v>676</c:v>
                </c:pt>
                <c:pt idx="653">
                  <c:v>676.5</c:v>
                </c:pt>
                <c:pt idx="654">
                  <c:v>677</c:v>
                </c:pt>
                <c:pt idx="655">
                  <c:v>677.5</c:v>
                </c:pt>
                <c:pt idx="656">
                  <c:v>678</c:v>
                </c:pt>
                <c:pt idx="657">
                  <c:v>678.5</c:v>
                </c:pt>
                <c:pt idx="658">
                  <c:v>679</c:v>
                </c:pt>
                <c:pt idx="659">
                  <c:v>679.5</c:v>
                </c:pt>
                <c:pt idx="660">
                  <c:v>680</c:v>
                </c:pt>
                <c:pt idx="661">
                  <c:v>680.5</c:v>
                </c:pt>
                <c:pt idx="662">
                  <c:v>681</c:v>
                </c:pt>
                <c:pt idx="663">
                  <c:v>681.5</c:v>
                </c:pt>
                <c:pt idx="664">
                  <c:v>682</c:v>
                </c:pt>
                <c:pt idx="665">
                  <c:v>682.5</c:v>
                </c:pt>
                <c:pt idx="666">
                  <c:v>683</c:v>
                </c:pt>
                <c:pt idx="667">
                  <c:v>683.5</c:v>
                </c:pt>
                <c:pt idx="668">
                  <c:v>684</c:v>
                </c:pt>
                <c:pt idx="669">
                  <c:v>684.5</c:v>
                </c:pt>
                <c:pt idx="670">
                  <c:v>685</c:v>
                </c:pt>
                <c:pt idx="671">
                  <c:v>685.5</c:v>
                </c:pt>
                <c:pt idx="672">
                  <c:v>686</c:v>
                </c:pt>
                <c:pt idx="673">
                  <c:v>686.5</c:v>
                </c:pt>
                <c:pt idx="674">
                  <c:v>687</c:v>
                </c:pt>
                <c:pt idx="675">
                  <c:v>687.5</c:v>
                </c:pt>
                <c:pt idx="676">
                  <c:v>688</c:v>
                </c:pt>
                <c:pt idx="677">
                  <c:v>688.5</c:v>
                </c:pt>
                <c:pt idx="678">
                  <c:v>689</c:v>
                </c:pt>
                <c:pt idx="679">
                  <c:v>689.5</c:v>
                </c:pt>
                <c:pt idx="680">
                  <c:v>690</c:v>
                </c:pt>
                <c:pt idx="681">
                  <c:v>690.5</c:v>
                </c:pt>
                <c:pt idx="682">
                  <c:v>691</c:v>
                </c:pt>
                <c:pt idx="683">
                  <c:v>691.5</c:v>
                </c:pt>
                <c:pt idx="684">
                  <c:v>692</c:v>
                </c:pt>
                <c:pt idx="685">
                  <c:v>692.5</c:v>
                </c:pt>
                <c:pt idx="686">
                  <c:v>693</c:v>
                </c:pt>
                <c:pt idx="687">
                  <c:v>693.5</c:v>
                </c:pt>
                <c:pt idx="688">
                  <c:v>694</c:v>
                </c:pt>
                <c:pt idx="689">
                  <c:v>694.5</c:v>
                </c:pt>
                <c:pt idx="690">
                  <c:v>695</c:v>
                </c:pt>
                <c:pt idx="691">
                  <c:v>695.5</c:v>
                </c:pt>
                <c:pt idx="692">
                  <c:v>696</c:v>
                </c:pt>
                <c:pt idx="693">
                  <c:v>696.5</c:v>
                </c:pt>
                <c:pt idx="694">
                  <c:v>697</c:v>
                </c:pt>
                <c:pt idx="695">
                  <c:v>697.5</c:v>
                </c:pt>
                <c:pt idx="696">
                  <c:v>698</c:v>
                </c:pt>
                <c:pt idx="697">
                  <c:v>698.5</c:v>
                </c:pt>
                <c:pt idx="698">
                  <c:v>699</c:v>
                </c:pt>
                <c:pt idx="699">
                  <c:v>699.5</c:v>
                </c:pt>
                <c:pt idx="700">
                  <c:v>700</c:v>
                </c:pt>
                <c:pt idx="701">
                  <c:v>700.5</c:v>
                </c:pt>
                <c:pt idx="702">
                  <c:v>701</c:v>
                </c:pt>
                <c:pt idx="703">
                  <c:v>701.5</c:v>
                </c:pt>
                <c:pt idx="704">
                  <c:v>702</c:v>
                </c:pt>
                <c:pt idx="705">
                  <c:v>702.5</c:v>
                </c:pt>
                <c:pt idx="706">
                  <c:v>703</c:v>
                </c:pt>
                <c:pt idx="707">
                  <c:v>703.5</c:v>
                </c:pt>
                <c:pt idx="708">
                  <c:v>704</c:v>
                </c:pt>
                <c:pt idx="709">
                  <c:v>704.5</c:v>
                </c:pt>
                <c:pt idx="710">
                  <c:v>705</c:v>
                </c:pt>
                <c:pt idx="711">
                  <c:v>705.5</c:v>
                </c:pt>
                <c:pt idx="712">
                  <c:v>706</c:v>
                </c:pt>
                <c:pt idx="713">
                  <c:v>706.5</c:v>
                </c:pt>
                <c:pt idx="714">
                  <c:v>707</c:v>
                </c:pt>
                <c:pt idx="715">
                  <c:v>707.5</c:v>
                </c:pt>
                <c:pt idx="716">
                  <c:v>708</c:v>
                </c:pt>
                <c:pt idx="717">
                  <c:v>708.5</c:v>
                </c:pt>
                <c:pt idx="718">
                  <c:v>709</c:v>
                </c:pt>
                <c:pt idx="719">
                  <c:v>709.5</c:v>
                </c:pt>
                <c:pt idx="720">
                  <c:v>710</c:v>
                </c:pt>
                <c:pt idx="721">
                  <c:v>710.5</c:v>
                </c:pt>
                <c:pt idx="722">
                  <c:v>711</c:v>
                </c:pt>
                <c:pt idx="723">
                  <c:v>711.5</c:v>
                </c:pt>
                <c:pt idx="724">
                  <c:v>712</c:v>
                </c:pt>
                <c:pt idx="725">
                  <c:v>712.5</c:v>
                </c:pt>
                <c:pt idx="726">
                  <c:v>713</c:v>
                </c:pt>
                <c:pt idx="727">
                  <c:v>713.5</c:v>
                </c:pt>
                <c:pt idx="728">
                  <c:v>714</c:v>
                </c:pt>
                <c:pt idx="729">
                  <c:v>714.5</c:v>
                </c:pt>
                <c:pt idx="730">
                  <c:v>715</c:v>
                </c:pt>
                <c:pt idx="731">
                  <c:v>715.5</c:v>
                </c:pt>
                <c:pt idx="732">
                  <c:v>716</c:v>
                </c:pt>
                <c:pt idx="733">
                  <c:v>716.5</c:v>
                </c:pt>
                <c:pt idx="734">
                  <c:v>717</c:v>
                </c:pt>
                <c:pt idx="735">
                  <c:v>717.5</c:v>
                </c:pt>
                <c:pt idx="736">
                  <c:v>718</c:v>
                </c:pt>
                <c:pt idx="737">
                  <c:v>718.5</c:v>
                </c:pt>
                <c:pt idx="738">
                  <c:v>719</c:v>
                </c:pt>
                <c:pt idx="739">
                  <c:v>719.5</c:v>
                </c:pt>
                <c:pt idx="740">
                  <c:v>720</c:v>
                </c:pt>
                <c:pt idx="741">
                  <c:v>720.5</c:v>
                </c:pt>
                <c:pt idx="742">
                  <c:v>721</c:v>
                </c:pt>
                <c:pt idx="743">
                  <c:v>721.5</c:v>
                </c:pt>
                <c:pt idx="744">
                  <c:v>722</c:v>
                </c:pt>
                <c:pt idx="745">
                  <c:v>722.5</c:v>
                </c:pt>
                <c:pt idx="746">
                  <c:v>723</c:v>
                </c:pt>
                <c:pt idx="747">
                  <c:v>723.5</c:v>
                </c:pt>
                <c:pt idx="748">
                  <c:v>724</c:v>
                </c:pt>
                <c:pt idx="749">
                  <c:v>724.5</c:v>
                </c:pt>
                <c:pt idx="750">
                  <c:v>725</c:v>
                </c:pt>
                <c:pt idx="751">
                  <c:v>725.5</c:v>
                </c:pt>
                <c:pt idx="752">
                  <c:v>726</c:v>
                </c:pt>
                <c:pt idx="753">
                  <c:v>726.5</c:v>
                </c:pt>
                <c:pt idx="754">
                  <c:v>727</c:v>
                </c:pt>
                <c:pt idx="755">
                  <c:v>727.5</c:v>
                </c:pt>
                <c:pt idx="756">
                  <c:v>728</c:v>
                </c:pt>
                <c:pt idx="757">
                  <c:v>728.5</c:v>
                </c:pt>
                <c:pt idx="758">
                  <c:v>729</c:v>
                </c:pt>
                <c:pt idx="759">
                  <c:v>729.5</c:v>
                </c:pt>
                <c:pt idx="760">
                  <c:v>730</c:v>
                </c:pt>
                <c:pt idx="761">
                  <c:v>730.5</c:v>
                </c:pt>
                <c:pt idx="762">
                  <c:v>731</c:v>
                </c:pt>
                <c:pt idx="763">
                  <c:v>731.5</c:v>
                </c:pt>
                <c:pt idx="764">
                  <c:v>732</c:v>
                </c:pt>
                <c:pt idx="765">
                  <c:v>732.5</c:v>
                </c:pt>
                <c:pt idx="766">
                  <c:v>733</c:v>
                </c:pt>
                <c:pt idx="767">
                  <c:v>733.5</c:v>
                </c:pt>
                <c:pt idx="768">
                  <c:v>734</c:v>
                </c:pt>
                <c:pt idx="769">
                  <c:v>734.5</c:v>
                </c:pt>
                <c:pt idx="770">
                  <c:v>735</c:v>
                </c:pt>
                <c:pt idx="771">
                  <c:v>735.5</c:v>
                </c:pt>
                <c:pt idx="772">
                  <c:v>736</c:v>
                </c:pt>
                <c:pt idx="773">
                  <c:v>736.5</c:v>
                </c:pt>
                <c:pt idx="774">
                  <c:v>737</c:v>
                </c:pt>
                <c:pt idx="775">
                  <c:v>737.5</c:v>
                </c:pt>
                <c:pt idx="776">
                  <c:v>738</c:v>
                </c:pt>
                <c:pt idx="777">
                  <c:v>738.5</c:v>
                </c:pt>
                <c:pt idx="778">
                  <c:v>739</c:v>
                </c:pt>
                <c:pt idx="779">
                  <c:v>739.5</c:v>
                </c:pt>
                <c:pt idx="780">
                  <c:v>740</c:v>
                </c:pt>
                <c:pt idx="781">
                  <c:v>740.5</c:v>
                </c:pt>
                <c:pt idx="782">
                  <c:v>741</c:v>
                </c:pt>
                <c:pt idx="783">
                  <c:v>741.5</c:v>
                </c:pt>
                <c:pt idx="784">
                  <c:v>742</c:v>
                </c:pt>
                <c:pt idx="785">
                  <c:v>742.5</c:v>
                </c:pt>
                <c:pt idx="786">
                  <c:v>743</c:v>
                </c:pt>
                <c:pt idx="787">
                  <c:v>743.5</c:v>
                </c:pt>
                <c:pt idx="788">
                  <c:v>744</c:v>
                </c:pt>
                <c:pt idx="789">
                  <c:v>744.5</c:v>
                </c:pt>
                <c:pt idx="790">
                  <c:v>745</c:v>
                </c:pt>
                <c:pt idx="791">
                  <c:v>745.5</c:v>
                </c:pt>
                <c:pt idx="792">
                  <c:v>746</c:v>
                </c:pt>
                <c:pt idx="793">
                  <c:v>746.5</c:v>
                </c:pt>
                <c:pt idx="794">
                  <c:v>747</c:v>
                </c:pt>
                <c:pt idx="795">
                  <c:v>747.5</c:v>
                </c:pt>
                <c:pt idx="796">
                  <c:v>748</c:v>
                </c:pt>
                <c:pt idx="797">
                  <c:v>748.5</c:v>
                </c:pt>
                <c:pt idx="798">
                  <c:v>749</c:v>
                </c:pt>
                <c:pt idx="799">
                  <c:v>749.5</c:v>
                </c:pt>
                <c:pt idx="800">
                  <c:v>750</c:v>
                </c:pt>
                <c:pt idx="801">
                  <c:v>750.5</c:v>
                </c:pt>
                <c:pt idx="802">
                  <c:v>751</c:v>
                </c:pt>
                <c:pt idx="803">
                  <c:v>751.5</c:v>
                </c:pt>
                <c:pt idx="804">
                  <c:v>752</c:v>
                </c:pt>
                <c:pt idx="805">
                  <c:v>752.5</c:v>
                </c:pt>
                <c:pt idx="806">
                  <c:v>753</c:v>
                </c:pt>
                <c:pt idx="807">
                  <c:v>753.5</c:v>
                </c:pt>
                <c:pt idx="808">
                  <c:v>754</c:v>
                </c:pt>
                <c:pt idx="809">
                  <c:v>754.5</c:v>
                </c:pt>
                <c:pt idx="810">
                  <c:v>755</c:v>
                </c:pt>
                <c:pt idx="811">
                  <c:v>755.5</c:v>
                </c:pt>
                <c:pt idx="812">
                  <c:v>756</c:v>
                </c:pt>
                <c:pt idx="813">
                  <c:v>756.5</c:v>
                </c:pt>
                <c:pt idx="814">
                  <c:v>757</c:v>
                </c:pt>
                <c:pt idx="815">
                  <c:v>757.5</c:v>
                </c:pt>
                <c:pt idx="816">
                  <c:v>758</c:v>
                </c:pt>
                <c:pt idx="817">
                  <c:v>758.5</c:v>
                </c:pt>
                <c:pt idx="818">
                  <c:v>759</c:v>
                </c:pt>
                <c:pt idx="819">
                  <c:v>759.5</c:v>
                </c:pt>
                <c:pt idx="820">
                  <c:v>760</c:v>
                </c:pt>
                <c:pt idx="821">
                  <c:v>760.5</c:v>
                </c:pt>
                <c:pt idx="822">
                  <c:v>761</c:v>
                </c:pt>
                <c:pt idx="823">
                  <c:v>761.5</c:v>
                </c:pt>
                <c:pt idx="824">
                  <c:v>762</c:v>
                </c:pt>
                <c:pt idx="825">
                  <c:v>762.5</c:v>
                </c:pt>
                <c:pt idx="826">
                  <c:v>763</c:v>
                </c:pt>
                <c:pt idx="827">
                  <c:v>763.5</c:v>
                </c:pt>
                <c:pt idx="828">
                  <c:v>764</c:v>
                </c:pt>
                <c:pt idx="829">
                  <c:v>764.5</c:v>
                </c:pt>
                <c:pt idx="830">
                  <c:v>765</c:v>
                </c:pt>
                <c:pt idx="831">
                  <c:v>765.5</c:v>
                </c:pt>
                <c:pt idx="832">
                  <c:v>766</c:v>
                </c:pt>
                <c:pt idx="833">
                  <c:v>766.5</c:v>
                </c:pt>
                <c:pt idx="834">
                  <c:v>767</c:v>
                </c:pt>
                <c:pt idx="835">
                  <c:v>767.5</c:v>
                </c:pt>
                <c:pt idx="836">
                  <c:v>768</c:v>
                </c:pt>
                <c:pt idx="837">
                  <c:v>768.5</c:v>
                </c:pt>
                <c:pt idx="838">
                  <c:v>769</c:v>
                </c:pt>
                <c:pt idx="839">
                  <c:v>769.5</c:v>
                </c:pt>
                <c:pt idx="840">
                  <c:v>770</c:v>
                </c:pt>
                <c:pt idx="841">
                  <c:v>770.5</c:v>
                </c:pt>
                <c:pt idx="842">
                  <c:v>771</c:v>
                </c:pt>
                <c:pt idx="843">
                  <c:v>771.5</c:v>
                </c:pt>
                <c:pt idx="844">
                  <c:v>772</c:v>
                </c:pt>
                <c:pt idx="845">
                  <c:v>772.5</c:v>
                </c:pt>
                <c:pt idx="846">
                  <c:v>773</c:v>
                </c:pt>
                <c:pt idx="847">
                  <c:v>773.5</c:v>
                </c:pt>
                <c:pt idx="848">
                  <c:v>774</c:v>
                </c:pt>
                <c:pt idx="849">
                  <c:v>774.5</c:v>
                </c:pt>
                <c:pt idx="850">
                  <c:v>775</c:v>
                </c:pt>
                <c:pt idx="851">
                  <c:v>775.5</c:v>
                </c:pt>
                <c:pt idx="852">
                  <c:v>776</c:v>
                </c:pt>
                <c:pt idx="853">
                  <c:v>776.5</c:v>
                </c:pt>
                <c:pt idx="854">
                  <c:v>777</c:v>
                </c:pt>
                <c:pt idx="855">
                  <c:v>777.5</c:v>
                </c:pt>
                <c:pt idx="856">
                  <c:v>778</c:v>
                </c:pt>
                <c:pt idx="857">
                  <c:v>778.5</c:v>
                </c:pt>
                <c:pt idx="858">
                  <c:v>779</c:v>
                </c:pt>
                <c:pt idx="859">
                  <c:v>779.5</c:v>
                </c:pt>
                <c:pt idx="860">
                  <c:v>780</c:v>
                </c:pt>
                <c:pt idx="861">
                  <c:v>780.5</c:v>
                </c:pt>
                <c:pt idx="862">
                  <c:v>781</c:v>
                </c:pt>
                <c:pt idx="863">
                  <c:v>781.5</c:v>
                </c:pt>
                <c:pt idx="864">
                  <c:v>782</c:v>
                </c:pt>
                <c:pt idx="865">
                  <c:v>782.5</c:v>
                </c:pt>
                <c:pt idx="866">
                  <c:v>783</c:v>
                </c:pt>
                <c:pt idx="867">
                  <c:v>783.5</c:v>
                </c:pt>
                <c:pt idx="868">
                  <c:v>784</c:v>
                </c:pt>
                <c:pt idx="869">
                  <c:v>784.5</c:v>
                </c:pt>
                <c:pt idx="870">
                  <c:v>785</c:v>
                </c:pt>
                <c:pt idx="871">
                  <c:v>785.5</c:v>
                </c:pt>
                <c:pt idx="872">
                  <c:v>786</c:v>
                </c:pt>
                <c:pt idx="873">
                  <c:v>786.5</c:v>
                </c:pt>
                <c:pt idx="874">
                  <c:v>787</c:v>
                </c:pt>
                <c:pt idx="875">
                  <c:v>787.5</c:v>
                </c:pt>
                <c:pt idx="876">
                  <c:v>788</c:v>
                </c:pt>
                <c:pt idx="877">
                  <c:v>788.5</c:v>
                </c:pt>
                <c:pt idx="878">
                  <c:v>789</c:v>
                </c:pt>
                <c:pt idx="879">
                  <c:v>789.5</c:v>
                </c:pt>
                <c:pt idx="880">
                  <c:v>790</c:v>
                </c:pt>
                <c:pt idx="881">
                  <c:v>790.5</c:v>
                </c:pt>
                <c:pt idx="882">
                  <c:v>791</c:v>
                </c:pt>
                <c:pt idx="883">
                  <c:v>791.5</c:v>
                </c:pt>
                <c:pt idx="884">
                  <c:v>792</c:v>
                </c:pt>
                <c:pt idx="885">
                  <c:v>792.5</c:v>
                </c:pt>
                <c:pt idx="886">
                  <c:v>793</c:v>
                </c:pt>
                <c:pt idx="887">
                  <c:v>793.5</c:v>
                </c:pt>
                <c:pt idx="888">
                  <c:v>794</c:v>
                </c:pt>
                <c:pt idx="889">
                  <c:v>794.5</c:v>
                </c:pt>
                <c:pt idx="890">
                  <c:v>795</c:v>
                </c:pt>
                <c:pt idx="891">
                  <c:v>795.5</c:v>
                </c:pt>
                <c:pt idx="892">
                  <c:v>796</c:v>
                </c:pt>
                <c:pt idx="893">
                  <c:v>796.5</c:v>
                </c:pt>
                <c:pt idx="894">
                  <c:v>797</c:v>
                </c:pt>
                <c:pt idx="895">
                  <c:v>797.5</c:v>
                </c:pt>
                <c:pt idx="896">
                  <c:v>798</c:v>
                </c:pt>
                <c:pt idx="897">
                  <c:v>798.5</c:v>
                </c:pt>
                <c:pt idx="898">
                  <c:v>799</c:v>
                </c:pt>
                <c:pt idx="899">
                  <c:v>799.5</c:v>
                </c:pt>
                <c:pt idx="900">
                  <c:v>800</c:v>
                </c:pt>
                <c:pt idx="901">
                  <c:v>800.5</c:v>
                </c:pt>
                <c:pt idx="902">
                  <c:v>801</c:v>
                </c:pt>
                <c:pt idx="903">
                  <c:v>801.5</c:v>
                </c:pt>
                <c:pt idx="904">
                  <c:v>802</c:v>
                </c:pt>
                <c:pt idx="905">
                  <c:v>802.5</c:v>
                </c:pt>
                <c:pt idx="906">
                  <c:v>803</c:v>
                </c:pt>
                <c:pt idx="907">
                  <c:v>803.5</c:v>
                </c:pt>
                <c:pt idx="908">
                  <c:v>804</c:v>
                </c:pt>
                <c:pt idx="909">
                  <c:v>804.5</c:v>
                </c:pt>
                <c:pt idx="910">
                  <c:v>805</c:v>
                </c:pt>
                <c:pt idx="911">
                  <c:v>805.5</c:v>
                </c:pt>
                <c:pt idx="912">
                  <c:v>806</c:v>
                </c:pt>
                <c:pt idx="913">
                  <c:v>806.5</c:v>
                </c:pt>
                <c:pt idx="914">
                  <c:v>807</c:v>
                </c:pt>
                <c:pt idx="915">
                  <c:v>807.5</c:v>
                </c:pt>
                <c:pt idx="916">
                  <c:v>808</c:v>
                </c:pt>
                <c:pt idx="917">
                  <c:v>808.5</c:v>
                </c:pt>
                <c:pt idx="918">
                  <c:v>809</c:v>
                </c:pt>
                <c:pt idx="919">
                  <c:v>809.5</c:v>
                </c:pt>
                <c:pt idx="920">
                  <c:v>810</c:v>
                </c:pt>
                <c:pt idx="921">
                  <c:v>810.5</c:v>
                </c:pt>
                <c:pt idx="922">
                  <c:v>811</c:v>
                </c:pt>
                <c:pt idx="923">
                  <c:v>811.5</c:v>
                </c:pt>
                <c:pt idx="924">
                  <c:v>812</c:v>
                </c:pt>
                <c:pt idx="925">
                  <c:v>812.5</c:v>
                </c:pt>
                <c:pt idx="926">
                  <c:v>813</c:v>
                </c:pt>
                <c:pt idx="927">
                  <c:v>813.5</c:v>
                </c:pt>
                <c:pt idx="928">
                  <c:v>814</c:v>
                </c:pt>
                <c:pt idx="929">
                  <c:v>814.5</c:v>
                </c:pt>
                <c:pt idx="930">
                  <c:v>815</c:v>
                </c:pt>
                <c:pt idx="931">
                  <c:v>815.5</c:v>
                </c:pt>
                <c:pt idx="932">
                  <c:v>816</c:v>
                </c:pt>
                <c:pt idx="933">
                  <c:v>816.5</c:v>
                </c:pt>
                <c:pt idx="934">
                  <c:v>817</c:v>
                </c:pt>
                <c:pt idx="935">
                  <c:v>817.5</c:v>
                </c:pt>
                <c:pt idx="936">
                  <c:v>818</c:v>
                </c:pt>
                <c:pt idx="937">
                  <c:v>818.5</c:v>
                </c:pt>
                <c:pt idx="938">
                  <c:v>819</c:v>
                </c:pt>
                <c:pt idx="939">
                  <c:v>819.5</c:v>
                </c:pt>
                <c:pt idx="940">
                  <c:v>820</c:v>
                </c:pt>
                <c:pt idx="941">
                  <c:v>820.5</c:v>
                </c:pt>
                <c:pt idx="942">
                  <c:v>821</c:v>
                </c:pt>
                <c:pt idx="943">
                  <c:v>821.5</c:v>
                </c:pt>
                <c:pt idx="944">
                  <c:v>822</c:v>
                </c:pt>
                <c:pt idx="945">
                  <c:v>822.5</c:v>
                </c:pt>
                <c:pt idx="946">
                  <c:v>823</c:v>
                </c:pt>
                <c:pt idx="947">
                  <c:v>823.5</c:v>
                </c:pt>
                <c:pt idx="948">
                  <c:v>824</c:v>
                </c:pt>
                <c:pt idx="949">
                  <c:v>824.5</c:v>
                </c:pt>
                <c:pt idx="950">
                  <c:v>825</c:v>
                </c:pt>
                <c:pt idx="951">
                  <c:v>825.5</c:v>
                </c:pt>
                <c:pt idx="952">
                  <c:v>826</c:v>
                </c:pt>
                <c:pt idx="953">
                  <c:v>826.5</c:v>
                </c:pt>
                <c:pt idx="954">
                  <c:v>827</c:v>
                </c:pt>
                <c:pt idx="955">
                  <c:v>827.5</c:v>
                </c:pt>
                <c:pt idx="956">
                  <c:v>828</c:v>
                </c:pt>
                <c:pt idx="957">
                  <c:v>828.5</c:v>
                </c:pt>
                <c:pt idx="958">
                  <c:v>829</c:v>
                </c:pt>
                <c:pt idx="959">
                  <c:v>829.5</c:v>
                </c:pt>
                <c:pt idx="960">
                  <c:v>830</c:v>
                </c:pt>
                <c:pt idx="961">
                  <c:v>830.5</c:v>
                </c:pt>
                <c:pt idx="962">
                  <c:v>831</c:v>
                </c:pt>
                <c:pt idx="963">
                  <c:v>831.5</c:v>
                </c:pt>
                <c:pt idx="964">
                  <c:v>832</c:v>
                </c:pt>
                <c:pt idx="965">
                  <c:v>832.5</c:v>
                </c:pt>
                <c:pt idx="966">
                  <c:v>833</c:v>
                </c:pt>
                <c:pt idx="967">
                  <c:v>833.5</c:v>
                </c:pt>
                <c:pt idx="968">
                  <c:v>834</c:v>
                </c:pt>
                <c:pt idx="969">
                  <c:v>834.5</c:v>
                </c:pt>
                <c:pt idx="970">
                  <c:v>835</c:v>
                </c:pt>
                <c:pt idx="971">
                  <c:v>835.5</c:v>
                </c:pt>
                <c:pt idx="972">
                  <c:v>836</c:v>
                </c:pt>
                <c:pt idx="973">
                  <c:v>836.5</c:v>
                </c:pt>
                <c:pt idx="974">
                  <c:v>837</c:v>
                </c:pt>
                <c:pt idx="975">
                  <c:v>837.5</c:v>
                </c:pt>
                <c:pt idx="976">
                  <c:v>838</c:v>
                </c:pt>
                <c:pt idx="977">
                  <c:v>838.5</c:v>
                </c:pt>
                <c:pt idx="978">
                  <c:v>839</c:v>
                </c:pt>
                <c:pt idx="979">
                  <c:v>839.5</c:v>
                </c:pt>
                <c:pt idx="980">
                  <c:v>840</c:v>
                </c:pt>
                <c:pt idx="981">
                  <c:v>840.5</c:v>
                </c:pt>
                <c:pt idx="982">
                  <c:v>841</c:v>
                </c:pt>
                <c:pt idx="983">
                  <c:v>841.5</c:v>
                </c:pt>
                <c:pt idx="984">
                  <c:v>842</c:v>
                </c:pt>
                <c:pt idx="985">
                  <c:v>842.5</c:v>
                </c:pt>
                <c:pt idx="986">
                  <c:v>843</c:v>
                </c:pt>
                <c:pt idx="987">
                  <c:v>843.5</c:v>
                </c:pt>
                <c:pt idx="988">
                  <c:v>844</c:v>
                </c:pt>
                <c:pt idx="989">
                  <c:v>844.5</c:v>
                </c:pt>
                <c:pt idx="990">
                  <c:v>845</c:v>
                </c:pt>
                <c:pt idx="991">
                  <c:v>845.5</c:v>
                </c:pt>
                <c:pt idx="992">
                  <c:v>846</c:v>
                </c:pt>
                <c:pt idx="993">
                  <c:v>846.5</c:v>
                </c:pt>
                <c:pt idx="994">
                  <c:v>847</c:v>
                </c:pt>
                <c:pt idx="995">
                  <c:v>847.5</c:v>
                </c:pt>
                <c:pt idx="996">
                  <c:v>848</c:v>
                </c:pt>
                <c:pt idx="997">
                  <c:v>848.5</c:v>
                </c:pt>
                <c:pt idx="998">
                  <c:v>849</c:v>
                </c:pt>
                <c:pt idx="999">
                  <c:v>849.5</c:v>
                </c:pt>
                <c:pt idx="1000">
                  <c:v>850</c:v>
                </c:pt>
                <c:pt idx="1001">
                  <c:v>850.5</c:v>
                </c:pt>
                <c:pt idx="1002">
                  <c:v>851</c:v>
                </c:pt>
                <c:pt idx="1003">
                  <c:v>851.5</c:v>
                </c:pt>
                <c:pt idx="1004">
                  <c:v>852</c:v>
                </c:pt>
                <c:pt idx="1005">
                  <c:v>852.5</c:v>
                </c:pt>
                <c:pt idx="1006">
                  <c:v>853</c:v>
                </c:pt>
                <c:pt idx="1007">
                  <c:v>853.5</c:v>
                </c:pt>
                <c:pt idx="1008">
                  <c:v>854</c:v>
                </c:pt>
                <c:pt idx="1009">
                  <c:v>854.5</c:v>
                </c:pt>
                <c:pt idx="1010">
                  <c:v>855</c:v>
                </c:pt>
                <c:pt idx="1011">
                  <c:v>855.5</c:v>
                </c:pt>
                <c:pt idx="1012">
                  <c:v>856</c:v>
                </c:pt>
                <c:pt idx="1013">
                  <c:v>856.5</c:v>
                </c:pt>
                <c:pt idx="1014">
                  <c:v>857</c:v>
                </c:pt>
                <c:pt idx="1015">
                  <c:v>857.5</c:v>
                </c:pt>
                <c:pt idx="1016">
                  <c:v>858</c:v>
                </c:pt>
                <c:pt idx="1017">
                  <c:v>858.5</c:v>
                </c:pt>
                <c:pt idx="1018">
                  <c:v>859</c:v>
                </c:pt>
                <c:pt idx="1019">
                  <c:v>859.5</c:v>
                </c:pt>
                <c:pt idx="1020">
                  <c:v>860</c:v>
                </c:pt>
                <c:pt idx="1021">
                  <c:v>860.5</c:v>
                </c:pt>
                <c:pt idx="1022">
                  <c:v>861</c:v>
                </c:pt>
                <c:pt idx="1023">
                  <c:v>861.5</c:v>
                </c:pt>
                <c:pt idx="1024">
                  <c:v>862</c:v>
                </c:pt>
                <c:pt idx="1025">
                  <c:v>862.5</c:v>
                </c:pt>
                <c:pt idx="1026">
                  <c:v>863</c:v>
                </c:pt>
                <c:pt idx="1027">
                  <c:v>863.5</c:v>
                </c:pt>
                <c:pt idx="1028">
                  <c:v>864</c:v>
                </c:pt>
                <c:pt idx="1029">
                  <c:v>864.5</c:v>
                </c:pt>
                <c:pt idx="1030">
                  <c:v>865</c:v>
                </c:pt>
                <c:pt idx="1031">
                  <c:v>865.5</c:v>
                </c:pt>
                <c:pt idx="1032">
                  <c:v>866</c:v>
                </c:pt>
                <c:pt idx="1033">
                  <c:v>866.5</c:v>
                </c:pt>
                <c:pt idx="1034">
                  <c:v>867</c:v>
                </c:pt>
                <c:pt idx="1035">
                  <c:v>867.5</c:v>
                </c:pt>
                <c:pt idx="1036">
                  <c:v>868</c:v>
                </c:pt>
                <c:pt idx="1037">
                  <c:v>868.5</c:v>
                </c:pt>
                <c:pt idx="1038">
                  <c:v>869</c:v>
                </c:pt>
                <c:pt idx="1039">
                  <c:v>869.5</c:v>
                </c:pt>
                <c:pt idx="1040">
                  <c:v>870</c:v>
                </c:pt>
                <c:pt idx="1041">
                  <c:v>870.5</c:v>
                </c:pt>
                <c:pt idx="1042">
                  <c:v>871</c:v>
                </c:pt>
                <c:pt idx="1043">
                  <c:v>871.5</c:v>
                </c:pt>
                <c:pt idx="1044">
                  <c:v>872</c:v>
                </c:pt>
                <c:pt idx="1045">
                  <c:v>872.5</c:v>
                </c:pt>
                <c:pt idx="1046">
                  <c:v>873</c:v>
                </c:pt>
                <c:pt idx="1047">
                  <c:v>873.5</c:v>
                </c:pt>
                <c:pt idx="1048">
                  <c:v>874</c:v>
                </c:pt>
                <c:pt idx="1049">
                  <c:v>874.5</c:v>
                </c:pt>
                <c:pt idx="1050">
                  <c:v>875</c:v>
                </c:pt>
                <c:pt idx="1051">
                  <c:v>875.5</c:v>
                </c:pt>
                <c:pt idx="1052">
                  <c:v>876</c:v>
                </c:pt>
                <c:pt idx="1053">
                  <c:v>876.5</c:v>
                </c:pt>
                <c:pt idx="1054">
                  <c:v>877</c:v>
                </c:pt>
                <c:pt idx="1055">
                  <c:v>877.5</c:v>
                </c:pt>
                <c:pt idx="1056">
                  <c:v>878</c:v>
                </c:pt>
                <c:pt idx="1057">
                  <c:v>878.5</c:v>
                </c:pt>
                <c:pt idx="1058">
                  <c:v>879</c:v>
                </c:pt>
                <c:pt idx="1059">
                  <c:v>879.5</c:v>
                </c:pt>
                <c:pt idx="1060">
                  <c:v>880</c:v>
                </c:pt>
                <c:pt idx="1061">
                  <c:v>880.5</c:v>
                </c:pt>
                <c:pt idx="1062">
                  <c:v>881</c:v>
                </c:pt>
                <c:pt idx="1063">
                  <c:v>881.5</c:v>
                </c:pt>
                <c:pt idx="1064">
                  <c:v>882</c:v>
                </c:pt>
                <c:pt idx="1065">
                  <c:v>882.5</c:v>
                </c:pt>
                <c:pt idx="1066">
                  <c:v>883</c:v>
                </c:pt>
                <c:pt idx="1067">
                  <c:v>883.5</c:v>
                </c:pt>
                <c:pt idx="1068">
                  <c:v>884</c:v>
                </c:pt>
                <c:pt idx="1069">
                  <c:v>884.5</c:v>
                </c:pt>
                <c:pt idx="1070">
                  <c:v>885</c:v>
                </c:pt>
                <c:pt idx="1071">
                  <c:v>885.5</c:v>
                </c:pt>
                <c:pt idx="1072">
                  <c:v>886</c:v>
                </c:pt>
                <c:pt idx="1073">
                  <c:v>886.5</c:v>
                </c:pt>
                <c:pt idx="1074">
                  <c:v>887</c:v>
                </c:pt>
                <c:pt idx="1075">
                  <c:v>887.5</c:v>
                </c:pt>
                <c:pt idx="1076">
                  <c:v>888</c:v>
                </c:pt>
                <c:pt idx="1077">
                  <c:v>888.5</c:v>
                </c:pt>
                <c:pt idx="1078">
                  <c:v>889</c:v>
                </c:pt>
                <c:pt idx="1079">
                  <c:v>889.5</c:v>
                </c:pt>
                <c:pt idx="1080">
                  <c:v>890</c:v>
                </c:pt>
                <c:pt idx="1081">
                  <c:v>890.5</c:v>
                </c:pt>
                <c:pt idx="1082">
                  <c:v>891</c:v>
                </c:pt>
                <c:pt idx="1083">
                  <c:v>891.5</c:v>
                </c:pt>
                <c:pt idx="1084">
                  <c:v>892</c:v>
                </c:pt>
                <c:pt idx="1085">
                  <c:v>892.5</c:v>
                </c:pt>
                <c:pt idx="1086">
                  <c:v>893</c:v>
                </c:pt>
                <c:pt idx="1087">
                  <c:v>893.5</c:v>
                </c:pt>
                <c:pt idx="1088">
                  <c:v>894</c:v>
                </c:pt>
                <c:pt idx="1089">
                  <c:v>894.5</c:v>
                </c:pt>
                <c:pt idx="1090">
                  <c:v>895</c:v>
                </c:pt>
                <c:pt idx="1091">
                  <c:v>895.5</c:v>
                </c:pt>
                <c:pt idx="1092">
                  <c:v>896</c:v>
                </c:pt>
                <c:pt idx="1093">
                  <c:v>896.5</c:v>
                </c:pt>
                <c:pt idx="1094">
                  <c:v>897</c:v>
                </c:pt>
                <c:pt idx="1095">
                  <c:v>897.5</c:v>
                </c:pt>
                <c:pt idx="1096">
                  <c:v>898</c:v>
                </c:pt>
                <c:pt idx="1097">
                  <c:v>898.5</c:v>
                </c:pt>
                <c:pt idx="1098">
                  <c:v>899</c:v>
                </c:pt>
                <c:pt idx="1099">
                  <c:v>899.5</c:v>
                </c:pt>
                <c:pt idx="1100">
                  <c:v>900</c:v>
                </c:pt>
              </c:numCache>
            </c:numRef>
          </c:xVal>
          <c:yVal>
            <c:numRef>
              <c:f>[1]Sheet1!$E$4:$E$1104</c:f>
              <c:numCache>
                <c:formatCode>General</c:formatCode>
                <c:ptCount val="1101"/>
                <c:pt idx="0">
                  <c:v>1.42E-3</c:v>
                </c:pt>
                <c:pt idx="1">
                  <c:v>1.5200000000000001E-3</c:v>
                </c:pt>
                <c:pt idx="2">
                  <c:v>1.56E-3</c:v>
                </c:pt>
                <c:pt idx="3">
                  <c:v>1.5499999999999999E-3</c:v>
                </c:pt>
                <c:pt idx="4">
                  <c:v>1.5499999999999999E-3</c:v>
                </c:pt>
                <c:pt idx="5">
                  <c:v>1.42E-3</c:v>
                </c:pt>
                <c:pt idx="6">
                  <c:v>1.2199999999999999E-3</c:v>
                </c:pt>
                <c:pt idx="7">
                  <c:v>1.01E-3</c:v>
                </c:pt>
                <c:pt idx="8">
                  <c:v>8.2899999999999998E-4</c:v>
                </c:pt>
                <c:pt idx="9">
                  <c:v>7.2800000000000002E-4</c:v>
                </c:pt>
                <c:pt idx="10">
                  <c:v>7.3099999999999999E-4</c:v>
                </c:pt>
                <c:pt idx="11">
                  <c:v>7.9600000000000005E-4</c:v>
                </c:pt>
                <c:pt idx="12">
                  <c:v>8.52E-4</c:v>
                </c:pt>
                <c:pt idx="13">
                  <c:v>8.6200000000000003E-4</c:v>
                </c:pt>
                <c:pt idx="14">
                  <c:v>7.8100000000000001E-4</c:v>
                </c:pt>
                <c:pt idx="15">
                  <c:v>7.5799999999999999E-4</c:v>
                </c:pt>
                <c:pt idx="16">
                  <c:v>7.1599999999999995E-4</c:v>
                </c:pt>
                <c:pt idx="17">
                  <c:v>6.0599999999999998E-4</c:v>
                </c:pt>
                <c:pt idx="18">
                  <c:v>6.3599999999999996E-4</c:v>
                </c:pt>
                <c:pt idx="19">
                  <c:v>6.7100000000000005E-4</c:v>
                </c:pt>
                <c:pt idx="20">
                  <c:v>7.2999999999999996E-4</c:v>
                </c:pt>
                <c:pt idx="21">
                  <c:v>8.9800000000000004E-4</c:v>
                </c:pt>
                <c:pt idx="22">
                  <c:v>1.07E-3</c:v>
                </c:pt>
                <c:pt idx="23">
                  <c:v>1.1199999999999999E-3</c:v>
                </c:pt>
                <c:pt idx="24">
                  <c:v>1.0499999999999999E-3</c:v>
                </c:pt>
                <c:pt idx="25">
                  <c:v>9.9299999999999996E-4</c:v>
                </c:pt>
                <c:pt idx="26">
                  <c:v>1.01E-3</c:v>
                </c:pt>
                <c:pt idx="27">
                  <c:v>1.08E-3</c:v>
                </c:pt>
                <c:pt idx="28">
                  <c:v>1.1299999999999999E-3</c:v>
                </c:pt>
                <c:pt idx="29">
                  <c:v>1.2099999999999999E-3</c:v>
                </c:pt>
                <c:pt idx="30">
                  <c:v>1.34E-3</c:v>
                </c:pt>
                <c:pt idx="31">
                  <c:v>1.34E-3</c:v>
                </c:pt>
                <c:pt idx="32">
                  <c:v>1.3699999999999999E-3</c:v>
                </c:pt>
                <c:pt idx="33">
                  <c:v>1.3500000000000001E-3</c:v>
                </c:pt>
                <c:pt idx="34">
                  <c:v>1.23E-3</c:v>
                </c:pt>
                <c:pt idx="35">
                  <c:v>1.09E-3</c:v>
                </c:pt>
                <c:pt idx="36">
                  <c:v>1.09E-3</c:v>
                </c:pt>
                <c:pt idx="37">
                  <c:v>1.16E-3</c:v>
                </c:pt>
                <c:pt idx="38">
                  <c:v>1.1199999999999999E-3</c:v>
                </c:pt>
                <c:pt idx="39">
                  <c:v>1.0200000000000001E-3</c:v>
                </c:pt>
                <c:pt idx="40">
                  <c:v>8.9499999999999996E-4</c:v>
                </c:pt>
                <c:pt idx="41">
                  <c:v>8.1300000000000003E-4</c:v>
                </c:pt>
                <c:pt idx="42">
                  <c:v>7.7300000000000003E-4</c:v>
                </c:pt>
                <c:pt idx="43">
                  <c:v>7.3399999999999995E-4</c:v>
                </c:pt>
                <c:pt idx="44">
                  <c:v>7.18E-4</c:v>
                </c:pt>
                <c:pt idx="45">
                  <c:v>6.87E-4</c:v>
                </c:pt>
                <c:pt idx="46">
                  <c:v>6.5799999999999995E-4</c:v>
                </c:pt>
                <c:pt idx="47">
                  <c:v>6.3400000000000001E-4</c:v>
                </c:pt>
                <c:pt idx="48">
                  <c:v>7.2099999999999996E-4</c:v>
                </c:pt>
                <c:pt idx="49">
                  <c:v>7.1699999999999997E-4</c:v>
                </c:pt>
                <c:pt idx="50">
                  <c:v>7.3399999999999995E-4</c:v>
                </c:pt>
                <c:pt idx="51">
                  <c:v>7.0799999999999997E-4</c:v>
                </c:pt>
                <c:pt idx="52">
                  <c:v>7.0600000000000003E-4</c:v>
                </c:pt>
                <c:pt idx="53">
                  <c:v>7.1299999999999998E-4</c:v>
                </c:pt>
                <c:pt idx="54">
                  <c:v>7.0500000000000001E-4</c:v>
                </c:pt>
                <c:pt idx="55">
                  <c:v>6.87E-4</c:v>
                </c:pt>
                <c:pt idx="56">
                  <c:v>7.0699999999999995E-4</c:v>
                </c:pt>
                <c:pt idx="57">
                  <c:v>7.0200000000000004E-4</c:v>
                </c:pt>
                <c:pt idx="58">
                  <c:v>7.2000000000000005E-4</c:v>
                </c:pt>
                <c:pt idx="59">
                  <c:v>6.6200000000000005E-4</c:v>
                </c:pt>
                <c:pt idx="60">
                  <c:v>5.9800000000000001E-4</c:v>
                </c:pt>
                <c:pt idx="61">
                  <c:v>4.8899999999999996E-4</c:v>
                </c:pt>
                <c:pt idx="62">
                  <c:v>4.7199999999999998E-4</c:v>
                </c:pt>
                <c:pt idx="63">
                  <c:v>5.8399999999999999E-4</c:v>
                </c:pt>
                <c:pt idx="64">
                  <c:v>6.8099999999999996E-4</c:v>
                </c:pt>
                <c:pt idx="65">
                  <c:v>7.2999999999999996E-4</c:v>
                </c:pt>
                <c:pt idx="66">
                  <c:v>7.4399999999999998E-4</c:v>
                </c:pt>
                <c:pt idx="67">
                  <c:v>6.7900000000000002E-4</c:v>
                </c:pt>
                <c:pt idx="68">
                  <c:v>6.1200000000000002E-4</c:v>
                </c:pt>
                <c:pt idx="69">
                  <c:v>6.3100000000000005E-4</c:v>
                </c:pt>
                <c:pt idx="70">
                  <c:v>6.7199999999999996E-4</c:v>
                </c:pt>
                <c:pt idx="71">
                  <c:v>7.3800000000000005E-4</c:v>
                </c:pt>
                <c:pt idx="72">
                  <c:v>8.34E-4</c:v>
                </c:pt>
                <c:pt idx="73">
                  <c:v>8.6200000000000003E-4</c:v>
                </c:pt>
                <c:pt idx="74">
                  <c:v>9.2199999999999997E-4</c:v>
                </c:pt>
                <c:pt idx="75">
                  <c:v>9.0799999999999995E-4</c:v>
                </c:pt>
                <c:pt idx="76">
                  <c:v>9.4600000000000001E-4</c:v>
                </c:pt>
                <c:pt idx="77">
                  <c:v>9.1500000000000001E-4</c:v>
                </c:pt>
                <c:pt idx="78">
                  <c:v>8.9800000000000004E-4</c:v>
                </c:pt>
                <c:pt idx="79">
                  <c:v>8.4900000000000004E-4</c:v>
                </c:pt>
                <c:pt idx="80">
                  <c:v>8.8500000000000004E-4</c:v>
                </c:pt>
                <c:pt idx="81">
                  <c:v>9.3400000000000004E-4</c:v>
                </c:pt>
                <c:pt idx="82">
                  <c:v>1.09E-3</c:v>
                </c:pt>
                <c:pt idx="83">
                  <c:v>1.25E-3</c:v>
                </c:pt>
                <c:pt idx="84">
                  <c:v>1.3699999999999999E-3</c:v>
                </c:pt>
                <c:pt idx="85">
                  <c:v>1.39E-3</c:v>
                </c:pt>
                <c:pt idx="86">
                  <c:v>1.4E-3</c:v>
                </c:pt>
                <c:pt idx="87">
                  <c:v>1.33E-3</c:v>
                </c:pt>
                <c:pt idx="88">
                  <c:v>1.24E-3</c:v>
                </c:pt>
                <c:pt idx="89">
                  <c:v>1.2099999999999999E-3</c:v>
                </c:pt>
                <c:pt idx="90">
                  <c:v>1.1800000000000001E-3</c:v>
                </c:pt>
                <c:pt idx="91">
                  <c:v>1.15E-3</c:v>
                </c:pt>
                <c:pt idx="92">
                  <c:v>1.1299999999999999E-3</c:v>
                </c:pt>
                <c:pt idx="93">
                  <c:v>1.17E-3</c:v>
                </c:pt>
                <c:pt idx="94">
                  <c:v>1.09E-3</c:v>
                </c:pt>
                <c:pt idx="95">
                  <c:v>9.3400000000000004E-4</c:v>
                </c:pt>
                <c:pt idx="96">
                  <c:v>7.76E-4</c:v>
                </c:pt>
                <c:pt idx="97">
                  <c:v>6.29E-4</c:v>
                </c:pt>
                <c:pt idx="98">
                  <c:v>5.8299999999999997E-4</c:v>
                </c:pt>
                <c:pt idx="99">
                  <c:v>6.7100000000000005E-4</c:v>
                </c:pt>
                <c:pt idx="100">
                  <c:v>8.0699999999999999E-4</c:v>
                </c:pt>
                <c:pt idx="101">
                  <c:v>8.1999999999999998E-4</c:v>
                </c:pt>
                <c:pt idx="102">
                  <c:v>8.7500000000000002E-4</c:v>
                </c:pt>
                <c:pt idx="103">
                  <c:v>9.7900000000000005E-4</c:v>
                </c:pt>
                <c:pt idx="104">
                  <c:v>1.09E-3</c:v>
                </c:pt>
                <c:pt idx="105">
                  <c:v>1.1199999999999999E-3</c:v>
                </c:pt>
                <c:pt idx="106">
                  <c:v>1.2199999999999999E-3</c:v>
                </c:pt>
                <c:pt idx="107">
                  <c:v>1.2800000000000001E-3</c:v>
                </c:pt>
                <c:pt idx="108">
                  <c:v>1.2800000000000001E-3</c:v>
                </c:pt>
                <c:pt idx="109">
                  <c:v>1.2999999999999999E-3</c:v>
                </c:pt>
                <c:pt idx="110">
                  <c:v>1.3600000000000001E-3</c:v>
                </c:pt>
                <c:pt idx="111">
                  <c:v>1.2899999999999999E-3</c:v>
                </c:pt>
                <c:pt idx="112">
                  <c:v>1.06E-3</c:v>
                </c:pt>
                <c:pt idx="113">
                  <c:v>8.92E-4</c:v>
                </c:pt>
                <c:pt idx="114">
                  <c:v>8.7200000000000005E-4</c:v>
                </c:pt>
                <c:pt idx="115">
                  <c:v>8.8999999999999995E-4</c:v>
                </c:pt>
                <c:pt idx="116">
                  <c:v>8.5999999999999998E-4</c:v>
                </c:pt>
                <c:pt idx="117">
                  <c:v>9.3499999999999996E-4</c:v>
                </c:pt>
                <c:pt idx="118">
                  <c:v>9.0399999999999996E-4</c:v>
                </c:pt>
                <c:pt idx="119">
                  <c:v>7.9600000000000005E-4</c:v>
                </c:pt>
                <c:pt idx="120">
                  <c:v>7.4700000000000005E-4</c:v>
                </c:pt>
                <c:pt idx="121">
                  <c:v>7.67E-4</c:v>
                </c:pt>
                <c:pt idx="122">
                  <c:v>7.6000000000000004E-4</c:v>
                </c:pt>
                <c:pt idx="123">
                  <c:v>8.2700000000000004E-4</c:v>
                </c:pt>
                <c:pt idx="124">
                  <c:v>1.0200000000000001E-3</c:v>
                </c:pt>
                <c:pt idx="125">
                  <c:v>1.1800000000000001E-3</c:v>
                </c:pt>
                <c:pt idx="126">
                  <c:v>1.1900000000000001E-3</c:v>
                </c:pt>
                <c:pt idx="127">
                  <c:v>1.08E-3</c:v>
                </c:pt>
                <c:pt idx="128">
                  <c:v>1.0499999999999999E-3</c:v>
                </c:pt>
                <c:pt idx="129">
                  <c:v>9.8700000000000003E-4</c:v>
                </c:pt>
                <c:pt idx="130">
                  <c:v>9.2100000000000005E-4</c:v>
                </c:pt>
                <c:pt idx="131">
                  <c:v>9.9799999999999997E-4</c:v>
                </c:pt>
                <c:pt idx="132">
                  <c:v>1.1000000000000001E-3</c:v>
                </c:pt>
                <c:pt idx="133">
                  <c:v>1.1999999999999999E-3</c:v>
                </c:pt>
                <c:pt idx="134">
                  <c:v>1.25E-3</c:v>
                </c:pt>
                <c:pt idx="135">
                  <c:v>1.2199999999999999E-3</c:v>
                </c:pt>
                <c:pt idx="136">
                  <c:v>1.1999999999999999E-3</c:v>
                </c:pt>
                <c:pt idx="137">
                  <c:v>1.1800000000000001E-3</c:v>
                </c:pt>
                <c:pt idx="138">
                  <c:v>1.2600000000000001E-3</c:v>
                </c:pt>
                <c:pt idx="139">
                  <c:v>1.42E-3</c:v>
                </c:pt>
                <c:pt idx="140">
                  <c:v>1.5200000000000001E-3</c:v>
                </c:pt>
                <c:pt idx="141">
                  <c:v>1.5499999999999999E-3</c:v>
                </c:pt>
                <c:pt idx="142">
                  <c:v>1.6000000000000001E-3</c:v>
                </c:pt>
                <c:pt idx="143">
                  <c:v>1.6199999999999999E-3</c:v>
                </c:pt>
                <c:pt idx="144">
                  <c:v>1.5399999999999999E-3</c:v>
                </c:pt>
                <c:pt idx="145">
                  <c:v>1.47E-3</c:v>
                </c:pt>
                <c:pt idx="146">
                  <c:v>1.5E-3</c:v>
                </c:pt>
                <c:pt idx="147">
                  <c:v>1.5399999999999999E-3</c:v>
                </c:pt>
                <c:pt idx="148">
                  <c:v>1.57E-3</c:v>
                </c:pt>
                <c:pt idx="149">
                  <c:v>1.47E-3</c:v>
                </c:pt>
                <c:pt idx="150">
                  <c:v>1.3500000000000001E-3</c:v>
                </c:pt>
                <c:pt idx="151">
                  <c:v>1.2099999999999999E-3</c:v>
                </c:pt>
                <c:pt idx="152">
                  <c:v>1.1100000000000001E-3</c:v>
                </c:pt>
                <c:pt idx="153">
                  <c:v>1.08E-3</c:v>
                </c:pt>
                <c:pt idx="154">
                  <c:v>1.0499999999999999E-3</c:v>
                </c:pt>
                <c:pt idx="155">
                  <c:v>9.6900000000000003E-4</c:v>
                </c:pt>
                <c:pt idx="156">
                  <c:v>8.9899999999999995E-4</c:v>
                </c:pt>
                <c:pt idx="157">
                  <c:v>7.8600000000000002E-4</c:v>
                </c:pt>
                <c:pt idx="158">
                  <c:v>6.6699999999999995E-4</c:v>
                </c:pt>
                <c:pt idx="159">
                  <c:v>5.8100000000000003E-4</c:v>
                </c:pt>
                <c:pt idx="160">
                  <c:v>4.7100000000000001E-4</c:v>
                </c:pt>
                <c:pt idx="161">
                  <c:v>4.9899999999999999E-4</c:v>
                </c:pt>
                <c:pt idx="162">
                  <c:v>5.6899999999999995E-4</c:v>
                </c:pt>
                <c:pt idx="163">
                  <c:v>6.3000000000000003E-4</c:v>
                </c:pt>
                <c:pt idx="164">
                  <c:v>5.9400000000000002E-4</c:v>
                </c:pt>
                <c:pt idx="165">
                  <c:v>5.04E-4</c:v>
                </c:pt>
                <c:pt idx="166">
                  <c:v>4.9899999999999999E-4</c:v>
                </c:pt>
                <c:pt idx="167">
                  <c:v>4.7800000000000002E-4</c:v>
                </c:pt>
                <c:pt idx="168">
                  <c:v>5.6499999999999996E-4</c:v>
                </c:pt>
                <c:pt idx="169">
                  <c:v>7.1299999999999998E-4</c:v>
                </c:pt>
                <c:pt idx="170">
                  <c:v>7.94E-4</c:v>
                </c:pt>
                <c:pt idx="171">
                  <c:v>8.0099999999999995E-4</c:v>
                </c:pt>
                <c:pt idx="172">
                  <c:v>7.9000000000000001E-4</c:v>
                </c:pt>
                <c:pt idx="173">
                  <c:v>7.0299999999999996E-4</c:v>
                </c:pt>
                <c:pt idx="174">
                  <c:v>6.1799999999999995E-4</c:v>
                </c:pt>
                <c:pt idx="175">
                  <c:v>5.6999999999999998E-4</c:v>
                </c:pt>
                <c:pt idx="176">
                  <c:v>6.4700000000000001E-4</c:v>
                </c:pt>
                <c:pt idx="177">
                  <c:v>7.7300000000000003E-4</c:v>
                </c:pt>
                <c:pt idx="178">
                  <c:v>8.1899999999999996E-4</c:v>
                </c:pt>
                <c:pt idx="179">
                  <c:v>8.4500000000000005E-4</c:v>
                </c:pt>
                <c:pt idx="180">
                  <c:v>8.4500000000000005E-4</c:v>
                </c:pt>
                <c:pt idx="181">
                  <c:v>8.6799999999999996E-4</c:v>
                </c:pt>
                <c:pt idx="182">
                  <c:v>8.7799999999999998E-4</c:v>
                </c:pt>
                <c:pt idx="183">
                  <c:v>9.1600000000000004E-4</c:v>
                </c:pt>
                <c:pt idx="184">
                  <c:v>9.6500000000000004E-4</c:v>
                </c:pt>
                <c:pt idx="185">
                  <c:v>9.2599999999999996E-4</c:v>
                </c:pt>
                <c:pt idx="186">
                  <c:v>8.6899999999999998E-4</c:v>
                </c:pt>
                <c:pt idx="187">
                  <c:v>7.9199999999999995E-4</c:v>
                </c:pt>
                <c:pt idx="188">
                  <c:v>7.3200000000000001E-4</c:v>
                </c:pt>
                <c:pt idx="189">
                  <c:v>5.6999999999999998E-4</c:v>
                </c:pt>
                <c:pt idx="190">
                  <c:v>4.5600000000000003E-4</c:v>
                </c:pt>
                <c:pt idx="191">
                  <c:v>4.1300000000000001E-4</c:v>
                </c:pt>
                <c:pt idx="192">
                  <c:v>3.9899999999999999E-4</c:v>
                </c:pt>
                <c:pt idx="193">
                  <c:v>4.0999999999999999E-4</c:v>
                </c:pt>
                <c:pt idx="194">
                  <c:v>4.86E-4</c:v>
                </c:pt>
                <c:pt idx="195">
                  <c:v>5.0600000000000005E-4</c:v>
                </c:pt>
                <c:pt idx="196">
                  <c:v>5.7200000000000003E-4</c:v>
                </c:pt>
                <c:pt idx="197">
                  <c:v>7.1900000000000002E-4</c:v>
                </c:pt>
                <c:pt idx="198">
                  <c:v>8.1099999999999998E-4</c:v>
                </c:pt>
                <c:pt idx="199">
                  <c:v>8.3299999999999997E-4</c:v>
                </c:pt>
                <c:pt idx="200">
                  <c:v>7.3800000000000005E-4</c:v>
                </c:pt>
                <c:pt idx="201">
                  <c:v>8.1700000000000002E-4</c:v>
                </c:pt>
                <c:pt idx="202">
                  <c:v>8.6399999999999997E-4</c:v>
                </c:pt>
                <c:pt idx="203">
                  <c:v>9.2500000000000004E-4</c:v>
                </c:pt>
                <c:pt idx="204">
                  <c:v>9.8299999999999993E-4</c:v>
                </c:pt>
                <c:pt idx="205">
                  <c:v>1.01E-3</c:v>
                </c:pt>
                <c:pt idx="206">
                  <c:v>9.8700000000000003E-4</c:v>
                </c:pt>
                <c:pt idx="207">
                  <c:v>1E-3</c:v>
                </c:pt>
                <c:pt idx="208">
                  <c:v>1.0200000000000001E-3</c:v>
                </c:pt>
                <c:pt idx="209">
                  <c:v>1.1100000000000001E-3</c:v>
                </c:pt>
                <c:pt idx="210">
                  <c:v>1.2999999999999999E-3</c:v>
                </c:pt>
                <c:pt idx="211">
                  <c:v>1.5100000000000001E-3</c:v>
                </c:pt>
                <c:pt idx="212">
                  <c:v>1.6199999999999999E-3</c:v>
                </c:pt>
                <c:pt idx="213">
                  <c:v>1.6299999999999999E-3</c:v>
                </c:pt>
                <c:pt idx="214">
                  <c:v>1.6800000000000001E-3</c:v>
                </c:pt>
                <c:pt idx="215">
                  <c:v>1.72E-3</c:v>
                </c:pt>
                <c:pt idx="216">
                  <c:v>1.8E-3</c:v>
                </c:pt>
                <c:pt idx="217">
                  <c:v>1.7799999999999999E-3</c:v>
                </c:pt>
                <c:pt idx="218">
                  <c:v>1.75E-3</c:v>
                </c:pt>
                <c:pt idx="219">
                  <c:v>1.7099999999999999E-3</c:v>
                </c:pt>
                <c:pt idx="220">
                  <c:v>1.5499999999999999E-3</c:v>
                </c:pt>
                <c:pt idx="221">
                  <c:v>1.39E-3</c:v>
                </c:pt>
                <c:pt idx="222">
                  <c:v>1.2600000000000001E-3</c:v>
                </c:pt>
                <c:pt idx="223">
                  <c:v>1.1100000000000001E-3</c:v>
                </c:pt>
                <c:pt idx="224">
                  <c:v>1.15E-3</c:v>
                </c:pt>
                <c:pt idx="225">
                  <c:v>1.1800000000000001E-3</c:v>
                </c:pt>
                <c:pt idx="226">
                  <c:v>1.14E-3</c:v>
                </c:pt>
                <c:pt idx="227">
                  <c:v>1.0499999999999999E-3</c:v>
                </c:pt>
                <c:pt idx="228">
                  <c:v>9.2100000000000005E-4</c:v>
                </c:pt>
                <c:pt idx="229">
                  <c:v>9.3800000000000003E-4</c:v>
                </c:pt>
                <c:pt idx="230">
                  <c:v>9.3099999999999997E-4</c:v>
                </c:pt>
                <c:pt idx="231">
                  <c:v>8.6899999999999998E-4</c:v>
                </c:pt>
                <c:pt idx="232">
                  <c:v>9.4499999999999998E-4</c:v>
                </c:pt>
                <c:pt idx="233">
                  <c:v>8.8900000000000003E-4</c:v>
                </c:pt>
                <c:pt idx="234">
                  <c:v>7.9299999999999998E-4</c:v>
                </c:pt>
                <c:pt idx="235">
                  <c:v>7.9199999999999995E-4</c:v>
                </c:pt>
                <c:pt idx="236">
                  <c:v>7.2099999999999996E-4</c:v>
                </c:pt>
                <c:pt idx="237">
                  <c:v>6.1399999999999996E-4</c:v>
                </c:pt>
                <c:pt idx="238">
                  <c:v>5.62E-4</c:v>
                </c:pt>
                <c:pt idx="239">
                  <c:v>5.5199999999999997E-4</c:v>
                </c:pt>
                <c:pt idx="240">
                  <c:v>4.9200000000000003E-4</c:v>
                </c:pt>
                <c:pt idx="241">
                  <c:v>3.79E-4</c:v>
                </c:pt>
                <c:pt idx="242">
                  <c:v>3.6699999999999998E-4</c:v>
                </c:pt>
                <c:pt idx="243">
                  <c:v>4.0200000000000001E-4</c:v>
                </c:pt>
                <c:pt idx="244">
                  <c:v>4.3899999999999999E-4</c:v>
                </c:pt>
                <c:pt idx="245">
                  <c:v>5.4500000000000002E-4</c:v>
                </c:pt>
                <c:pt idx="246">
                  <c:v>6.2100000000000002E-4</c:v>
                </c:pt>
                <c:pt idx="247">
                  <c:v>6.2500000000000001E-4</c:v>
                </c:pt>
                <c:pt idx="248">
                  <c:v>6.2299999999999996E-4</c:v>
                </c:pt>
                <c:pt idx="249">
                  <c:v>6.6799999999999997E-4</c:v>
                </c:pt>
                <c:pt idx="250">
                  <c:v>7.0600000000000003E-4</c:v>
                </c:pt>
                <c:pt idx="251">
                  <c:v>7.2499999999999995E-4</c:v>
                </c:pt>
                <c:pt idx="252">
                  <c:v>7.0200000000000004E-4</c:v>
                </c:pt>
                <c:pt idx="253">
                  <c:v>6.7400000000000001E-4</c:v>
                </c:pt>
                <c:pt idx="254">
                  <c:v>6.3699999999999998E-4</c:v>
                </c:pt>
                <c:pt idx="255">
                  <c:v>6.7900000000000002E-4</c:v>
                </c:pt>
                <c:pt idx="256">
                  <c:v>7.2800000000000002E-4</c:v>
                </c:pt>
                <c:pt idx="257">
                  <c:v>8.1099999999999998E-4</c:v>
                </c:pt>
                <c:pt idx="258">
                  <c:v>8.9800000000000004E-4</c:v>
                </c:pt>
                <c:pt idx="259">
                  <c:v>9.4700000000000003E-4</c:v>
                </c:pt>
                <c:pt idx="260">
                  <c:v>1.0300000000000001E-3</c:v>
                </c:pt>
                <c:pt idx="261">
                  <c:v>1.1100000000000001E-3</c:v>
                </c:pt>
                <c:pt idx="262">
                  <c:v>1.16E-3</c:v>
                </c:pt>
                <c:pt idx="263">
                  <c:v>1.17E-3</c:v>
                </c:pt>
                <c:pt idx="264">
                  <c:v>1.23E-3</c:v>
                </c:pt>
                <c:pt idx="265">
                  <c:v>1.23E-3</c:v>
                </c:pt>
                <c:pt idx="266">
                  <c:v>1.25E-3</c:v>
                </c:pt>
                <c:pt idx="267">
                  <c:v>1.2099999999999999E-3</c:v>
                </c:pt>
                <c:pt idx="268">
                  <c:v>1.08E-3</c:v>
                </c:pt>
                <c:pt idx="269">
                  <c:v>8.8400000000000002E-4</c:v>
                </c:pt>
                <c:pt idx="270">
                  <c:v>7.7300000000000003E-4</c:v>
                </c:pt>
                <c:pt idx="271">
                  <c:v>8.1300000000000003E-4</c:v>
                </c:pt>
                <c:pt idx="272">
                  <c:v>8.9499999999999996E-4</c:v>
                </c:pt>
                <c:pt idx="273">
                  <c:v>8.8900000000000003E-4</c:v>
                </c:pt>
                <c:pt idx="274">
                  <c:v>8.7399999999999999E-4</c:v>
                </c:pt>
                <c:pt idx="275">
                  <c:v>7.7099999999999998E-4</c:v>
                </c:pt>
                <c:pt idx="276">
                  <c:v>6.1399999999999996E-4</c:v>
                </c:pt>
                <c:pt idx="277">
                  <c:v>5.8200000000000005E-4</c:v>
                </c:pt>
                <c:pt idx="278">
                  <c:v>6.1399999999999996E-4</c:v>
                </c:pt>
                <c:pt idx="279">
                  <c:v>6.69E-4</c:v>
                </c:pt>
                <c:pt idx="280">
                  <c:v>6.8199999999999999E-4</c:v>
                </c:pt>
                <c:pt idx="281">
                  <c:v>8.1599999999999999E-4</c:v>
                </c:pt>
                <c:pt idx="282">
                  <c:v>9.0200000000000002E-4</c:v>
                </c:pt>
                <c:pt idx="283">
                  <c:v>9.4499999999999998E-4</c:v>
                </c:pt>
                <c:pt idx="284">
                  <c:v>9.1799999999999998E-4</c:v>
                </c:pt>
                <c:pt idx="285">
                  <c:v>8.5899999999999995E-4</c:v>
                </c:pt>
                <c:pt idx="286">
                  <c:v>7.9000000000000001E-4</c:v>
                </c:pt>
                <c:pt idx="287">
                  <c:v>7.54E-4</c:v>
                </c:pt>
                <c:pt idx="288">
                  <c:v>8.4900000000000004E-4</c:v>
                </c:pt>
                <c:pt idx="289">
                  <c:v>8.2799999999999996E-4</c:v>
                </c:pt>
                <c:pt idx="290">
                  <c:v>7.4600000000000003E-4</c:v>
                </c:pt>
                <c:pt idx="291">
                  <c:v>7.5299999999999998E-4</c:v>
                </c:pt>
                <c:pt idx="292">
                  <c:v>7.9299999999999998E-4</c:v>
                </c:pt>
                <c:pt idx="293">
                  <c:v>7.2800000000000002E-4</c:v>
                </c:pt>
                <c:pt idx="294">
                  <c:v>6.4800000000000003E-4</c:v>
                </c:pt>
                <c:pt idx="295">
                  <c:v>5.4900000000000001E-4</c:v>
                </c:pt>
                <c:pt idx="296">
                  <c:v>3.9300000000000001E-4</c:v>
                </c:pt>
                <c:pt idx="297">
                  <c:v>2.99E-4</c:v>
                </c:pt>
                <c:pt idx="298">
                  <c:v>3.9199999999999999E-4</c:v>
                </c:pt>
                <c:pt idx="299">
                  <c:v>5.4100000000000003E-4</c:v>
                </c:pt>
                <c:pt idx="300">
                  <c:v>5.9199999999999997E-4</c:v>
                </c:pt>
                <c:pt idx="301">
                  <c:v>5.6099999999999998E-4</c:v>
                </c:pt>
                <c:pt idx="302">
                  <c:v>5.0199999999999995E-4</c:v>
                </c:pt>
                <c:pt idx="303">
                  <c:v>4.0400000000000001E-4</c:v>
                </c:pt>
                <c:pt idx="304">
                  <c:v>3.6999999999999999E-4</c:v>
                </c:pt>
                <c:pt idx="305">
                  <c:v>2.92E-4</c:v>
                </c:pt>
                <c:pt idx="306">
                  <c:v>2.4000000000000001E-4</c:v>
                </c:pt>
                <c:pt idx="307">
                  <c:v>2.13E-4</c:v>
                </c:pt>
                <c:pt idx="308">
                  <c:v>3.0499999999999999E-4</c:v>
                </c:pt>
                <c:pt idx="309">
                  <c:v>3.7500000000000001E-4</c:v>
                </c:pt>
                <c:pt idx="310">
                  <c:v>3.5300000000000002E-4</c:v>
                </c:pt>
                <c:pt idx="311">
                  <c:v>3.5100000000000002E-4</c:v>
                </c:pt>
                <c:pt idx="312">
                  <c:v>3.79E-4</c:v>
                </c:pt>
                <c:pt idx="313">
                  <c:v>4.0900000000000002E-4</c:v>
                </c:pt>
                <c:pt idx="314">
                  <c:v>4.4700000000000002E-4</c:v>
                </c:pt>
                <c:pt idx="315">
                  <c:v>4.0400000000000001E-4</c:v>
                </c:pt>
                <c:pt idx="316">
                  <c:v>4.4299999999999998E-4</c:v>
                </c:pt>
                <c:pt idx="317">
                  <c:v>5.6300000000000002E-4</c:v>
                </c:pt>
                <c:pt idx="318">
                  <c:v>7.0399999999999998E-4</c:v>
                </c:pt>
                <c:pt idx="319">
                  <c:v>9.01E-4</c:v>
                </c:pt>
                <c:pt idx="320">
                  <c:v>1.01E-3</c:v>
                </c:pt>
                <c:pt idx="321">
                  <c:v>1.0399999999999999E-3</c:v>
                </c:pt>
                <c:pt idx="322">
                  <c:v>1.01E-3</c:v>
                </c:pt>
                <c:pt idx="323">
                  <c:v>9.8799999999999995E-4</c:v>
                </c:pt>
                <c:pt idx="324">
                  <c:v>9.8999999999999999E-4</c:v>
                </c:pt>
                <c:pt idx="325">
                  <c:v>9.9700000000000006E-4</c:v>
                </c:pt>
                <c:pt idx="326">
                  <c:v>9.8999999999999999E-4</c:v>
                </c:pt>
                <c:pt idx="327">
                  <c:v>9.2699999999999998E-4</c:v>
                </c:pt>
                <c:pt idx="328">
                  <c:v>8.5899999999999995E-4</c:v>
                </c:pt>
                <c:pt idx="329">
                  <c:v>7.2099999999999996E-4</c:v>
                </c:pt>
                <c:pt idx="330">
                  <c:v>5.6899999999999995E-4</c:v>
                </c:pt>
                <c:pt idx="331">
                  <c:v>4.1199999999999999E-4</c:v>
                </c:pt>
                <c:pt idx="332">
                  <c:v>3.2200000000000002E-4</c:v>
                </c:pt>
                <c:pt idx="333">
                  <c:v>2.41E-4</c:v>
                </c:pt>
                <c:pt idx="334">
                  <c:v>2.2599999999999999E-4</c:v>
                </c:pt>
                <c:pt idx="335">
                  <c:v>2.7099999999999997E-4</c:v>
                </c:pt>
                <c:pt idx="336">
                  <c:v>3.48E-4</c:v>
                </c:pt>
                <c:pt idx="337">
                  <c:v>4.2700000000000002E-4</c:v>
                </c:pt>
                <c:pt idx="338">
                  <c:v>6.2799999999999998E-4</c:v>
                </c:pt>
                <c:pt idx="339">
                  <c:v>8.4000000000000003E-4</c:v>
                </c:pt>
                <c:pt idx="340">
                  <c:v>1.01E-3</c:v>
                </c:pt>
                <c:pt idx="341">
                  <c:v>1.06E-3</c:v>
                </c:pt>
                <c:pt idx="342">
                  <c:v>1.09E-3</c:v>
                </c:pt>
                <c:pt idx="343">
                  <c:v>1.1000000000000001E-3</c:v>
                </c:pt>
                <c:pt idx="344">
                  <c:v>1.1100000000000001E-3</c:v>
                </c:pt>
                <c:pt idx="345">
                  <c:v>1.1199999999999999E-3</c:v>
                </c:pt>
                <c:pt idx="346">
                  <c:v>1.08E-3</c:v>
                </c:pt>
                <c:pt idx="347">
                  <c:v>9.7999999999999997E-4</c:v>
                </c:pt>
                <c:pt idx="348">
                  <c:v>8.3799999999999999E-4</c:v>
                </c:pt>
                <c:pt idx="349">
                  <c:v>7.6300000000000001E-4</c:v>
                </c:pt>
                <c:pt idx="350">
                  <c:v>6.8099999999999996E-4</c:v>
                </c:pt>
                <c:pt idx="351">
                  <c:v>5.6099999999999998E-4</c:v>
                </c:pt>
                <c:pt idx="352">
                  <c:v>4.86E-4</c:v>
                </c:pt>
                <c:pt idx="353">
                  <c:v>4.0700000000000003E-4</c:v>
                </c:pt>
                <c:pt idx="354">
                  <c:v>3.6299999999999999E-4</c:v>
                </c:pt>
                <c:pt idx="355">
                  <c:v>4.46E-4</c:v>
                </c:pt>
                <c:pt idx="356">
                  <c:v>5.4000000000000001E-4</c:v>
                </c:pt>
                <c:pt idx="357">
                  <c:v>6.0400000000000004E-4</c:v>
                </c:pt>
                <c:pt idx="358">
                  <c:v>5.5199999999999997E-4</c:v>
                </c:pt>
                <c:pt idx="359">
                  <c:v>4.3199999999999998E-4</c:v>
                </c:pt>
                <c:pt idx="360">
                  <c:v>3.1300000000000002E-4</c:v>
                </c:pt>
                <c:pt idx="361">
                  <c:v>1.5200000000000001E-4</c:v>
                </c:pt>
                <c:pt idx="362">
                  <c:v>0</c:v>
                </c:pt>
                <c:pt idx="363">
                  <c:v>0</c:v>
                </c:pt>
                <c:pt idx="364">
                  <c:v>4.0099999999999999E-5</c:v>
                </c:pt>
                <c:pt idx="365">
                  <c:v>1.94E-4</c:v>
                </c:pt>
                <c:pt idx="366">
                  <c:v>1.9599999999999999E-4</c:v>
                </c:pt>
                <c:pt idx="367">
                  <c:v>1.35E-4</c:v>
                </c:pt>
                <c:pt idx="368">
                  <c:v>6.3600000000000001E-5</c:v>
                </c:pt>
                <c:pt idx="369">
                  <c:v>7.7700000000000005E-5</c:v>
                </c:pt>
                <c:pt idx="370">
                  <c:v>2.1000000000000001E-4</c:v>
                </c:pt>
                <c:pt idx="371">
                  <c:v>3.48E-4</c:v>
                </c:pt>
                <c:pt idx="372">
                  <c:v>4.9399999999999997E-4</c:v>
                </c:pt>
                <c:pt idx="373">
                  <c:v>6.5399999999999996E-4</c:v>
                </c:pt>
                <c:pt idx="374">
                  <c:v>7.9500000000000003E-4</c:v>
                </c:pt>
                <c:pt idx="375">
                  <c:v>8.8400000000000002E-4</c:v>
                </c:pt>
                <c:pt idx="376">
                  <c:v>8.4000000000000003E-4</c:v>
                </c:pt>
                <c:pt idx="377">
                  <c:v>8.7200000000000005E-4</c:v>
                </c:pt>
                <c:pt idx="378">
                  <c:v>8.9999999999999998E-4</c:v>
                </c:pt>
                <c:pt idx="379">
                  <c:v>1.08E-3</c:v>
                </c:pt>
                <c:pt idx="380">
                  <c:v>1.1900000000000001E-3</c:v>
                </c:pt>
                <c:pt idx="381">
                  <c:v>1.1800000000000001E-3</c:v>
                </c:pt>
                <c:pt idx="382">
                  <c:v>1.17E-3</c:v>
                </c:pt>
                <c:pt idx="383">
                  <c:v>1.14E-3</c:v>
                </c:pt>
                <c:pt idx="384">
                  <c:v>1.08E-3</c:v>
                </c:pt>
                <c:pt idx="385">
                  <c:v>9.8999999999999999E-4</c:v>
                </c:pt>
                <c:pt idx="386">
                  <c:v>9.9400000000000009E-4</c:v>
                </c:pt>
                <c:pt idx="387">
                  <c:v>1.06E-3</c:v>
                </c:pt>
                <c:pt idx="388">
                  <c:v>1.1199999999999999E-3</c:v>
                </c:pt>
                <c:pt idx="389">
                  <c:v>1.06E-3</c:v>
                </c:pt>
                <c:pt idx="390">
                  <c:v>9.3000000000000005E-4</c:v>
                </c:pt>
                <c:pt idx="391">
                  <c:v>8.2399999999999997E-4</c:v>
                </c:pt>
                <c:pt idx="392">
                  <c:v>8.1999999999999998E-4</c:v>
                </c:pt>
                <c:pt idx="393">
                  <c:v>8.7799999999999998E-4</c:v>
                </c:pt>
                <c:pt idx="394">
                  <c:v>1.01E-3</c:v>
                </c:pt>
                <c:pt idx="395">
                  <c:v>1.15E-3</c:v>
                </c:pt>
                <c:pt idx="396">
                  <c:v>1.2199999999999999E-3</c:v>
                </c:pt>
                <c:pt idx="397">
                  <c:v>1.14E-3</c:v>
                </c:pt>
                <c:pt idx="398">
                  <c:v>9.6699999999999998E-4</c:v>
                </c:pt>
                <c:pt idx="399">
                  <c:v>8.4699999999999999E-4</c:v>
                </c:pt>
                <c:pt idx="400">
                  <c:v>7.7800000000000005E-4</c:v>
                </c:pt>
                <c:pt idx="401">
                  <c:v>7.6000000000000004E-4</c:v>
                </c:pt>
                <c:pt idx="402">
                  <c:v>8.0099999999999995E-4</c:v>
                </c:pt>
                <c:pt idx="403">
                  <c:v>9.0300000000000005E-4</c:v>
                </c:pt>
                <c:pt idx="404">
                  <c:v>1.1100000000000001E-3</c:v>
                </c:pt>
                <c:pt idx="405">
                  <c:v>1.32E-3</c:v>
                </c:pt>
                <c:pt idx="406">
                  <c:v>1.4400000000000001E-3</c:v>
                </c:pt>
                <c:pt idx="407">
                  <c:v>1.5399999999999999E-3</c:v>
                </c:pt>
                <c:pt idx="408">
                  <c:v>1.66E-3</c:v>
                </c:pt>
                <c:pt idx="409">
                  <c:v>1.8400000000000001E-3</c:v>
                </c:pt>
                <c:pt idx="410">
                  <c:v>1.9499999999999999E-3</c:v>
                </c:pt>
                <c:pt idx="411">
                  <c:v>2.0699999999999998E-3</c:v>
                </c:pt>
                <c:pt idx="412">
                  <c:v>2.2100000000000002E-3</c:v>
                </c:pt>
                <c:pt idx="413">
                  <c:v>2.2499999999999998E-3</c:v>
                </c:pt>
                <c:pt idx="414">
                  <c:v>2.2100000000000002E-3</c:v>
                </c:pt>
                <c:pt idx="415">
                  <c:v>2.0899999999999998E-3</c:v>
                </c:pt>
                <c:pt idx="416">
                  <c:v>1.8E-3</c:v>
                </c:pt>
                <c:pt idx="417">
                  <c:v>1.48E-3</c:v>
                </c:pt>
                <c:pt idx="418">
                  <c:v>1.2099999999999999E-3</c:v>
                </c:pt>
                <c:pt idx="419">
                  <c:v>9.8999999999999999E-4</c:v>
                </c:pt>
                <c:pt idx="420">
                  <c:v>9.3999999999999997E-4</c:v>
                </c:pt>
                <c:pt idx="421">
                  <c:v>8.7399999999999999E-4</c:v>
                </c:pt>
                <c:pt idx="422">
                  <c:v>8.7200000000000005E-4</c:v>
                </c:pt>
                <c:pt idx="423">
                  <c:v>8.5999999999999998E-4</c:v>
                </c:pt>
                <c:pt idx="424">
                  <c:v>7.6499999999999995E-4</c:v>
                </c:pt>
                <c:pt idx="425">
                  <c:v>6.5799999999999995E-4</c:v>
                </c:pt>
                <c:pt idx="426">
                  <c:v>6.1700000000000004E-4</c:v>
                </c:pt>
                <c:pt idx="427">
                  <c:v>6.8400000000000004E-4</c:v>
                </c:pt>
                <c:pt idx="428">
                  <c:v>7.5100000000000004E-4</c:v>
                </c:pt>
                <c:pt idx="429">
                  <c:v>8.5899999999999995E-4</c:v>
                </c:pt>
                <c:pt idx="430">
                  <c:v>9.7099999999999997E-4</c:v>
                </c:pt>
                <c:pt idx="431">
                  <c:v>8.61E-4</c:v>
                </c:pt>
                <c:pt idx="432">
                  <c:v>8.3699999999999996E-4</c:v>
                </c:pt>
                <c:pt idx="433">
                  <c:v>8.2799999999999996E-4</c:v>
                </c:pt>
                <c:pt idx="434">
                  <c:v>8.8400000000000002E-4</c:v>
                </c:pt>
                <c:pt idx="435">
                  <c:v>9.0700000000000004E-4</c:v>
                </c:pt>
                <c:pt idx="436">
                  <c:v>9.4899999999999997E-4</c:v>
                </c:pt>
                <c:pt idx="437">
                  <c:v>8.4699999999999999E-4</c:v>
                </c:pt>
                <c:pt idx="438">
                  <c:v>6.2500000000000001E-4</c:v>
                </c:pt>
                <c:pt idx="439">
                  <c:v>5.6499999999999996E-4</c:v>
                </c:pt>
                <c:pt idx="440">
                  <c:v>5.6700000000000001E-4</c:v>
                </c:pt>
                <c:pt idx="441">
                  <c:v>5.7200000000000003E-4</c:v>
                </c:pt>
                <c:pt idx="442">
                  <c:v>5.6099999999999998E-4</c:v>
                </c:pt>
                <c:pt idx="443">
                  <c:v>5.1400000000000003E-4</c:v>
                </c:pt>
                <c:pt idx="444">
                  <c:v>3.8900000000000002E-4</c:v>
                </c:pt>
                <c:pt idx="445">
                  <c:v>1.92E-4</c:v>
                </c:pt>
                <c:pt idx="446">
                  <c:v>1.22E-5</c:v>
                </c:pt>
                <c:pt idx="447">
                  <c:v>2.26E-5</c:v>
                </c:pt>
                <c:pt idx="448">
                  <c:v>7.7700000000000005E-5</c:v>
                </c:pt>
                <c:pt idx="449">
                  <c:v>1.06E-4</c:v>
                </c:pt>
                <c:pt idx="450">
                  <c:v>6.0099999999999997E-5</c:v>
                </c:pt>
                <c:pt idx="451">
                  <c:v>0</c:v>
                </c:pt>
                <c:pt idx="452">
                  <c:v>9.8200000000000008E-6</c:v>
                </c:pt>
                <c:pt idx="453">
                  <c:v>1.13E-4</c:v>
                </c:pt>
                <c:pt idx="454">
                  <c:v>2.3000000000000001E-4</c:v>
                </c:pt>
                <c:pt idx="455">
                  <c:v>3.5199999999999999E-4</c:v>
                </c:pt>
                <c:pt idx="456">
                  <c:v>5.1900000000000004E-4</c:v>
                </c:pt>
                <c:pt idx="457">
                  <c:v>5.9800000000000001E-4</c:v>
                </c:pt>
                <c:pt idx="458">
                  <c:v>5.9100000000000005E-4</c:v>
                </c:pt>
                <c:pt idx="459">
                  <c:v>6.5700000000000003E-4</c:v>
                </c:pt>
                <c:pt idx="460">
                  <c:v>8.9899999999999995E-4</c:v>
                </c:pt>
                <c:pt idx="461">
                  <c:v>1.15E-3</c:v>
                </c:pt>
                <c:pt idx="462">
                  <c:v>1.3799999999999999E-3</c:v>
                </c:pt>
                <c:pt idx="463">
                  <c:v>1.5399999999999999E-3</c:v>
                </c:pt>
                <c:pt idx="464">
                  <c:v>1.57E-3</c:v>
                </c:pt>
                <c:pt idx="465">
                  <c:v>1.56E-3</c:v>
                </c:pt>
                <c:pt idx="466">
                  <c:v>1.5499999999999999E-3</c:v>
                </c:pt>
                <c:pt idx="467">
                  <c:v>1.5200000000000001E-3</c:v>
                </c:pt>
                <c:pt idx="468">
                  <c:v>1.66E-3</c:v>
                </c:pt>
                <c:pt idx="469">
                  <c:v>1.6999999999999999E-3</c:v>
                </c:pt>
                <c:pt idx="470">
                  <c:v>1.6299999999999999E-3</c:v>
                </c:pt>
                <c:pt idx="471">
                  <c:v>1.4499999999999999E-3</c:v>
                </c:pt>
                <c:pt idx="472">
                  <c:v>1.39E-3</c:v>
                </c:pt>
                <c:pt idx="473">
                  <c:v>1.33E-3</c:v>
                </c:pt>
                <c:pt idx="474">
                  <c:v>1.2899999999999999E-3</c:v>
                </c:pt>
                <c:pt idx="475">
                  <c:v>1.1900000000000001E-3</c:v>
                </c:pt>
                <c:pt idx="476">
                  <c:v>1.14E-3</c:v>
                </c:pt>
                <c:pt idx="477">
                  <c:v>1.1299999999999999E-3</c:v>
                </c:pt>
                <c:pt idx="478">
                  <c:v>1.16E-3</c:v>
                </c:pt>
                <c:pt idx="479">
                  <c:v>1.24E-3</c:v>
                </c:pt>
                <c:pt idx="480">
                  <c:v>1.2800000000000001E-3</c:v>
                </c:pt>
                <c:pt idx="481">
                  <c:v>1.2700000000000001E-3</c:v>
                </c:pt>
                <c:pt idx="482">
                  <c:v>1.25E-3</c:v>
                </c:pt>
                <c:pt idx="483">
                  <c:v>1.08E-3</c:v>
                </c:pt>
                <c:pt idx="484">
                  <c:v>9.7499999999999996E-4</c:v>
                </c:pt>
                <c:pt idx="485">
                  <c:v>9.3599999999999998E-4</c:v>
                </c:pt>
                <c:pt idx="486">
                  <c:v>1.0300000000000001E-3</c:v>
                </c:pt>
                <c:pt idx="487">
                  <c:v>1.07E-3</c:v>
                </c:pt>
                <c:pt idx="488">
                  <c:v>1.0399999999999999E-3</c:v>
                </c:pt>
                <c:pt idx="489">
                  <c:v>1.0300000000000001E-3</c:v>
                </c:pt>
                <c:pt idx="490">
                  <c:v>8.4500000000000005E-4</c:v>
                </c:pt>
                <c:pt idx="491">
                  <c:v>7.6900000000000004E-4</c:v>
                </c:pt>
                <c:pt idx="492">
                  <c:v>8.1400000000000005E-4</c:v>
                </c:pt>
                <c:pt idx="493">
                  <c:v>8.3500000000000002E-4</c:v>
                </c:pt>
                <c:pt idx="494">
                  <c:v>8.0999999999999996E-4</c:v>
                </c:pt>
                <c:pt idx="495">
                  <c:v>7.7999999999999999E-4</c:v>
                </c:pt>
                <c:pt idx="496">
                  <c:v>7.7399999999999995E-4</c:v>
                </c:pt>
                <c:pt idx="497">
                  <c:v>7.7300000000000003E-4</c:v>
                </c:pt>
                <c:pt idx="498">
                  <c:v>7.8200000000000003E-4</c:v>
                </c:pt>
                <c:pt idx="499">
                  <c:v>8.1599999999999999E-4</c:v>
                </c:pt>
                <c:pt idx="500">
                  <c:v>8.2200000000000003E-4</c:v>
                </c:pt>
                <c:pt idx="501">
                  <c:v>8.9599999999999999E-4</c:v>
                </c:pt>
                <c:pt idx="502">
                  <c:v>1.01E-3</c:v>
                </c:pt>
                <c:pt idx="503">
                  <c:v>9.7499999999999996E-4</c:v>
                </c:pt>
                <c:pt idx="504">
                  <c:v>9.9700000000000006E-4</c:v>
                </c:pt>
                <c:pt idx="505">
                  <c:v>1.0499999999999999E-3</c:v>
                </c:pt>
                <c:pt idx="506">
                  <c:v>9.1E-4</c:v>
                </c:pt>
                <c:pt idx="507">
                  <c:v>6.96E-4</c:v>
                </c:pt>
                <c:pt idx="508">
                  <c:v>5.2099999999999998E-4</c:v>
                </c:pt>
                <c:pt idx="509">
                  <c:v>4.1100000000000002E-4</c:v>
                </c:pt>
                <c:pt idx="510">
                  <c:v>3.6699999999999998E-4</c:v>
                </c:pt>
                <c:pt idx="511">
                  <c:v>4.17E-4</c:v>
                </c:pt>
                <c:pt idx="512">
                  <c:v>3.97E-4</c:v>
                </c:pt>
                <c:pt idx="513">
                  <c:v>2.9799999999999998E-4</c:v>
                </c:pt>
                <c:pt idx="514">
                  <c:v>3.8699999999999997E-4</c:v>
                </c:pt>
                <c:pt idx="515">
                  <c:v>3.9399999999999998E-4</c:v>
                </c:pt>
                <c:pt idx="516">
                  <c:v>4.0099999999999999E-4</c:v>
                </c:pt>
                <c:pt idx="517">
                  <c:v>4.5800000000000002E-4</c:v>
                </c:pt>
                <c:pt idx="518">
                  <c:v>5.9199999999999997E-4</c:v>
                </c:pt>
                <c:pt idx="519">
                  <c:v>6.4800000000000003E-4</c:v>
                </c:pt>
                <c:pt idx="520">
                  <c:v>5.8100000000000003E-4</c:v>
                </c:pt>
                <c:pt idx="521">
                  <c:v>4.2200000000000001E-4</c:v>
                </c:pt>
                <c:pt idx="522">
                  <c:v>3.2000000000000003E-4</c:v>
                </c:pt>
                <c:pt idx="523">
                  <c:v>4.1899999999999999E-4</c:v>
                </c:pt>
                <c:pt idx="524">
                  <c:v>5.22E-4</c:v>
                </c:pt>
                <c:pt idx="525">
                  <c:v>5.4600000000000004E-4</c:v>
                </c:pt>
                <c:pt idx="526">
                  <c:v>6.6200000000000005E-4</c:v>
                </c:pt>
                <c:pt idx="527">
                  <c:v>7.8600000000000002E-4</c:v>
                </c:pt>
                <c:pt idx="528">
                  <c:v>8.8599999999999996E-4</c:v>
                </c:pt>
                <c:pt idx="529">
                  <c:v>1.0300000000000001E-3</c:v>
                </c:pt>
                <c:pt idx="530">
                  <c:v>1.2199999999999999E-3</c:v>
                </c:pt>
                <c:pt idx="531">
                  <c:v>1.5200000000000001E-3</c:v>
                </c:pt>
                <c:pt idx="532">
                  <c:v>1.81E-3</c:v>
                </c:pt>
                <c:pt idx="533">
                  <c:v>1.9400000000000001E-3</c:v>
                </c:pt>
                <c:pt idx="534">
                  <c:v>2.0100000000000001E-3</c:v>
                </c:pt>
                <c:pt idx="535">
                  <c:v>2.0600000000000002E-3</c:v>
                </c:pt>
                <c:pt idx="536">
                  <c:v>2.15E-3</c:v>
                </c:pt>
                <c:pt idx="537">
                  <c:v>2.2399999999999998E-3</c:v>
                </c:pt>
                <c:pt idx="538">
                  <c:v>2.31E-3</c:v>
                </c:pt>
                <c:pt idx="539">
                  <c:v>2.2699999999999999E-3</c:v>
                </c:pt>
                <c:pt idx="540">
                  <c:v>2.1700000000000001E-3</c:v>
                </c:pt>
                <c:pt idx="541">
                  <c:v>2.1299999999999999E-3</c:v>
                </c:pt>
                <c:pt idx="542">
                  <c:v>2.1099999999999999E-3</c:v>
                </c:pt>
                <c:pt idx="543">
                  <c:v>1.9499999999999999E-3</c:v>
                </c:pt>
                <c:pt idx="544">
                  <c:v>1.82E-3</c:v>
                </c:pt>
                <c:pt idx="545">
                  <c:v>1.8E-3</c:v>
                </c:pt>
                <c:pt idx="546">
                  <c:v>1.67E-3</c:v>
                </c:pt>
                <c:pt idx="547">
                  <c:v>1.67E-3</c:v>
                </c:pt>
                <c:pt idx="548">
                  <c:v>1.66E-3</c:v>
                </c:pt>
                <c:pt idx="549">
                  <c:v>1.7899999999999999E-3</c:v>
                </c:pt>
                <c:pt idx="550">
                  <c:v>1.82E-3</c:v>
                </c:pt>
                <c:pt idx="551">
                  <c:v>1.74E-3</c:v>
                </c:pt>
                <c:pt idx="552">
                  <c:v>1.57E-3</c:v>
                </c:pt>
                <c:pt idx="553">
                  <c:v>1.5499999999999999E-3</c:v>
                </c:pt>
                <c:pt idx="554">
                  <c:v>1.64E-3</c:v>
                </c:pt>
                <c:pt idx="555">
                  <c:v>1.66E-3</c:v>
                </c:pt>
                <c:pt idx="556">
                  <c:v>1.7099999999999999E-3</c:v>
                </c:pt>
                <c:pt idx="557">
                  <c:v>1.8400000000000001E-3</c:v>
                </c:pt>
                <c:pt idx="558">
                  <c:v>1.7799999999999999E-3</c:v>
                </c:pt>
                <c:pt idx="559">
                  <c:v>1.7099999999999999E-3</c:v>
                </c:pt>
                <c:pt idx="560">
                  <c:v>1.7099999999999999E-3</c:v>
                </c:pt>
                <c:pt idx="561">
                  <c:v>1.8400000000000001E-3</c:v>
                </c:pt>
                <c:pt idx="562">
                  <c:v>2.0100000000000001E-3</c:v>
                </c:pt>
                <c:pt idx="563">
                  <c:v>2.2200000000000002E-3</c:v>
                </c:pt>
                <c:pt idx="564">
                  <c:v>2.2799999999999999E-3</c:v>
                </c:pt>
                <c:pt idx="565">
                  <c:v>2.3400000000000001E-3</c:v>
                </c:pt>
                <c:pt idx="566">
                  <c:v>2.5000000000000001E-3</c:v>
                </c:pt>
                <c:pt idx="567">
                  <c:v>2.5500000000000002E-3</c:v>
                </c:pt>
                <c:pt idx="568">
                  <c:v>2.5400000000000002E-3</c:v>
                </c:pt>
                <c:pt idx="569">
                  <c:v>2.5600000000000002E-3</c:v>
                </c:pt>
                <c:pt idx="570">
                  <c:v>2.47E-3</c:v>
                </c:pt>
                <c:pt idx="571">
                  <c:v>2.48E-3</c:v>
                </c:pt>
                <c:pt idx="572">
                  <c:v>2.5600000000000002E-3</c:v>
                </c:pt>
                <c:pt idx="573">
                  <c:v>2.5600000000000002E-3</c:v>
                </c:pt>
                <c:pt idx="574">
                  <c:v>2.63E-3</c:v>
                </c:pt>
                <c:pt idx="575">
                  <c:v>2.8500000000000001E-3</c:v>
                </c:pt>
                <c:pt idx="576">
                  <c:v>3.0599999999999998E-3</c:v>
                </c:pt>
                <c:pt idx="577">
                  <c:v>3.2699999999999999E-3</c:v>
                </c:pt>
                <c:pt idx="578">
                  <c:v>3.5300000000000002E-3</c:v>
                </c:pt>
                <c:pt idx="579">
                  <c:v>3.7599999999999999E-3</c:v>
                </c:pt>
                <c:pt idx="580">
                  <c:v>4.1099999999999999E-3</c:v>
                </c:pt>
                <c:pt idx="581">
                  <c:v>4.3600000000000002E-3</c:v>
                </c:pt>
                <c:pt idx="582">
                  <c:v>4.5700000000000003E-3</c:v>
                </c:pt>
                <c:pt idx="583">
                  <c:v>4.79E-3</c:v>
                </c:pt>
                <c:pt idx="584">
                  <c:v>5.0000000000000001E-3</c:v>
                </c:pt>
                <c:pt idx="585">
                  <c:v>5.0600000000000003E-3</c:v>
                </c:pt>
                <c:pt idx="586">
                  <c:v>5.0299999999999997E-3</c:v>
                </c:pt>
                <c:pt idx="587">
                  <c:v>5.0499999999999998E-3</c:v>
                </c:pt>
                <c:pt idx="588">
                  <c:v>5.1200000000000004E-3</c:v>
                </c:pt>
                <c:pt idx="589">
                  <c:v>5.13E-3</c:v>
                </c:pt>
                <c:pt idx="590">
                  <c:v>5.28E-3</c:v>
                </c:pt>
                <c:pt idx="591">
                  <c:v>5.4999999999999997E-3</c:v>
                </c:pt>
                <c:pt idx="592">
                  <c:v>5.7800000000000004E-3</c:v>
                </c:pt>
                <c:pt idx="593">
                  <c:v>6.0699999999999999E-3</c:v>
                </c:pt>
                <c:pt idx="594">
                  <c:v>6.28E-3</c:v>
                </c:pt>
                <c:pt idx="595">
                  <c:v>6.5500000000000003E-3</c:v>
                </c:pt>
                <c:pt idx="596">
                  <c:v>6.8300000000000001E-3</c:v>
                </c:pt>
                <c:pt idx="597">
                  <c:v>7.0299999999999998E-3</c:v>
                </c:pt>
                <c:pt idx="598">
                  <c:v>7.2700000000000004E-3</c:v>
                </c:pt>
                <c:pt idx="599">
                  <c:v>7.4799999999999997E-3</c:v>
                </c:pt>
                <c:pt idx="600">
                  <c:v>7.7099999999999998E-3</c:v>
                </c:pt>
                <c:pt idx="601">
                  <c:v>7.9699999999999997E-3</c:v>
                </c:pt>
                <c:pt idx="602">
                  <c:v>8.26E-3</c:v>
                </c:pt>
                <c:pt idx="603">
                  <c:v>8.5500000000000003E-3</c:v>
                </c:pt>
                <c:pt idx="604">
                  <c:v>8.7299999999999999E-3</c:v>
                </c:pt>
                <c:pt idx="605">
                  <c:v>8.9200000000000008E-3</c:v>
                </c:pt>
                <c:pt idx="606">
                  <c:v>9.1900000000000003E-3</c:v>
                </c:pt>
                <c:pt idx="607">
                  <c:v>9.5600000000000008E-3</c:v>
                </c:pt>
                <c:pt idx="608">
                  <c:v>9.9600000000000001E-3</c:v>
                </c:pt>
                <c:pt idx="609">
                  <c:v>1.04E-2</c:v>
                </c:pt>
                <c:pt idx="610">
                  <c:v>1.09E-2</c:v>
                </c:pt>
                <c:pt idx="611">
                  <c:v>1.14E-2</c:v>
                </c:pt>
                <c:pt idx="612">
                  <c:v>1.18E-2</c:v>
                </c:pt>
                <c:pt idx="613">
                  <c:v>1.2200000000000001E-2</c:v>
                </c:pt>
                <c:pt idx="614">
                  <c:v>1.2800000000000001E-2</c:v>
                </c:pt>
                <c:pt idx="615">
                  <c:v>1.34E-2</c:v>
                </c:pt>
                <c:pt idx="616">
                  <c:v>1.4E-2</c:v>
                </c:pt>
                <c:pt idx="617">
                  <c:v>1.4500000000000001E-2</c:v>
                </c:pt>
                <c:pt idx="618">
                  <c:v>1.49E-2</c:v>
                </c:pt>
                <c:pt idx="619">
                  <c:v>1.5299999999999999E-2</c:v>
                </c:pt>
                <c:pt idx="620">
                  <c:v>1.5800000000000002E-2</c:v>
                </c:pt>
                <c:pt idx="621">
                  <c:v>1.6299999999999999E-2</c:v>
                </c:pt>
                <c:pt idx="622">
                  <c:v>1.6799999999999999E-2</c:v>
                </c:pt>
                <c:pt idx="623">
                  <c:v>1.7500000000000002E-2</c:v>
                </c:pt>
                <c:pt idx="624">
                  <c:v>1.8100000000000002E-2</c:v>
                </c:pt>
                <c:pt idx="625">
                  <c:v>1.8800000000000001E-2</c:v>
                </c:pt>
                <c:pt idx="626">
                  <c:v>1.9400000000000001E-2</c:v>
                </c:pt>
                <c:pt idx="627">
                  <c:v>2.0199999999999999E-2</c:v>
                </c:pt>
                <c:pt idx="628">
                  <c:v>2.1100000000000001E-2</c:v>
                </c:pt>
                <c:pt idx="629">
                  <c:v>2.1899999999999999E-2</c:v>
                </c:pt>
                <c:pt idx="630">
                  <c:v>2.2700000000000001E-2</c:v>
                </c:pt>
                <c:pt idx="631">
                  <c:v>2.3400000000000001E-2</c:v>
                </c:pt>
                <c:pt idx="632">
                  <c:v>2.41E-2</c:v>
                </c:pt>
                <c:pt idx="633">
                  <c:v>2.47E-2</c:v>
                </c:pt>
                <c:pt idx="634">
                  <c:v>2.5399999999999999E-2</c:v>
                </c:pt>
                <c:pt idx="635">
                  <c:v>2.6200000000000001E-2</c:v>
                </c:pt>
                <c:pt idx="636">
                  <c:v>2.7E-2</c:v>
                </c:pt>
                <c:pt idx="637">
                  <c:v>2.7900000000000001E-2</c:v>
                </c:pt>
                <c:pt idx="638">
                  <c:v>2.8899999999999999E-2</c:v>
                </c:pt>
                <c:pt idx="639">
                  <c:v>3.0099999999999998E-2</c:v>
                </c:pt>
                <c:pt idx="640">
                  <c:v>3.1399999999999997E-2</c:v>
                </c:pt>
                <c:pt idx="641">
                  <c:v>3.2800000000000003E-2</c:v>
                </c:pt>
                <c:pt idx="642">
                  <c:v>3.4099999999999998E-2</c:v>
                </c:pt>
                <c:pt idx="643">
                  <c:v>3.5499999999999997E-2</c:v>
                </c:pt>
                <c:pt idx="644">
                  <c:v>3.6700000000000003E-2</c:v>
                </c:pt>
                <c:pt idx="645">
                  <c:v>3.8100000000000002E-2</c:v>
                </c:pt>
                <c:pt idx="646">
                  <c:v>3.9399999999999998E-2</c:v>
                </c:pt>
                <c:pt idx="647">
                  <c:v>4.0800000000000003E-2</c:v>
                </c:pt>
                <c:pt idx="648">
                  <c:v>4.2299999999999997E-2</c:v>
                </c:pt>
                <c:pt idx="649">
                  <c:v>4.3799999999999999E-2</c:v>
                </c:pt>
                <c:pt idx="650">
                  <c:v>4.53E-2</c:v>
                </c:pt>
                <c:pt idx="651">
                  <c:v>4.7E-2</c:v>
                </c:pt>
                <c:pt idx="652">
                  <c:v>4.87E-2</c:v>
                </c:pt>
                <c:pt idx="653">
                  <c:v>5.0500000000000003E-2</c:v>
                </c:pt>
                <c:pt idx="654">
                  <c:v>5.2299999999999999E-2</c:v>
                </c:pt>
                <c:pt idx="655">
                  <c:v>5.4100000000000002E-2</c:v>
                </c:pt>
                <c:pt idx="656">
                  <c:v>5.6000000000000001E-2</c:v>
                </c:pt>
                <c:pt idx="657">
                  <c:v>5.7799999999999997E-2</c:v>
                </c:pt>
                <c:pt idx="658">
                  <c:v>5.96E-2</c:v>
                </c:pt>
                <c:pt idx="659">
                  <c:v>6.13E-2</c:v>
                </c:pt>
                <c:pt idx="660">
                  <c:v>6.3100000000000003E-2</c:v>
                </c:pt>
                <c:pt idx="661">
                  <c:v>6.5100000000000005E-2</c:v>
                </c:pt>
                <c:pt idx="662">
                  <c:v>6.7299999999999999E-2</c:v>
                </c:pt>
                <c:pt idx="663">
                  <c:v>6.9400000000000003E-2</c:v>
                </c:pt>
                <c:pt idx="664">
                  <c:v>7.1400000000000005E-2</c:v>
                </c:pt>
                <c:pt idx="665">
                  <c:v>7.3499999999999996E-2</c:v>
                </c:pt>
                <c:pt idx="666">
                  <c:v>7.5800000000000006E-2</c:v>
                </c:pt>
                <c:pt idx="667">
                  <c:v>7.8399999999999997E-2</c:v>
                </c:pt>
                <c:pt idx="668">
                  <c:v>8.1000000000000003E-2</c:v>
                </c:pt>
                <c:pt idx="669">
                  <c:v>8.3699999999999997E-2</c:v>
                </c:pt>
                <c:pt idx="670">
                  <c:v>8.6400000000000005E-2</c:v>
                </c:pt>
                <c:pt idx="671">
                  <c:v>8.8900000000000007E-2</c:v>
                </c:pt>
                <c:pt idx="672">
                  <c:v>9.1300000000000006E-2</c:v>
                </c:pt>
                <c:pt idx="673">
                  <c:v>9.4E-2</c:v>
                </c:pt>
                <c:pt idx="674">
                  <c:v>9.7000000000000003E-2</c:v>
                </c:pt>
                <c:pt idx="675">
                  <c:v>0.1</c:v>
                </c:pt>
                <c:pt idx="676">
                  <c:v>0.10299999999999999</c:v>
                </c:pt>
                <c:pt idx="677">
                  <c:v>0.106</c:v>
                </c:pt>
                <c:pt idx="678">
                  <c:v>0.108</c:v>
                </c:pt>
                <c:pt idx="679">
                  <c:v>0.111</c:v>
                </c:pt>
                <c:pt idx="680">
                  <c:v>0.114</c:v>
                </c:pt>
                <c:pt idx="681">
                  <c:v>0.11600000000000001</c:v>
                </c:pt>
                <c:pt idx="682">
                  <c:v>0.11899999999999999</c:v>
                </c:pt>
                <c:pt idx="683">
                  <c:v>0.122</c:v>
                </c:pt>
                <c:pt idx="684">
                  <c:v>0.126</c:v>
                </c:pt>
                <c:pt idx="685">
                  <c:v>0.129</c:v>
                </c:pt>
                <c:pt idx="686">
                  <c:v>0.13300000000000001</c:v>
                </c:pt>
                <c:pt idx="687">
                  <c:v>0.13700000000000001</c:v>
                </c:pt>
                <c:pt idx="688">
                  <c:v>0.14199999999999999</c:v>
                </c:pt>
                <c:pt idx="689">
                  <c:v>0.14699999999999999</c:v>
                </c:pt>
                <c:pt idx="690">
                  <c:v>0.152</c:v>
                </c:pt>
                <c:pt idx="691">
                  <c:v>0.157</c:v>
                </c:pt>
                <c:pt idx="692">
                  <c:v>0.16200000000000001</c:v>
                </c:pt>
                <c:pt idx="693">
                  <c:v>0.16800000000000001</c:v>
                </c:pt>
                <c:pt idx="694">
                  <c:v>0.17199999999999999</c:v>
                </c:pt>
                <c:pt idx="695">
                  <c:v>0.17699999999999999</c:v>
                </c:pt>
                <c:pt idx="696">
                  <c:v>0.182</c:v>
                </c:pt>
                <c:pt idx="697">
                  <c:v>0.187</c:v>
                </c:pt>
                <c:pt idx="698">
                  <c:v>0.191</c:v>
                </c:pt>
                <c:pt idx="699">
                  <c:v>0.19600000000000001</c:v>
                </c:pt>
                <c:pt idx="700">
                  <c:v>0.20100000000000001</c:v>
                </c:pt>
                <c:pt idx="701">
                  <c:v>0.20699999999999999</c:v>
                </c:pt>
                <c:pt idx="702">
                  <c:v>0.21299999999999999</c:v>
                </c:pt>
                <c:pt idx="703">
                  <c:v>0.22</c:v>
                </c:pt>
                <c:pt idx="704">
                  <c:v>0.22700000000000001</c:v>
                </c:pt>
                <c:pt idx="705">
                  <c:v>0.23499999999999999</c:v>
                </c:pt>
                <c:pt idx="706">
                  <c:v>0.24299999999999999</c:v>
                </c:pt>
                <c:pt idx="707">
                  <c:v>0.252</c:v>
                </c:pt>
                <c:pt idx="708">
                  <c:v>0.26100000000000001</c:v>
                </c:pt>
                <c:pt idx="709">
                  <c:v>0.27100000000000002</c:v>
                </c:pt>
                <c:pt idx="710">
                  <c:v>0.28000000000000003</c:v>
                </c:pt>
                <c:pt idx="711">
                  <c:v>0.28899999999999998</c:v>
                </c:pt>
                <c:pt idx="712">
                  <c:v>0.29699999999999999</c:v>
                </c:pt>
                <c:pt idx="713">
                  <c:v>0.30499999999999999</c:v>
                </c:pt>
                <c:pt idx="714">
                  <c:v>0.314</c:v>
                </c:pt>
                <c:pt idx="715">
                  <c:v>0.32300000000000001</c:v>
                </c:pt>
                <c:pt idx="716">
                  <c:v>0.33200000000000002</c:v>
                </c:pt>
                <c:pt idx="717">
                  <c:v>0.34</c:v>
                </c:pt>
                <c:pt idx="718">
                  <c:v>0.34899999999999998</c:v>
                </c:pt>
                <c:pt idx="719">
                  <c:v>0.35799999999999998</c:v>
                </c:pt>
                <c:pt idx="720">
                  <c:v>0.36699999999999999</c:v>
                </c:pt>
                <c:pt idx="721">
                  <c:v>0.378</c:v>
                </c:pt>
                <c:pt idx="722">
                  <c:v>0.38900000000000001</c:v>
                </c:pt>
                <c:pt idx="723">
                  <c:v>0.4</c:v>
                </c:pt>
                <c:pt idx="724">
                  <c:v>0.41199999999999998</c:v>
                </c:pt>
                <c:pt idx="725">
                  <c:v>0.42399999999999999</c:v>
                </c:pt>
                <c:pt idx="726">
                  <c:v>0.437</c:v>
                </c:pt>
                <c:pt idx="727">
                  <c:v>0.45100000000000001</c:v>
                </c:pt>
                <c:pt idx="728">
                  <c:v>0.46400000000000002</c:v>
                </c:pt>
                <c:pt idx="729">
                  <c:v>0.47799999999999998</c:v>
                </c:pt>
                <c:pt idx="730">
                  <c:v>0.49099999999999999</c:v>
                </c:pt>
                <c:pt idx="731">
                  <c:v>0.504</c:v>
                </c:pt>
                <c:pt idx="732">
                  <c:v>0.51800000000000002</c:v>
                </c:pt>
                <c:pt idx="733">
                  <c:v>0.53200000000000003</c:v>
                </c:pt>
                <c:pt idx="734">
                  <c:v>0.54700000000000004</c:v>
                </c:pt>
                <c:pt idx="735">
                  <c:v>0.56100000000000005</c:v>
                </c:pt>
                <c:pt idx="736">
                  <c:v>0.57399999999999995</c:v>
                </c:pt>
                <c:pt idx="737">
                  <c:v>0.58799999999999997</c:v>
                </c:pt>
                <c:pt idx="738">
                  <c:v>0.60199999999999998</c:v>
                </c:pt>
                <c:pt idx="739">
                  <c:v>0.61699999999999999</c:v>
                </c:pt>
                <c:pt idx="740">
                  <c:v>0.63300000000000001</c:v>
                </c:pt>
                <c:pt idx="741">
                  <c:v>0.64800000000000002</c:v>
                </c:pt>
                <c:pt idx="742">
                  <c:v>0.66400000000000003</c:v>
                </c:pt>
                <c:pt idx="743">
                  <c:v>0.68</c:v>
                </c:pt>
                <c:pt idx="744">
                  <c:v>0.69599999999999995</c:v>
                </c:pt>
                <c:pt idx="745">
                  <c:v>0.71199999999999997</c:v>
                </c:pt>
                <c:pt idx="746">
                  <c:v>0.73</c:v>
                </c:pt>
                <c:pt idx="747">
                  <c:v>0.748</c:v>
                </c:pt>
                <c:pt idx="748">
                  <c:v>0.76600000000000001</c:v>
                </c:pt>
                <c:pt idx="749">
                  <c:v>0.78400000000000003</c:v>
                </c:pt>
                <c:pt idx="750">
                  <c:v>0.8</c:v>
                </c:pt>
                <c:pt idx="751">
                  <c:v>0.81499999999999995</c:v>
                </c:pt>
                <c:pt idx="752">
                  <c:v>0.82899999999999996</c:v>
                </c:pt>
                <c:pt idx="753">
                  <c:v>0.84099999999999997</c:v>
                </c:pt>
                <c:pt idx="754">
                  <c:v>0.85299999999999998</c:v>
                </c:pt>
                <c:pt idx="755">
                  <c:v>0.86399999999999999</c:v>
                </c:pt>
                <c:pt idx="756">
                  <c:v>0.872</c:v>
                </c:pt>
                <c:pt idx="757">
                  <c:v>0.88</c:v>
                </c:pt>
                <c:pt idx="758">
                  <c:v>0.89</c:v>
                </c:pt>
                <c:pt idx="759">
                  <c:v>0.90200000000000002</c:v>
                </c:pt>
                <c:pt idx="760">
                  <c:v>0.91600000000000004</c:v>
                </c:pt>
                <c:pt idx="761">
                  <c:v>0.92900000000000005</c:v>
                </c:pt>
                <c:pt idx="762">
                  <c:v>0.94099999999999995</c:v>
                </c:pt>
                <c:pt idx="763">
                  <c:v>0.95</c:v>
                </c:pt>
                <c:pt idx="764">
                  <c:v>0.96</c:v>
                </c:pt>
                <c:pt idx="765">
                  <c:v>0.97099999999999997</c:v>
                </c:pt>
                <c:pt idx="766">
                  <c:v>0.98299999999999998</c:v>
                </c:pt>
                <c:pt idx="767">
                  <c:v>0.99199999999999999</c:v>
                </c:pt>
                <c:pt idx="768">
                  <c:v>0.998</c:v>
                </c:pt>
                <c:pt idx="769">
                  <c:v>1</c:v>
                </c:pt>
                <c:pt idx="770">
                  <c:v>0.999</c:v>
                </c:pt>
                <c:pt idx="771">
                  <c:v>0.996</c:v>
                </c:pt>
                <c:pt idx="772">
                  <c:v>0.99399999999999999</c:v>
                </c:pt>
                <c:pt idx="773">
                  <c:v>0.99199999999999999</c:v>
                </c:pt>
                <c:pt idx="774">
                  <c:v>0.98899999999999999</c:v>
                </c:pt>
                <c:pt idx="775">
                  <c:v>0.98299999999999998</c:v>
                </c:pt>
                <c:pt idx="776">
                  <c:v>0.97599999999999998</c:v>
                </c:pt>
                <c:pt idx="777">
                  <c:v>0.96599999999999997</c:v>
                </c:pt>
                <c:pt idx="778">
                  <c:v>0.95599999999999996</c:v>
                </c:pt>
                <c:pt idx="779">
                  <c:v>0.94599999999999995</c:v>
                </c:pt>
                <c:pt idx="780">
                  <c:v>0.93600000000000005</c:v>
                </c:pt>
                <c:pt idx="781">
                  <c:v>0.92600000000000005</c:v>
                </c:pt>
                <c:pt idx="782">
                  <c:v>0.91500000000000004</c:v>
                </c:pt>
                <c:pt idx="783">
                  <c:v>0.90200000000000002</c:v>
                </c:pt>
                <c:pt idx="784">
                  <c:v>0.88700000000000001</c:v>
                </c:pt>
                <c:pt idx="785">
                  <c:v>0.87</c:v>
                </c:pt>
                <c:pt idx="786">
                  <c:v>0.85199999999999998</c:v>
                </c:pt>
                <c:pt idx="787">
                  <c:v>0.83299999999999996</c:v>
                </c:pt>
                <c:pt idx="788">
                  <c:v>0.81299999999999994</c:v>
                </c:pt>
                <c:pt idx="789">
                  <c:v>0.79100000000000004</c:v>
                </c:pt>
                <c:pt idx="790">
                  <c:v>0.76700000000000002</c:v>
                </c:pt>
                <c:pt idx="791">
                  <c:v>0.74099999999999999</c:v>
                </c:pt>
                <c:pt idx="792">
                  <c:v>0.71399999999999997</c:v>
                </c:pt>
                <c:pt idx="793">
                  <c:v>0.68700000000000006</c:v>
                </c:pt>
                <c:pt idx="794">
                  <c:v>0.66</c:v>
                </c:pt>
                <c:pt idx="795">
                  <c:v>0.63300000000000001</c:v>
                </c:pt>
                <c:pt idx="796">
                  <c:v>0.60799999999999998</c:v>
                </c:pt>
                <c:pt idx="797">
                  <c:v>0.58299999999999996</c:v>
                </c:pt>
                <c:pt idx="798">
                  <c:v>0.55900000000000005</c:v>
                </c:pt>
                <c:pt idx="799">
                  <c:v>0.53500000000000003</c:v>
                </c:pt>
                <c:pt idx="800">
                  <c:v>0.51200000000000001</c:v>
                </c:pt>
                <c:pt idx="801">
                  <c:v>0.48899999999999999</c:v>
                </c:pt>
                <c:pt idx="802">
                  <c:v>0.46700000000000003</c:v>
                </c:pt>
                <c:pt idx="803">
                  <c:v>0.44500000000000001</c:v>
                </c:pt>
                <c:pt idx="804">
                  <c:v>0.42299999999999999</c:v>
                </c:pt>
                <c:pt idx="805">
                  <c:v>0.40100000000000002</c:v>
                </c:pt>
                <c:pt idx="806">
                  <c:v>0.379</c:v>
                </c:pt>
                <c:pt idx="807">
                  <c:v>0.35799999999999998</c:v>
                </c:pt>
                <c:pt idx="808">
                  <c:v>0.33800000000000002</c:v>
                </c:pt>
                <c:pt idx="809">
                  <c:v>0.318</c:v>
                </c:pt>
                <c:pt idx="810">
                  <c:v>0.29899999999999999</c:v>
                </c:pt>
                <c:pt idx="811">
                  <c:v>0.28100000000000003</c:v>
                </c:pt>
                <c:pt idx="812">
                  <c:v>0.26400000000000001</c:v>
                </c:pt>
                <c:pt idx="813">
                  <c:v>0.248</c:v>
                </c:pt>
                <c:pt idx="814">
                  <c:v>0.23300000000000001</c:v>
                </c:pt>
                <c:pt idx="815">
                  <c:v>0.219</c:v>
                </c:pt>
                <c:pt idx="816">
                  <c:v>0.20699999999999999</c:v>
                </c:pt>
                <c:pt idx="817">
                  <c:v>0.19500000000000001</c:v>
                </c:pt>
                <c:pt idx="818">
                  <c:v>0.184</c:v>
                </c:pt>
                <c:pt idx="819">
                  <c:v>0.17299999999999999</c:v>
                </c:pt>
                <c:pt idx="820">
                  <c:v>0.16300000000000001</c:v>
                </c:pt>
                <c:pt idx="821">
                  <c:v>0.154</c:v>
                </c:pt>
                <c:pt idx="822">
                  <c:v>0.14499999999999999</c:v>
                </c:pt>
                <c:pt idx="823">
                  <c:v>0.13700000000000001</c:v>
                </c:pt>
                <c:pt idx="824">
                  <c:v>0.129</c:v>
                </c:pt>
                <c:pt idx="825">
                  <c:v>0.12</c:v>
                </c:pt>
                <c:pt idx="826">
                  <c:v>0.112</c:v>
                </c:pt>
                <c:pt idx="827">
                  <c:v>0.105</c:v>
                </c:pt>
                <c:pt idx="828">
                  <c:v>9.7699999999999995E-2</c:v>
                </c:pt>
                <c:pt idx="829">
                  <c:v>9.1399999999999995E-2</c:v>
                </c:pt>
                <c:pt idx="830">
                  <c:v>8.5999999999999993E-2</c:v>
                </c:pt>
                <c:pt idx="831">
                  <c:v>8.0799999999999997E-2</c:v>
                </c:pt>
                <c:pt idx="832">
                  <c:v>7.5600000000000001E-2</c:v>
                </c:pt>
                <c:pt idx="833">
                  <c:v>7.0400000000000004E-2</c:v>
                </c:pt>
                <c:pt idx="834">
                  <c:v>6.5500000000000003E-2</c:v>
                </c:pt>
                <c:pt idx="835">
                  <c:v>6.13E-2</c:v>
                </c:pt>
                <c:pt idx="836">
                  <c:v>5.7799999999999997E-2</c:v>
                </c:pt>
                <c:pt idx="837">
                  <c:v>5.4600000000000003E-2</c:v>
                </c:pt>
                <c:pt idx="838">
                  <c:v>5.16E-2</c:v>
                </c:pt>
                <c:pt idx="839">
                  <c:v>4.8599999999999997E-2</c:v>
                </c:pt>
                <c:pt idx="840">
                  <c:v>4.5600000000000002E-2</c:v>
                </c:pt>
                <c:pt idx="841">
                  <c:v>4.2999999999999997E-2</c:v>
                </c:pt>
                <c:pt idx="842">
                  <c:v>4.0599999999999997E-2</c:v>
                </c:pt>
                <c:pt idx="843">
                  <c:v>3.8699999999999998E-2</c:v>
                </c:pt>
                <c:pt idx="844">
                  <c:v>3.6799999999999999E-2</c:v>
                </c:pt>
                <c:pt idx="845">
                  <c:v>3.4799999999999998E-2</c:v>
                </c:pt>
                <c:pt idx="846">
                  <c:v>3.2800000000000003E-2</c:v>
                </c:pt>
                <c:pt idx="847">
                  <c:v>3.09E-2</c:v>
                </c:pt>
                <c:pt idx="848">
                  <c:v>2.9100000000000001E-2</c:v>
                </c:pt>
                <c:pt idx="849">
                  <c:v>2.75E-2</c:v>
                </c:pt>
                <c:pt idx="850">
                  <c:v>2.5899999999999999E-2</c:v>
                </c:pt>
                <c:pt idx="851">
                  <c:v>2.4400000000000002E-2</c:v>
                </c:pt>
                <c:pt idx="852">
                  <c:v>2.29E-2</c:v>
                </c:pt>
                <c:pt idx="853">
                  <c:v>2.1600000000000001E-2</c:v>
                </c:pt>
                <c:pt idx="854">
                  <c:v>2.0400000000000001E-2</c:v>
                </c:pt>
                <c:pt idx="855">
                  <c:v>1.9400000000000001E-2</c:v>
                </c:pt>
                <c:pt idx="856">
                  <c:v>1.8499999999999999E-2</c:v>
                </c:pt>
                <c:pt idx="857">
                  <c:v>1.77E-2</c:v>
                </c:pt>
                <c:pt idx="858">
                  <c:v>1.6899999999999998E-2</c:v>
                </c:pt>
                <c:pt idx="859">
                  <c:v>1.6299999999999999E-2</c:v>
                </c:pt>
                <c:pt idx="860">
                  <c:v>1.5599999999999999E-2</c:v>
                </c:pt>
                <c:pt idx="861">
                  <c:v>1.49E-2</c:v>
                </c:pt>
                <c:pt idx="862">
                  <c:v>1.44E-2</c:v>
                </c:pt>
                <c:pt idx="863">
                  <c:v>1.4E-2</c:v>
                </c:pt>
                <c:pt idx="864">
                  <c:v>1.34E-2</c:v>
                </c:pt>
                <c:pt idx="865">
                  <c:v>1.2999999999999999E-2</c:v>
                </c:pt>
                <c:pt idx="866">
                  <c:v>1.26E-2</c:v>
                </c:pt>
                <c:pt idx="867">
                  <c:v>1.21E-2</c:v>
                </c:pt>
                <c:pt idx="868">
                  <c:v>1.15E-2</c:v>
                </c:pt>
                <c:pt idx="869">
                  <c:v>1.11E-2</c:v>
                </c:pt>
                <c:pt idx="870">
                  <c:v>1.0800000000000001E-2</c:v>
                </c:pt>
                <c:pt idx="871">
                  <c:v>1.0200000000000001E-2</c:v>
                </c:pt>
                <c:pt idx="872">
                  <c:v>9.6600000000000002E-3</c:v>
                </c:pt>
                <c:pt idx="873">
                  <c:v>9.1500000000000001E-3</c:v>
                </c:pt>
                <c:pt idx="874">
                  <c:v>8.5699999999999995E-3</c:v>
                </c:pt>
                <c:pt idx="875">
                  <c:v>8.3099999999999997E-3</c:v>
                </c:pt>
                <c:pt idx="876">
                  <c:v>7.9900000000000006E-3</c:v>
                </c:pt>
                <c:pt idx="877">
                  <c:v>7.8700000000000003E-3</c:v>
                </c:pt>
                <c:pt idx="878">
                  <c:v>7.5900000000000004E-3</c:v>
                </c:pt>
                <c:pt idx="879">
                  <c:v>7.2300000000000003E-3</c:v>
                </c:pt>
                <c:pt idx="880">
                  <c:v>6.94E-3</c:v>
                </c:pt>
                <c:pt idx="881">
                  <c:v>6.6699999999999997E-3</c:v>
                </c:pt>
                <c:pt idx="882">
                  <c:v>6.45E-3</c:v>
                </c:pt>
                <c:pt idx="883">
                  <c:v>6.4400000000000004E-3</c:v>
                </c:pt>
                <c:pt idx="884">
                  <c:v>6.2199999999999998E-3</c:v>
                </c:pt>
                <c:pt idx="885">
                  <c:v>5.9899999999999997E-3</c:v>
                </c:pt>
                <c:pt idx="886">
                  <c:v>5.6100000000000004E-3</c:v>
                </c:pt>
                <c:pt idx="887">
                  <c:v>5.3499999999999997E-3</c:v>
                </c:pt>
                <c:pt idx="888">
                  <c:v>5.2399999999999999E-3</c:v>
                </c:pt>
                <c:pt idx="889">
                  <c:v>5.3299999999999997E-3</c:v>
                </c:pt>
                <c:pt idx="890">
                  <c:v>5.2599999999999999E-3</c:v>
                </c:pt>
                <c:pt idx="891">
                  <c:v>5.1200000000000004E-3</c:v>
                </c:pt>
                <c:pt idx="892">
                  <c:v>4.8500000000000001E-3</c:v>
                </c:pt>
                <c:pt idx="893">
                  <c:v>4.5199999999999997E-3</c:v>
                </c:pt>
                <c:pt idx="894">
                  <c:v>4.3600000000000002E-3</c:v>
                </c:pt>
                <c:pt idx="895">
                  <c:v>4.2700000000000004E-3</c:v>
                </c:pt>
                <c:pt idx="896">
                  <c:v>4.1700000000000001E-3</c:v>
                </c:pt>
                <c:pt idx="897">
                  <c:v>3.9100000000000003E-3</c:v>
                </c:pt>
                <c:pt idx="898">
                  <c:v>3.63E-3</c:v>
                </c:pt>
                <c:pt idx="899">
                  <c:v>3.5699999999999998E-3</c:v>
                </c:pt>
                <c:pt idx="900">
                  <c:v>3.63E-3</c:v>
                </c:pt>
                <c:pt idx="901">
                  <c:v>3.5500000000000002E-3</c:v>
                </c:pt>
                <c:pt idx="902">
                  <c:v>3.5100000000000001E-3</c:v>
                </c:pt>
                <c:pt idx="903">
                  <c:v>3.5300000000000002E-3</c:v>
                </c:pt>
                <c:pt idx="904">
                  <c:v>3.49E-3</c:v>
                </c:pt>
                <c:pt idx="905">
                  <c:v>3.5100000000000001E-3</c:v>
                </c:pt>
                <c:pt idx="906">
                  <c:v>3.5300000000000002E-3</c:v>
                </c:pt>
                <c:pt idx="907">
                  <c:v>3.3400000000000001E-3</c:v>
                </c:pt>
                <c:pt idx="908">
                  <c:v>3.2100000000000002E-3</c:v>
                </c:pt>
                <c:pt idx="909">
                  <c:v>3.0500000000000002E-3</c:v>
                </c:pt>
                <c:pt idx="910">
                  <c:v>3.1099999999999999E-3</c:v>
                </c:pt>
                <c:pt idx="911">
                  <c:v>3.1800000000000001E-3</c:v>
                </c:pt>
                <c:pt idx="912">
                  <c:v>3.1800000000000001E-3</c:v>
                </c:pt>
                <c:pt idx="913">
                  <c:v>3.1700000000000001E-3</c:v>
                </c:pt>
                <c:pt idx="914">
                  <c:v>3.2100000000000002E-3</c:v>
                </c:pt>
                <c:pt idx="915">
                  <c:v>3.1800000000000001E-3</c:v>
                </c:pt>
                <c:pt idx="916">
                  <c:v>3.2299999999999998E-3</c:v>
                </c:pt>
                <c:pt idx="917">
                  <c:v>3.1700000000000001E-3</c:v>
                </c:pt>
                <c:pt idx="918">
                  <c:v>3.0100000000000001E-3</c:v>
                </c:pt>
                <c:pt idx="919">
                  <c:v>2.7399999999999998E-3</c:v>
                </c:pt>
                <c:pt idx="920">
                  <c:v>2.6099999999999999E-3</c:v>
                </c:pt>
                <c:pt idx="921">
                  <c:v>2.5999999999999999E-3</c:v>
                </c:pt>
                <c:pt idx="922">
                  <c:v>2.66E-3</c:v>
                </c:pt>
                <c:pt idx="923">
                  <c:v>2.6700000000000001E-3</c:v>
                </c:pt>
                <c:pt idx="924">
                  <c:v>2.5300000000000001E-3</c:v>
                </c:pt>
                <c:pt idx="925">
                  <c:v>2.3800000000000002E-3</c:v>
                </c:pt>
                <c:pt idx="926">
                  <c:v>2.4099999999999998E-3</c:v>
                </c:pt>
                <c:pt idx="927">
                  <c:v>2.5799999999999998E-3</c:v>
                </c:pt>
                <c:pt idx="928">
                  <c:v>2.7399999999999998E-3</c:v>
                </c:pt>
                <c:pt idx="929">
                  <c:v>2.7299999999999998E-3</c:v>
                </c:pt>
                <c:pt idx="930">
                  <c:v>2.7299999999999998E-3</c:v>
                </c:pt>
                <c:pt idx="931">
                  <c:v>2.4599999999999999E-3</c:v>
                </c:pt>
                <c:pt idx="932">
                  <c:v>2.3E-3</c:v>
                </c:pt>
                <c:pt idx="933">
                  <c:v>2.3500000000000001E-3</c:v>
                </c:pt>
                <c:pt idx="934">
                  <c:v>2.2899999999999999E-3</c:v>
                </c:pt>
                <c:pt idx="935">
                  <c:v>2.2200000000000002E-3</c:v>
                </c:pt>
                <c:pt idx="936">
                  <c:v>2.1900000000000001E-3</c:v>
                </c:pt>
                <c:pt idx="937">
                  <c:v>2.14E-3</c:v>
                </c:pt>
                <c:pt idx="938">
                  <c:v>1.8500000000000001E-3</c:v>
                </c:pt>
                <c:pt idx="939">
                  <c:v>1.6100000000000001E-3</c:v>
                </c:pt>
                <c:pt idx="940">
                  <c:v>1.6000000000000001E-3</c:v>
                </c:pt>
                <c:pt idx="941">
                  <c:v>1.56E-3</c:v>
                </c:pt>
                <c:pt idx="942">
                  <c:v>1.67E-3</c:v>
                </c:pt>
                <c:pt idx="943">
                  <c:v>1.7600000000000001E-3</c:v>
                </c:pt>
                <c:pt idx="944">
                  <c:v>1.6199999999999999E-3</c:v>
                </c:pt>
                <c:pt idx="945">
                  <c:v>1.5E-3</c:v>
                </c:pt>
                <c:pt idx="946">
                  <c:v>1.49E-3</c:v>
                </c:pt>
                <c:pt idx="947">
                  <c:v>1.7099999999999999E-3</c:v>
                </c:pt>
                <c:pt idx="948">
                  <c:v>1.8799999999999999E-3</c:v>
                </c:pt>
                <c:pt idx="949">
                  <c:v>1.9300000000000001E-3</c:v>
                </c:pt>
                <c:pt idx="950">
                  <c:v>1.8400000000000001E-3</c:v>
                </c:pt>
                <c:pt idx="951">
                  <c:v>1.7600000000000001E-3</c:v>
                </c:pt>
                <c:pt idx="952">
                  <c:v>1.75E-3</c:v>
                </c:pt>
                <c:pt idx="953">
                  <c:v>1.7799999999999999E-3</c:v>
                </c:pt>
                <c:pt idx="954">
                  <c:v>1.67E-3</c:v>
                </c:pt>
                <c:pt idx="955">
                  <c:v>1.49E-3</c:v>
                </c:pt>
                <c:pt idx="956">
                  <c:v>1.33E-3</c:v>
                </c:pt>
                <c:pt idx="957">
                  <c:v>1.1100000000000001E-3</c:v>
                </c:pt>
                <c:pt idx="958">
                  <c:v>1.0399999999999999E-3</c:v>
                </c:pt>
                <c:pt idx="959">
                  <c:v>9.6000000000000002E-4</c:v>
                </c:pt>
                <c:pt idx="960">
                  <c:v>8.4999999999999995E-4</c:v>
                </c:pt>
                <c:pt idx="961">
                  <c:v>7.9699999999999997E-4</c:v>
                </c:pt>
                <c:pt idx="962">
                  <c:v>8.25E-4</c:v>
                </c:pt>
                <c:pt idx="963">
                  <c:v>8.2899999999999998E-4</c:v>
                </c:pt>
                <c:pt idx="964">
                  <c:v>9.6599999999999995E-4</c:v>
                </c:pt>
                <c:pt idx="965">
                  <c:v>1.0499999999999999E-3</c:v>
                </c:pt>
                <c:pt idx="966">
                  <c:v>1.16E-3</c:v>
                </c:pt>
                <c:pt idx="967">
                  <c:v>1.2600000000000001E-3</c:v>
                </c:pt>
                <c:pt idx="968">
                  <c:v>1.41E-3</c:v>
                </c:pt>
                <c:pt idx="969">
                  <c:v>1.48E-3</c:v>
                </c:pt>
                <c:pt idx="970">
                  <c:v>1.5E-3</c:v>
                </c:pt>
                <c:pt idx="971">
                  <c:v>1.57E-3</c:v>
                </c:pt>
                <c:pt idx="972">
                  <c:v>1.66E-3</c:v>
                </c:pt>
                <c:pt idx="973">
                  <c:v>1.6999999999999999E-3</c:v>
                </c:pt>
                <c:pt idx="974">
                  <c:v>1.7700000000000001E-3</c:v>
                </c:pt>
                <c:pt idx="975">
                  <c:v>1.91E-3</c:v>
                </c:pt>
                <c:pt idx="976">
                  <c:v>1.82E-3</c:v>
                </c:pt>
                <c:pt idx="977">
                  <c:v>1.82E-3</c:v>
                </c:pt>
                <c:pt idx="978">
                  <c:v>1.8699999999999999E-3</c:v>
                </c:pt>
                <c:pt idx="979">
                  <c:v>2.0600000000000002E-3</c:v>
                </c:pt>
                <c:pt idx="980">
                  <c:v>2.2000000000000001E-3</c:v>
                </c:pt>
                <c:pt idx="981">
                  <c:v>2.2799999999999999E-3</c:v>
                </c:pt>
                <c:pt idx="982">
                  <c:v>2.33E-3</c:v>
                </c:pt>
                <c:pt idx="983">
                  <c:v>2.4299999999999999E-3</c:v>
                </c:pt>
                <c:pt idx="984">
                  <c:v>2.48E-3</c:v>
                </c:pt>
                <c:pt idx="985">
                  <c:v>2.4299999999999999E-3</c:v>
                </c:pt>
                <c:pt idx="986">
                  <c:v>2.5000000000000001E-3</c:v>
                </c:pt>
                <c:pt idx="987">
                  <c:v>2.4099999999999998E-3</c:v>
                </c:pt>
                <c:pt idx="988">
                  <c:v>2.1800000000000001E-3</c:v>
                </c:pt>
                <c:pt idx="989">
                  <c:v>1.83E-3</c:v>
                </c:pt>
                <c:pt idx="990">
                  <c:v>1.6199999999999999E-3</c:v>
                </c:pt>
                <c:pt idx="991">
                  <c:v>1.3799999999999999E-3</c:v>
                </c:pt>
                <c:pt idx="992">
                  <c:v>1.17E-3</c:v>
                </c:pt>
                <c:pt idx="993">
                  <c:v>1.2199999999999999E-3</c:v>
                </c:pt>
                <c:pt idx="994">
                  <c:v>9.8799999999999995E-4</c:v>
                </c:pt>
                <c:pt idx="995">
                  <c:v>7.7300000000000003E-4</c:v>
                </c:pt>
                <c:pt idx="996">
                  <c:v>6.2799999999999998E-4</c:v>
                </c:pt>
                <c:pt idx="997">
                  <c:v>5.1900000000000004E-4</c:v>
                </c:pt>
                <c:pt idx="998">
                  <c:v>4.6799999999999999E-4</c:v>
                </c:pt>
                <c:pt idx="999">
                  <c:v>1.9799999999999999E-4</c:v>
                </c:pt>
                <c:pt idx="1000">
                  <c:v>1.7200000000000001E-4</c:v>
                </c:pt>
                <c:pt idx="1001">
                  <c:v>2.2100000000000001E-4</c:v>
                </c:pt>
                <c:pt idx="1002">
                  <c:v>3.19E-4</c:v>
                </c:pt>
                <c:pt idx="1003">
                  <c:v>5.1900000000000004E-4</c:v>
                </c:pt>
                <c:pt idx="1004">
                  <c:v>6.96E-4</c:v>
                </c:pt>
                <c:pt idx="1005">
                  <c:v>8.1899999999999996E-4</c:v>
                </c:pt>
                <c:pt idx="1006">
                  <c:v>8.6899999999999998E-4</c:v>
                </c:pt>
                <c:pt idx="1007">
                  <c:v>9.4300000000000004E-4</c:v>
                </c:pt>
                <c:pt idx="1008">
                  <c:v>1.08E-3</c:v>
                </c:pt>
                <c:pt idx="1009">
                  <c:v>1.1000000000000001E-3</c:v>
                </c:pt>
                <c:pt idx="1010">
                  <c:v>1.1299999999999999E-3</c:v>
                </c:pt>
                <c:pt idx="1011">
                  <c:v>1.08E-3</c:v>
                </c:pt>
                <c:pt idx="1012">
                  <c:v>9.2500000000000004E-4</c:v>
                </c:pt>
                <c:pt idx="1013">
                  <c:v>8.9099999999999997E-4</c:v>
                </c:pt>
                <c:pt idx="1014">
                  <c:v>1.0399999999999999E-3</c:v>
                </c:pt>
                <c:pt idx="1015">
                  <c:v>1.2700000000000001E-3</c:v>
                </c:pt>
                <c:pt idx="1016">
                  <c:v>1.2999999999999999E-3</c:v>
                </c:pt>
                <c:pt idx="1017">
                  <c:v>1.1100000000000001E-3</c:v>
                </c:pt>
                <c:pt idx="1018">
                  <c:v>9.0499999999999999E-4</c:v>
                </c:pt>
                <c:pt idx="1019">
                  <c:v>6.9800000000000005E-4</c:v>
                </c:pt>
                <c:pt idx="1020">
                  <c:v>5.0699999999999996E-4</c:v>
                </c:pt>
                <c:pt idx="1021">
                  <c:v>4.6700000000000002E-4</c:v>
                </c:pt>
                <c:pt idx="1022">
                  <c:v>4.84E-4</c:v>
                </c:pt>
                <c:pt idx="1023">
                  <c:v>4.5300000000000001E-4</c:v>
                </c:pt>
                <c:pt idx="1024">
                  <c:v>6.0499999999999996E-4</c:v>
                </c:pt>
                <c:pt idx="1025">
                  <c:v>7.0200000000000004E-4</c:v>
                </c:pt>
                <c:pt idx="1026">
                  <c:v>9.2400000000000002E-4</c:v>
                </c:pt>
                <c:pt idx="1027">
                  <c:v>1.14E-3</c:v>
                </c:pt>
                <c:pt idx="1028">
                  <c:v>1.3500000000000001E-3</c:v>
                </c:pt>
                <c:pt idx="1029">
                  <c:v>1.39E-3</c:v>
                </c:pt>
                <c:pt idx="1030">
                  <c:v>1.31E-3</c:v>
                </c:pt>
                <c:pt idx="1031">
                  <c:v>1.25E-3</c:v>
                </c:pt>
                <c:pt idx="1032">
                  <c:v>1.17E-3</c:v>
                </c:pt>
                <c:pt idx="1033">
                  <c:v>1.4E-3</c:v>
                </c:pt>
                <c:pt idx="1034">
                  <c:v>1.5499999999999999E-3</c:v>
                </c:pt>
                <c:pt idx="1035">
                  <c:v>1.48E-3</c:v>
                </c:pt>
                <c:pt idx="1036">
                  <c:v>1.64E-3</c:v>
                </c:pt>
                <c:pt idx="1037">
                  <c:v>1.73E-3</c:v>
                </c:pt>
                <c:pt idx="1038">
                  <c:v>1.6100000000000001E-3</c:v>
                </c:pt>
                <c:pt idx="1039">
                  <c:v>1.5E-3</c:v>
                </c:pt>
                <c:pt idx="1040">
                  <c:v>1.4599999999999999E-3</c:v>
                </c:pt>
                <c:pt idx="1041">
                  <c:v>1.42E-3</c:v>
                </c:pt>
                <c:pt idx="1042">
                  <c:v>1.32E-3</c:v>
                </c:pt>
                <c:pt idx="1043">
                  <c:v>1.4300000000000001E-3</c:v>
                </c:pt>
                <c:pt idx="1044">
                  <c:v>1.2600000000000001E-3</c:v>
                </c:pt>
                <c:pt idx="1045">
                  <c:v>1.23E-3</c:v>
                </c:pt>
                <c:pt idx="1046">
                  <c:v>1.41E-3</c:v>
                </c:pt>
                <c:pt idx="1047">
                  <c:v>1.4599999999999999E-3</c:v>
                </c:pt>
                <c:pt idx="1048">
                  <c:v>1.47E-3</c:v>
                </c:pt>
                <c:pt idx="1049">
                  <c:v>1.33E-3</c:v>
                </c:pt>
                <c:pt idx="1050">
                  <c:v>1.23E-3</c:v>
                </c:pt>
                <c:pt idx="1051">
                  <c:v>1.09E-3</c:v>
                </c:pt>
                <c:pt idx="1052">
                  <c:v>1.14E-3</c:v>
                </c:pt>
                <c:pt idx="1053">
                  <c:v>1.0499999999999999E-3</c:v>
                </c:pt>
                <c:pt idx="1054">
                  <c:v>8.8699999999999998E-4</c:v>
                </c:pt>
                <c:pt idx="1055">
                  <c:v>9.7400000000000004E-4</c:v>
                </c:pt>
                <c:pt idx="1056">
                  <c:v>8.8099999999999995E-4</c:v>
                </c:pt>
                <c:pt idx="1057">
                  <c:v>8.1400000000000005E-4</c:v>
                </c:pt>
                <c:pt idx="1058">
                  <c:v>7.4100000000000001E-4</c:v>
                </c:pt>
                <c:pt idx="1059">
                  <c:v>7.5000000000000002E-4</c:v>
                </c:pt>
                <c:pt idx="1060">
                  <c:v>7.54E-4</c:v>
                </c:pt>
                <c:pt idx="1061">
                  <c:v>9.4499999999999998E-4</c:v>
                </c:pt>
                <c:pt idx="1062">
                  <c:v>1.09E-3</c:v>
                </c:pt>
                <c:pt idx="1063">
                  <c:v>1.0300000000000001E-3</c:v>
                </c:pt>
                <c:pt idx="1064">
                  <c:v>9.859999999999999E-4</c:v>
                </c:pt>
                <c:pt idx="1065">
                  <c:v>9.59E-4</c:v>
                </c:pt>
                <c:pt idx="1066">
                  <c:v>9.3599999999999998E-4</c:v>
                </c:pt>
                <c:pt idx="1067">
                  <c:v>1.4E-3</c:v>
                </c:pt>
                <c:pt idx="1068">
                  <c:v>0</c:v>
                </c:pt>
                <c:pt idx="1069">
                  <c:v>0</c:v>
                </c:pt>
                <c:pt idx="1070">
                  <c:v>5.3099999999999996E-3</c:v>
                </c:pt>
                <c:pt idx="1071">
                  <c:v>2.4099999999999998E-3</c:v>
                </c:pt>
                <c:pt idx="1072">
                  <c:v>0</c:v>
                </c:pt>
                <c:pt idx="1073">
                  <c:v>7.2300000000000001E-4</c:v>
                </c:pt>
                <c:pt idx="1074">
                  <c:v>0</c:v>
                </c:pt>
                <c:pt idx="1075">
                  <c:v>0</c:v>
                </c:pt>
                <c:pt idx="1076">
                  <c:v>0</c:v>
                </c:pt>
                <c:pt idx="1077">
                  <c:v>0</c:v>
                </c:pt>
                <c:pt idx="1078">
                  <c:v>0</c:v>
                </c:pt>
                <c:pt idx="1079">
                  <c:v>0</c:v>
                </c:pt>
                <c:pt idx="1080">
                  <c:v>0</c:v>
                </c:pt>
                <c:pt idx="1081">
                  <c:v>0</c:v>
                </c:pt>
                <c:pt idx="1082">
                  <c:v>0</c:v>
                </c:pt>
                <c:pt idx="1083">
                  <c:v>0</c:v>
                </c:pt>
                <c:pt idx="1084">
                  <c:v>0</c:v>
                </c:pt>
                <c:pt idx="1085">
                  <c:v>0</c:v>
                </c:pt>
                <c:pt idx="1086">
                  <c:v>0</c:v>
                </c:pt>
                <c:pt idx="1087">
                  <c:v>0</c:v>
                </c:pt>
                <c:pt idx="1088">
                  <c:v>0</c:v>
                </c:pt>
                <c:pt idx="1089">
                  <c:v>0</c:v>
                </c:pt>
                <c:pt idx="1090">
                  <c:v>0</c:v>
                </c:pt>
                <c:pt idx="1091">
                  <c:v>0</c:v>
                </c:pt>
                <c:pt idx="1092">
                  <c:v>0</c:v>
                </c:pt>
                <c:pt idx="1093">
                  <c:v>0</c:v>
                </c:pt>
                <c:pt idx="1094">
                  <c:v>0</c:v>
                </c:pt>
                <c:pt idx="1095">
                  <c:v>0</c:v>
                </c:pt>
                <c:pt idx="1096">
                  <c:v>0</c:v>
                </c:pt>
                <c:pt idx="1097">
                  <c:v>0</c:v>
                </c:pt>
                <c:pt idx="1098">
                  <c:v>0</c:v>
                </c:pt>
                <c:pt idx="1099">
                  <c:v>0</c:v>
                </c:pt>
                <c:pt idx="1100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44FB-41B7-96A9-AD4D3063400E}"/>
            </c:ext>
          </c:extLst>
        </c:ser>
        <c:ser>
          <c:idx val="3"/>
          <c:order val="2"/>
          <c:tx>
            <c:v>680 nm LED</c:v>
          </c:tx>
          <c:spPr>
            <a:ln w="12700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xVal>
            <c:numRef>
              <c:f>[1]Sheet1!$F$4:$F$172</c:f>
              <c:numCache>
                <c:formatCode>General</c:formatCode>
                <c:ptCount val="169"/>
                <c:pt idx="0">
                  <c:v>574</c:v>
                </c:pt>
                <c:pt idx="1">
                  <c:v>575</c:v>
                </c:pt>
                <c:pt idx="2">
                  <c:v>576</c:v>
                </c:pt>
                <c:pt idx="3">
                  <c:v>577</c:v>
                </c:pt>
                <c:pt idx="4">
                  <c:v>578</c:v>
                </c:pt>
                <c:pt idx="5">
                  <c:v>579</c:v>
                </c:pt>
                <c:pt idx="6">
                  <c:v>580</c:v>
                </c:pt>
                <c:pt idx="7">
                  <c:v>581</c:v>
                </c:pt>
                <c:pt idx="8">
                  <c:v>582</c:v>
                </c:pt>
                <c:pt idx="9">
                  <c:v>583</c:v>
                </c:pt>
                <c:pt idx="10">
                  <c:v>584</c:v>
                </c:pt>
                <c:pt idx="11">
                  <c:v>585</c:v>
                </c:pt>
                <c:pt idx="12">
                  <c:v>586</c:v>
                </c:pt>
                <c:pt idx="13">
                  <c:v>587</c:v>
                </c:pt>
                <c:pt idx="14">
                  <c:v>588</c:v>
                </c:pt>
                <c:pt idx="15">
                  <c:v>589</c:v>
                </c:pt>
                <c:pt idx="16">
                  <c:v>590</c:v>
                </c:pt>
                <c:pt idx="17">
                  <c:v>591</c:v>
                </c:pt>
                <c:pt idx="18">
                  <c:v>592</c:v>
                </c:pt>
                <c:pt idx="19">
                  <c:v>593</c:v>
                </c:pt>
                <c:pt idx="20">
                  <c:v>594</c:v>
                </c:pt>
                <c:pt idx="21">
                  <c:v>595</c:v>
                </c:pt>
                <c:pt idx="22">
                  <c:v>596</c:v>
                </c:pt>
                <c:pt idx="23">
                  <c:v>597</c:v>
                </c:pt>
                <c:pt idx="24">
                  <c:v>598</c:v>
                </c:pt>
                <c:pt idx="25">
                  <c:v>599</c:v>
                </c:pt>
                <c:pt idx="26">
                  <c:v>600</c:v>
                </c:pt>
                <c:pt idx="27">
                  <c:v>601</c:v>
                </c:pt>
                <c:pt idx="28">
                  <c:v>602</c:v>
                </c:pt>
                <c:pt idx="29">
                  <c:v>603</c:v>
                </c:pt>
                <c:pt idx="30">
                  <c:v>604</c:v>
                </c:pt>
                <c:pt idx="31">
                  <c:v>605</c:v>
                </c:pt>
                <c:pt idx="32">
                  <c:v>606</c:v>
                </c:pt>
                <c:pt idx="33">
                  <c:v>607</c:v>
                </c:pt>
                <c:pt idx="34">
                  <c:v>608</c:v>
                </c:pt>
                <c:pt idx="35">
                  <c:v>609</c:v>
                </c:pt>
                <c:pt idx="36">
                  <c:v>610</c:v>
                </c:pt>
                <c:pt idx="37">
                  <c:v>611</c:v>
                </c:pt>
                <c:pt idx="38">
                  <c:v>612</c:v>
                </c:pt>
                <c:pt idx="39">
                  <c:v>613</c:v>
                </c:pt>
                <c:pt idx="40">
                  <c:v>614</c:v>
                </c:pt>
                <c:pt idx="41">
                  <c:v>615</c:v>
                </c:pt>
                <c:pt idx="42">
                  <c:v>616</c:v>
                </c:pt>
                <c:pt idx="43">
                  <c:v>617</c:v>
                </c:pt>
                <c:pt idx="44">
                  <c:v>618</c:v>
                </c:pt>
                <c:pt idx="45">
                  <c:v>619</c:v>
                </c:pt>
                <c:pt idx="46">
                  <c:v>620</c:v>
                </c:pt>
                <c:pt idx="47">
                  <c:v>621</c:v>
                </c:pt>
                <c:pt idx="48">
                  <c:v>622</c:v>
                </c:pt>
                <c:pt idx="49">
                  <c:v>623</c:v>
                </c:pt>
                <c:pt idx="50">
                  <c:v>624</c:v>
                </c:pt>
                <c:pt idx="51">
                  <c:v>625</c:v>
                </c:pt>
                <c:pt idx="52">
                  <c:v>626</c:v>
                </c:pt>
                <c:pt idx="53">
                  <c:v>627</c:v>
                </c:pt>
                <c:pt idx="54">
                  <c:v>628</c:v>
                </c:pt>
                <c:pt idx="55">
                  <c:v>629</c:v>
                </c:pt>
                <c:pt idx="56">
                  <c:v>630</c:v>
                </c:pt>
                <c:pt idx="57">
                  <c:v>631</c:v>
                </c:pt>
                <c:pt idx="58">
                  <c:v>632</c:v>
                </c:pt>
                <c:pt idx="59">
                  <c:v>633</c:v>
                </c:pt>
                <c:pt idx="60">
                  <c:v>634</c:v>
                </c:pt>
                <c:pt idx="61">
                  <c:v>635</c:v>
                </c:pt>
                <c:pt idx="62">
                  <c:v>636</c:v>
                </c:pt>
                <c:pt idx="63">
                  <c:v>637</c:v>
                </c:pt>
                <c:pt idx="64">
                  <c:v>638</c:v>
                </c:pt>
                <c:pt idx="65">
                  <c:v>639</c:v>
                </c:pt>
                <c:pt idx="66">
                  <c:v>640</c:v>
                </c:pt>
                <c:pt idx="67">
                  <c:v>641</c:v>
                </c:pt>
                <c:pt idx="68">
                  <c:v>642</c:v>
                </c:pt>
                <c:pt idx="69">
                  <c:v>643</c:v>
                </c:pt>
                <c:pt idx="70">
                  <c:v>644</c:v>
                </c:pt>
                <c:pt idx="71">
                  <c:v>645</c:v>
                </c:pt>
                <c:pt idx="72">
                  <c:v>646</c:v>
                </c:pt>
                <c:pt idx="73">
                  <c:v>647</c:v>
                </c:pt>
                <c:pt idx="74">
                  <c:v>648</c:v>
                </c:pt>
                <c:pt idx="75">
                  <c:v>649</c:v>
                </c:pt>
                <c:pt idx="76">
                  <c:v>650</c:v>
                </c:pt>
                <c:pt idx="77">
                  <c:v>651</c:v>
                </c:pt>
                <c:pt idx="78">
                  <c:v>652</c:v>
                </c:pt>
                <c:pt idx="79">
                  <c:v>653</c:v>
                </c:pt>
                <c:pt idx="80">
                  <c:v>654</c:v>
                </c:pt>
                <c:pt idx="81">
                  <c:v>655</c:v>
                </c:pt>
                <c:pt idx="82">
                  <c:v>656</c:v>
                </c:pt>
                <c:pt idx="83">
                  <c:v>657</c:v>
                </c:pt>
                <c:pt idx="84">
                  <c:v>658</c:v>
                </c:pt>
                <c:pt idx="85">
                  <c:v>659</c:v>
                </c:pt>
                <c:pt idx="86">
                  <c:v>660</c:v>
                </c:pt>
                <c:pt idx="87">
                  <c:v>661</c:v>
                </c:pt>
                <c:pt idx="88">
                  <c:v>662</c:v>
                </c:pt>
                <c:pt idx="89">
                  <c:v>663</c:v>
                </c:pt>
                <c:pt idx="90">
                  <c:v>664</c:v>
                </c:pt>
                <c:pt idx="91">
                  <c:v>665</c:v>
                </c:pt>
                <c:pt idx="92">
                  <c:v>666</c:v>
                </c:pt>
                <c:pt idx="93">
                  <c:v>667</c:v>
                </c:pt>
                <c:pt idx="94">
                  <c:v>668</c:v>
                </c:pt>
                <c:pt idx="95">
                  <c:v>669</c:v>
                </c:pt>
                <c:pt idx="96">
                  <c:v>670</c:v>
                </c:pt>
                <c:pt idx="97">
                  <c:v>671</c:v>
                </c:pt>
                <c:pt idx="98">
                  <c:v>672</c:v>
                </c:pt>
                <c:pt idx="99">
                  <c:v>673</c:v>
                </c:pt>
                <c:pt idx="100">
                  <c:v>674</c:v>
                </c:pt>
                <c:pt idx="101">
                  <c:v>675</c:v>
                </c:pt>
                <c:pt idx="102">
                  <c:v>676</c:v>
                </c:pt>
                <c:pt idx="103">
                  <c:v>677</c:v>
                </c:pt>
                <c:pt idx="104">
                  <c:v>678</c:v>
                </c:pt>
                <c:pt idx="105">
                  <c:v>679</c:v>
                </c:pt>
                <c:pt idx="106">
                  <c:v>680</c:v>
                </c:pt>
                <c:pt idx="107">
                  <c:v>681</c:v>
                </c:pt>
                <c:pt idx="108">
                  <c:v>682</c:v>
                </c:pt>
                <c:pt idx="109">
                  <c:v>683</c:v>
                </c:pt>
                <c:pt idx="110">
                  <c:v>684</c:v>
                </c:pt>
                <c:pt idx="111">
                  <c:v>685</c:v>
                </c:pt>
                <c:pt idx="112">
                  <c:v>686</c:v>
                </c:pt>
                <c:pt idx="113">
                  <c:v>687</c:v>
                </c:pt>
                <c:pt idx="114">
                  <c:v>688</c:v>
                </c:pt>
                <c:pt idx="115">
                  <c:v>689</c:v>
                </c:pt>
                <c:pt idx="116">
                  <c:v>690</c:v>
                </c:pt>
                <c:pt idx="117">
                  <c:v>691</c:v>
                </c:pt>
                <c:pt idx="118">
                  <c:v>692</c:v>
                </c:pt>
                <c:pt idx="119">
                  <c:v>693</c:v>
                </c:pt>
                <c:pt idx="120">
                  <c:v>694</c:v>
                </c:pt>
                <c:pt idx="121">
                  <c:v>695</c:v>
                </c:pt>
                <c:pt idx="122">
                  <c:v>696</c:v>
                </c:pt>
                <c:pt idx="123">
                  <c:v>697</c:v>
                </c:pt>
                <c:pt idx="124">
                  <c:v>698</c:v>
                </c:pt>
                <c:pt idx="125">
                  <c:v>699</c:v>
                </c:pt>
                <c:pt idx="126">
                  <c:v>700</c:v>
                </c:pt>
                <c:pt idx="127">
                  <c:v>701</c:v>
                </c:pt>
                <c:pt idx="128">
                  <c:v>702</c:v>
                </c:pt>
                <c:pt idx="129">
                  <c:v>703</c:v>
                </c:pt>
                <c:pt idx="130">
                  <c:v>704</c:v>
                </c:pt>
                <c:pt idx="131">
                  <c:v>705</c:v>
                </c:pt>
                <c:pt idx="132">
                  <c:v>706</c:v>
                </c:pt>
                <c:pt idx="133">
                  <c:v>707</c:v>
                </c:pt>
                <c:pt idx="134">
                  <c:v>708</c:v>
                </c:pt>
                <c:pt idx="135">
                  <c:v>709</c:v>
                </c:pt>
                <c:pt idx="136">
                  <c:v>710</c:v>
                </c:pt>
                <c:pt idx="137">
                  <c:v>711</c:v>
                </c:pt>
                <c:pt idx="138">
                  <c:v>712</c:v>
                </c:pt>
                <c:pt idx="139">
                  <c:v>713</c:v>
                </c:pt>
                <c:pt idx="140">
                  <c:v>714</c:v>
                </c:pt>
                <c:pt idx="141">
                  <c:v>715</c:v>
                </c:pt>
                <c:pt idx="142">
                  <c:v>716</c:v>
                </c:pt>
                <c:pt idx="143">
                  <c:v>717</c:v>
                </c:pt>
                <c:pt idx="144">
                  <c:v>718</c:v>
                </c:pt>
                <c:pt idx="145">
                  <c:v>719</c:v>
                </c:pt>
                <c:pt idx="146">
                  <c:v>720</c:v>
                </c:pt>
                <c:pt idx="147">
                  <c:v>721</c:v>
                </c:pt>
                <c:pt idx="148">
                  <c:v>722</c:v>
                </c:pt>
                <c:pt idx="149">
                  <c:v>723</c:v>
                </c:pt>
                <c:pt idx="150">
                  <c:v>724</c:v>
                </c:pt>
                <c:pt idx="151">
                  <c:v>725</c:v>
                </c:pt>
                <c:pt idx="152">
                  <c:v>726</c:v>
                </c:pt>
                <c:pt idx="153">
                  <c:v>727</c:v>
                </c:pt>
                <c:pt idx="154">
                  <c:v>728</c:v>
                </c:pt>
                <c:pt idx="155">
                  <c:v>729</c:v>
                </c:pt>
                <c:pt idx="156">
                  <c:v>730</c:v>
                </c:pt>
                <c:pt idx="157">
                  <c:v>731</c:v>
                </c:pt>
                <c:pt idx="158">
                  <c:v>732</c:v>
                </c:pt>
                <c:pt idx="159">
                  <c:v>733</c:v>
                </c:pt>
                <c:pt idx="160">
                  <c:v>734</c:v>
                </c:pt>
                <c:pt idx="161">
                  <c:v>735</c:v>
                </c:pt>
                <c:pt idx="162">
                  <c:v>736</c:v>
                </c:pt>
                <c:pt idx="163">
                  <c:v>737</c:v>
                </c:pt>
                <c:pt idx="164">
                  <c:v>738</c:v>
                </c:pt>
                <c:pt idx="165">
                  <c:v>739</c:v>
                </c:pt>
                <c:pt idx="166">
                  <c:v>740</c:v>
                </c:pt>
                <c:pt idx="167">
                  <c:v>741</c:v>
                </c:pt>
                <c:pt idx="168">
                  <c:v>742</c:v>
                </c:pt>
              </c:numCache>
            </c:numRef>
          </c:xVal>
          <c:yVal>
            <c:numRef>
              <c:f>[1]Sheet1!$G$4:$G$172</c:f>
              <c:numCache>
                <c:formatCode>General</c:formatCode>
                <c:ptCount val="169"/>
                <c:pt idx="0">
                  <c:v>8.1225225225225229E-10</c:v>
                </c:pt>
                <c:pt idx="1">
                  <c:v>6.0187187187187185E-11</c:v>
                </c:pt>
                <c:pt idx="2">
                  <c:v>9.4217217217217217E-10</c:v>
                </c:pt>
                <c:pt idx="3">
                  <c:v>5.8380380380380376E-10</c:v>
                </c:pt>
                <c:pt idx="4">
                  <c:v>4.1241241241241243E-12</c:v>
                </c:pt>
                <c:pt idx="5">
                  <c:v>4.1494494494494495E-10</c:v>
                </c:pt>
                <c:pt idx="6">
                  <c:v>5.6666666666666665E-11</c:v>
                </c:pt>
                <c:pt idx="7">
                  <c:v>7.7761761761761764E-12</c:v>
                </c:pt>
                <c:pt idx="8">
                  <c:v>8.0309309309309301E-11</c:v>
                </c:pt>
                <c:pt idx="9">
                  <c:v>6.7927927927927932E-11</c:v>
                </c:pt>
                <c:pt idx="10">
                  <c:v>6.5530530530530529E-10</c:v>
                </c:pt>
                <c:pt idx="11">
                  <c:v>3.4338338338338338E-10</c:v>
                </c:pt>
                <c:pt idx="12">
                  <c:v>9.4638638638638635E-10</c:v>
                </c:pt>
                <c:pt idx="13">
                  <c:v>7.3016016016016014E-10</c:v>
                </c:pt>
                <c:pt idx="14">
                  <c:v>9.6556556556556561E-11</c:v>
                </c:pt>
                <c:pt idx="15">
                  <c:v>3.0361361361361363E-10</c:v>
                </c:pt>
                <c:pt idx="16">
                  <c:v>9.6256256256256246E-11</c:v>
                </c:pt>
                <c:pt idx="17">
                  <c:v>4.7104104104104107E-10</c:v>
                </c:pt>
                <c:pt idx="18">
                  <c:v>1.2234634634634633E-4</c:v>
                </c:pt>
                <c:pt idx="19">
                  <c:v>1.7104604604604605E-4</c:v>
                </c:pt>
                <c:pt idx="20">
                  <c:v>2.1507607607607607E-4</c:v>
                </c:pt>
                <c:pt idx="21">
                  <c:v>2.9907907907907909E-5</c:v>
                </c:pt>
                <c:pt idx="22">
                  <c:v>3.2269869869869868E-4</c:v>
                </c:pt>
                <c:pt idx="23">
                  <c:v>3.902952952952953E-4</c:v>
                </c:pt>
                <c:pt idx="24">
                  <c:v>5.1595795795795791E-4</c:v>
                </c:pt>
                <c:pt idx="25">
                  <c:v>5.7706006006006001E-4</c:v>
                </c:pt>
                <c:pt idx="26">
                  <c:v>8.2934834834834836E-4</c:v>
                </c:pt>
                <c:pt idx="27">
                  <c:v>7.826656656656657E-4</c:v>
                </c:pt>
                <c:pt idx="28">
                  <c:v>9.8522622622622619E-4</c:v>
                </c:pt>
                <c:pt idx="29">
                  <c:v>1.2163293293293294E-3</c:v>
                </c:pt>
                <c:pt idx="30">
                  <c:v>1.3587607607607607E-3</c:v>
                </c:pt>
                <c:pt idx="31">
                  <c:v>1.5509489489489488E-3</c:v>
                </c:pt>
                <c:pt idx="32">
                  <c:v>1.6913543543543544E-3</c:v>
                </c:pt>
                <c:pt idx="33">
                  <c:v>1.9338168168168168E-3</c:v>
                </c:pt>
                <c:pt idx="34">
                  <c:v>2.1750170170170171E-3</c:v>
                </c:pt>
                <c:pt idx="35">
                  <c:v>2.3611071071071069E-3</c:v>
                </c:pt>
                <c:pt idx="36">
                  <c:v>2.6979819819819822E-3</c:v>
                </c:pt>
                <c:pt idx="37">
                  <c:v>3.0197517517517518E-3</c:v>
                </c:pt>
                <c:pt idx="38">
                  <c:v>3.3370830830830832E-3</c:v>
                </c:pt>
                <c:pt idx="39">
                  <c:v>3.6830040040040039E-3</c:v>
                </c:pt>
                <c:pt idx="40">
                  <c:v>3.9420825269714157E-3</c:v>
                </c:pt>
                <c:pt idx="41">
                  <c:v>4.6052332332332333E-3</c:v>
                </c:pt>
                <c:pt idx="42">
                  <c:v>5.0473963963963966E-3</c:v>
                </c:pt>
                <c:pt idx="43">
                  <c:v>5.7027607607607611E-3</c:v>
                </c:pt>
                <c:pt idx="44">
                  <c:v>6.1731781781781785E-3</c:v>
                </c:pt>
                <c:pt idx="45">
                  <c:v>6.8868028028028026E-3</c:v>
                </c:pt>
                <c:pt idx="46">
                  <c:v>7.6226556556556555E-3</c:v>
                </c:pt>
                <c:pt idx="47">
                  <c:v>8.4444524524524521E-3</c:v>
                </c:pt>
                <c:pt idx="48">
                  <c:v>9.3047617617617612E-3</c:v>
                </c:pt>
                <c:pt idx="49">
                  <c:v>1.0348286286286286E-2</c:v>
                </c:pt>
                <c:pt idx="50">
                  <c:v>1.1478770770770771E-2</c:v>
                </c:pt>
                <c:pt idx="51">
                  <c:v>1.2057540762985207E-2</c:v>
                </c:pt>
                <c:pt idx="52">
                  <c:v>1.4087582582582582E-2</c:v>
                </c:pt>
                <c:pt idx="53">
                  <c:v>1.6280916583249917E-2</c:v>
                </c:pt>
                <c:pt idx="54">
                  <c:v>1.7131196196196196E-2</c:v>
                </c:pt>
                <c:pt idx="55">
                  <c:v>1.8870403403403402E-2</c:v>
                </c:pt>
                <c:pt idx="56">
                  <c:v>2.0783532532532532E-2</c:v>
                </c:pt>
                <c:pt idx="57">
                  <c:v>2.3044502502502503E-2</c:v>
                </c:pt>
                <c:pt idx="58">
                  <c:v>2.6838149024024024E-2</c:v>
                </c:pt>
                <c:pt idx="59">
                  <c:v>2.8001244244244244E-2</c:v>
                </c:pt>
                <c:pt idx="60">
                  <c:v>3.0870936936936936E-2</c:v>
                </c:pt>
                <c:pt idx="61">
                  <c:v>3.4001510510510508E-2</c:v>
                </c:pt>
                <c:pt idx="62">
                  <c:v>3.7392965965965967E-2</c:v>
                </c:pt>
                <c:pt idx="63">
                  <c:v>4.130618318318318E-2</c:v>
                </c:pt>
                <c:pt idx="64">
                  <c:v>4.5393321321321324E-2</c:v>
                </c:pt>
                <c:pt idx="65">
                  <c:v>4.9828301301301302E-2</c:v>
                </c:pt>
                <c:pt idx="66">
                  <c:v>5.4611122122122123E-2</c:v>
                </c:pt>
                <c:pt idx="67">
                  <c:v>5.9828745745745746E-2</c:v>
                </c:pt>
                <c:pt idx="68">
                  <c:v>6.5568131131131135E-2</c:v>
                </c:pt>
                <c:pt idx="69">
                  <c:v>7.3394565565565562E-2</c:v>
                </c:pt>
                <c:pt idx="70">
                  <c:v>7.8873070070070064E-2</c:v>
                </c:pt>
                <c:pt idx="71">
                  <c:v>8.6525583583583587E-2</c:v>
                </c:pt>
                <c:pt idx="72">
                  <c:v>9.5221622622622626E-2</c:v>
                </c:pt>
                <c:pt idx="73">
                  <c:v>0.10461334434434434</c:v>
                </c:pt>
                <c:pt idx="74">
                  <c:v>0.11470074874874875</c:v>
                </c:pt>
                <c:pt idx="75">
                  <c:v>0.12574471771771772</c:v>
                </c:pt>
                <c:pt idx="76">
                  <c:v>0.13765829029029028</c:v>
                </c:pt>
                <c:pt idx="77">
                  <c:v>0.15061538838838839</c:v>
                </c:pt>
                <c:pt idx="78">
                  <c:v>0.16478993093093094</c:v>
                </c:pt>
                <c:pt idx="79">
                  <c:v>0.17957319619619619</c:v>
                </c:pt>
                <c:pt idx="80">
                  <c:v>0.19487822422422421</c:v>
                </c:pt>
                <c:pt idx="81">
                  <c:v>0.21113981681681682</c:v>
                </c:pt>
                <c:pt idx="82">
                  <c:v>0.22861885385385386</c:v>
                </c:pt>
                <c:pt idx="83">
                  <c:v>0.24688053553553554</c:v>
                </c:pt>
                <c:pt idx="84">
                  <c:v>0.26583789989989992</c:v>
                </c:pt>
                <c:pt idx="85">
                  <c:v>0.29439817474617475</c:v>
                </c:pt>
                <c:pt idx="86">
                  <c:v>0.30749192392392394</c:v>
                </c:pt>
                <c:pt idx="87">
                  <c:v>0.33097122822822822</c:v>
                </c:pt>
                <c:pt idx="88">
                  <c:v>0.35688542342342344</c:v>
                </c:pt>
                <c:pt idx="89">
                  <c:v>0.38462578678678677</c:v>
                </c:pt>
                <c:pt idx="90">
                  <c:v>0.41340967367367365</c:v>
                </c:pt>
                <c:pt idx="91">
                  <c:v>0.44245444344344342</c:v>
                </c:pt>
                <c:pt idx="92">
                  <c:v>0.47315145945945947</c:v>
                </c:pt>
                <c:pt idx="93">
                  <c:v>0.50532680180180178</c:v>
                </c:pt>
                <c:pt idx="94">
                  <c:v>0.53767606506506505</c:v>
                </c:pt>
                <c:pt idx="95">
                  <c:v>0.57098189289289292</c:v>
                </c:pt>
                <c:pt idx="96">
                  <c:v>0.60480948348348351</c:v>
                </c:pt>
                <c:pt idx="97">
                  <c:v>0.6408980430430431</c:v>
                </c:pt>
                <c:pt idx="98">
                  <c:v>0.68124766266266268</c:v>
                </c:pt>
                <c:pt idx="99">
                  <c:v>0.72498873673673669</c:v>
                </c:pt>
                <c:pt idx="100">
                  <c:v>0.77107774074074076</c:v>
                </c:pt>
                <c:pt idx="101">
                  <c:v>0.81881899299299299</c:v>
                </c:pt>
                <c:pt idx="102">
                  <c:v>0.86708200700700699</c:v>
                </c:pt>
                <c:pt idx="103">
                  <c:v>0.91508414014014017</c:v>
                </c:pt>
                <c:pt idx="104">
                  <c:v>0.95891217417417418</c:v>
                </c:pt>
                <c:pt idx="105">
                  <c:v>0.98926134934934939</c:v>
                </c:pt>
                <c:pt idx="106">
                  <c:v>1.0004792382382381</c:v>
                </c:pt>
                <c:pt idx="107">
                  <c:v>0.9857829339339339</c:v>
                </c:pt>
                <c:pt idx="108">
                  <c:v>0.9407374534534535</c:v>
                </c:pt>
                <c:pt idx="109">
                  <c:v>0.86995169969969965</c:v>
                </c:pt>
                <c:pt idx="110">
                  <c:v>0.78020858158158157</c:v>
                </c:pt>
                <c:pt idx="111">
                  <c:v>0.67933453353353357</c:v>
                </c:pt>
                <c:pt idx="112">
                  <c:v>0.57872136736736735</c:v>
                </c:pt>
                <c:pt idx="113">
                  <c:v>0.48532591291291294</c:v>
                </c:pt>
                <c:pt idx="114">
                  <c:v>0.40280050750750751</c:v>
                </c:pt>
                <c:pt idx="115">
                  <c:v>0.32766673373373373</c:v>
                </c:pt>
                <c:pt idx="116">
                  <c:v>0.27209904704704707</c:v>
                </c:pt>
                <c:pt idx="117">
                  <c:v>0.23027110210210211</c:v>
                </c:pt>
                <c:pt idx="118">
                  <c:v>0.19131284884884886</c:v>
                </c:pt>
                <c:pt idx="119">
                  <c:v>0.15931142642642643</c:v>
                </c:pt>
                <c:pt idx="120">
                  <c:v>0.13287546946946946</c:v>
                </c:pt>
                <c:pt idx="121">
                  <c:v>0.11200497697697698</c:v>
                </c:pt>
                <c:pt idx="122">
                  <c:v>9.3917216216216209E-2</c:v>
                </c:pt>
                <c:pt idx="123">
                  <c:v>7.9046990990990995E-2</c:v>
                </c:pt>
                <c:pt idx="124">
                  <c:v>6.5394210210210205E-2</c:v>
                </c:pt>
                <c:pt idx="125">
                  <c:v>5.6089448448448445E-2</c:v>
                </c:pt>
                <c:pt idx="126">
                  <c:v>4.7393410410410411E-2</c:v>
                </c:pt>
                <c:pt idx="127">
                  <c:v>4.0262658658658662E-2</c:v>
                </c:pt>
                <c:pt idx="128">
                  <c:v>3.3740629629629627E-2</c:v>
                </c:pt>
                <c:pt idx="129">
                  <c:v>2.921868968968969E-2</c:v>
                </c:pt>
                <c:pt idx="130">
                  <c:v>2.5044591591591593E-2</c:v>
                </c:pt>
                <c:pt idx="131">
                  <c:v>2.1479215215215217E-2</c:v>
                </c:pt>
                <c:pt idx="132">
                  <c:v>1.8261680680680681E-2</c:v>
                </c:pt>
                <c:pt idx="133">
                  <c:v>1.556590890890891E-2</c:v>
                </c:pt>
                <c:pt idx="134">
                  <c:v>1.3739740740740742E-2</c:v>
                </c:pt>
                <c:pt idx="135">
                  <c:v>1.2087493493493494E-2</c:v>
                </c:pt>
                <c:pt idx="136">
                  <c:v>1.0609167167167166E-2</c:v>
                </c:pt>
                <c:pt idx="137">
                  <c:v>9.3047617617617612E-3</c:v>
                </c:pt>
                <c:pt idx="138">
                  <c:v>8.1575815815815821E-3</c:v>
                </c:pt>
                <c:pt idx="139">
                  <c:v>7.1464204204204204E-3</c:v>
                </c:pt>
                <c:pt idx="140">
                  <c:v>6.2815285285285289E-3</c:v>
                </c:pt>
                <c:pt idx="141">
                  <c:v>5.5524264264264264E-3</c:v>
                </c:pt>
                <c:pt idx="142">
                  <c:v>4.956663663663664E-3</c:v>
                </c:pt>
                <c:pt idx="143">
                  <c:v>4.3359089089089085E-3</c:v>
                </c:pt>
                <c:pt idx="144">
                  <c:v>3.8249709709709712E-3</c:v>
                </c:pt>
                <c:pt idx="145">
                  <c:v>3.3899249249249247E-3</c:v>
                </c:pt>
                <c:pt idx="146">
                  <c:v>3.0230790790790789E-3</c:v>
                </c:pt>
                <c:pt idx="147">
                  <c:v>2.6889159159159161E-3</c:v>
                </c:pt>
                <c:pt idx="148">
                  <c:v>2.3781631631631631E-3</c:v>
                </c:pt>
                <c:pt idx="149">
                  <c:v>2.1446386386386384E-3</c:v>
                </c:pt>
                <c:pt idx="150">
                  <c:v>1.87886986986987E-3</c:v>
                </c:pt>
                <c:pt idx="151">
                  <c:v>1.6929589589589589E-3</c:v>
                </c:pt>
                <c:pt idx="152">
                  <c:v>1.5232542542542543E-3</c:v>
                </c:pt>
                <c:pt idx="153">
                  <c:v>1.3913203203203203E-3</c:v>
                </c:pt>
                <c:pt idx="154">
                  <c:v>1.2886406406406405E-3</c:v>
                </c:pt>
                <c:pt idx="155">
                  <c:v>1.1168318318318319E-3</c:v>
                </c:pt>
                <c:pt idx="156">
                  <c:v>1.0398848848848848E-3</c:v>
                </c:pt>
                <c:pt idx="157">
                  <c:v>9.1476276276276274E-4</c:v>
                </c:pt>
                <c:pt idx="158">
                  <c:v>8.256936936936937E-4</c:v>
                </c:pt>
                <c:pt idx="159">
                  <c:v>7.3249149149149154E-4</c:v>
                </c:pt>
                <c:pt idx="160">
                  <c:v>7.4036236236236239E-4</c:v>
                </c:pt>
                <c:pt idx="161">
                  <c:v>6.7098498498498497E-4</c:v>
                </c:pt>
                <c:pt idx="162">
                  <c:v>5.7888888888888892E-5</c:v>
                </c:pt>
                <c:pt idx="163">
                  <c:v>5.4188288288288284E-4</c:v>
                </c:pt>
                <c:pt idx="164">
                  <c:v>5.1892492492492488E-4</c:v>
                </c:pt>
                <c:pt idx="165">
                  <c:v>4.8184984984984985E-4</c:v>
                </c:pt>
                <c:pt idx="166">
                  <c:v>4.6116016016016015E-4</c:v>
                </c:pt>
                <c:pt idx="167">
                  <c:v>4.3424024024024026E-4</c:v>
                </c:pt>
                <c:pt idx="168">
                  <c:v>3.6494894894894896E-4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44FB-41B7-96A9-AD4D306340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53249104"/>
        <c:axId val="653249432"/>
      </c:scatterChart>
      <c:valAx>
        <c:axId val="620631648"/>
        <c:scaling>
          <c:orientation val="minMax"/>
          <c:max val="850"/>
          <c:min val="55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800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Wavelength</a:t>
                </a:r>
                <a:r>
                  <a:rPr lang="en-US" sz="800" baseline="0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 (nm)</a:t>
                </a:r>
                <a:endParaRPr lang="en-US" sz="800">
                  <a:solidFill>
                    <a:schemeClr val="tx1"/>
                  </a:solidFill>
                  <a:latin typeface="Arial" panose="020B0604020202020204" pitchFamily="34" charset="0"/>
                  <a:cs typeface="Arial" panose="020B0604020202020204" pitchFamily="34" charset="0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20631976"/>
        <c:crosses val="autoZero"/>
        <c:crossBetween val="midCat"/>
        <c:majorUnit val="100"/>
        <c:minorUnit val="10"/>
      </c:valAx>
      <c:valAx>
        <c:axId val="620631976"/>
        <c:scaling>
          <c:orientation val="minMax"/>
          <c:max val="1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800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Absorbance</a:t>
                </a:r>
                <a:r>
                  <a:rPr lang="en-US" sz="800" baseline="0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 (a.u.)</a:t>
                </a:r>
                <a:endParaRPr lang="en-US" sz="800">
                  <a:solidFill>
                    <a:schemeClr val="tx1"/>
                  </a:solidFill>
                  <a:latin typeface="Arial" panose="020B0604020202020204" pitchFamily="34" charset="0"/>
                  <a:cs typeface="Arial" panose="020B0604020202020204" pitchFamily="34" charset="0"/>
                </a:endParaRPr>
              </a:p>
            </c:rich>
          </c:tx>
          <c:layout>
            <c:manualLayout>
              <c:xMode val="edge"/>
              <c:yMode val="edge"/>
              <c:x val="3.5929320214172139E-2"/>
              <c:y val="0.1169067841253980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one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20631648"/>
        <c:crosses val="autoZero"/>
        <c:crossBetween val="midCat"/>
        <c:majorUnit val="0.2"/>
      </c:valAx>
      <c:valAx>
        <c:axId val="653249432"/>
        <c:scaling>
          <c:orientation val="minMax"/>
          <c:max val="1.6"/>
          <c:min val="0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FF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 b="0">
                    <a:solidFill>
                      <a:srgbClr val="FF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LED Intensity</a:t>
                </a:r>
                <a:r>
                  <a:rPr lang="en-US" sz="800" b="0" baseline="0">
                    <a:solidFill>
                      <a:srgbClr val="FF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  (a.u.)</a:t>
                </a:r>
                <a:endParaRPr lang="en-US" sz="800" b="0">
                  <a:solidFill>
                    <a:srgbClr val="FF0000"/>
                  </a:solidFill>
                  <a:latin typeface="Arial" panose="020B0604020202020204" pitchFamily="34" charset="0"/>
                  <a:cs typeface="Arial" panose="020B0604020202020204" pitchFamily="34" charset="0"/>
                </a:endParaRPr>
              </a:p>
            </c:rich>
          </c:tx>
          <c:layout>
            <c:manualLayout>
              <c:xMode val="edge"/>
              <c:yMode val="edge"/>
              <c:x val="0.87162205650507552"/>
              <c:y val="8.6217971593747764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rgbClr val="FF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one"/>
        <c:spPr>
          <a:noFill/>
          <a:ln w="12700" cap="flat" cmpd="sng" algn="ctr">
            <a:solidFill>
              <a:srgbClr val="FF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FF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53249104"/>
        <c:crosses val="max"/>
        <c:crossBetween val="midCat"/>
        <c:majorUnit val="0.4"/>
      </c:valAx>
      <c:valAx>
        <c:axId val="65324910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53249432"/>
        <c:crosses val="autoZero"/>
        <c:crossBetween val="midCat"/>
      </c:valAx>
      <c:spPr>
        <a:noFill/>
        <a:ln w="12700">
          <a:solidFill>
            <a:schemeClr val="tx1"/>
          </a:solidFill>
        </a:ln>
        <a:effectLst/>
      </c:spPr>
    </c:plotArea>
    <c:legend>
      <c:legendPos val="r"/>
      <c:layout>
        <c:manualLayout>
          <c:xMode val="edge"/>
          <c:yMode val="edge"/>
          <c:x val="0.15208067574778572"/>
          <c:y val="7.1694224105060281E-2"/>
          <c:w val="0.6693102182268913"/>
          <c:h val="0.2447134192565221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6667174793649631"/>
          <c:y val="6.9444672281295763E-2"/>
          <c:w val="0.6791374578339292"/>
          <c:h val="0.69580127416632032"/>
        </c:manualLayout>
      </c:layout>
      <c:scatterChart>
        <c:scatterStyle val="smoothMarker"/>
        <c:varyColors val="0"/>
        <c:ser>
          <c:idx val="2"/>
          <c:order val="0"/>
          <c:tx>
            <c:v>Cy7-amine</c:v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xVal>
            <c:numRef>
              <c:f>[1]Sheet1!$A$3:$A$603</c:f>
              <c:numCache>
                <c:formatCode>General</c:formatCode>
                <c:ptCount val="601"/>
                <c:pt idx="0">
                  <c:v>950</c:v>
                </c:pt>
                <c:pt idx="1">
                  <c:v>949</c:v>
                </c:pt>
                <c:pt idx="2">
                  <c:v>948</c:v>
                </c:pt>
                <c:pt idx="3">
                  <c:v>947</c:v>
                </c:pt>
                <c:pt idx="4">
                  <c:v>946</c:v>
                </c:pt>
                <c:pt idx="5">
                  <c:v>945</c:v>
                </c:pt>
                <c:pt idx="6">
                  <c:v>944</c:v>
                </c:pt>
                <c:pt idx="7">
                  <c:v>943</c:v>
                </c:pt>
                <c:pt idx="8">
                  <c:v>942</c:v>
                </c:pt>
                <c:pt idx="9">
                  <c:v>941</c:v>
                </c:pt>
                <c:pt idx="10">
                  <c:v>940</c:v>
                </c:pt>
                <c:pt idx="11">
                  <c:v>939</c:v>
                </c:pt>
                <c:pt idx="12">
                  <c:v>938</c:v>
                </c:pt>
                <c:pt idx="13">
                  <c:v>937</c:v>
                </c:pt>
                <c:pt idx="14">
                  <c:v>936</c:v>
                </c:pt>
                <c:pt idx="15">
                  <c:v>935</c:v>
                </c:pt>
                <c:pt idx="16">
                  <c:v>934</c:v>
                </c:pt>
                <c:pt idx="17">
                  <c:v>933</c:v>
                </c:pt>
                <c:pt idx="18">
                  <c:v>932</c:v>
                </c:pt>
                <c:pt idx="19">
                  <c:v>931</c:v>
                </c:pt>
                <c:pt idx="20">
                  <c:v>930</c:v>
                </c:pt>
                <c:pt idx="21">
                  <c:v>929</c:v>
                </c:pt>
                <c:pt idx="22">
                  <c:v>928</c:v>
                </c:pt>
                <c:pt idx="23">
                  <c:v>927</c:v>
                </c:pt>
                <c:pt idx="24">
                  <c:v>926</c:v>
                </c:pt>
                <c:pt idx="25">
                  <c:v>925</c:v>
                </c:pt>
                <c:pt idx="26">
                  <c:v>924</c:v>
                </c:pt>
                <c:pt idx="27">
                  <c:v>923</c:v>
                </c:pt>
                <c:pt idx="28">
                  <c:v>922</c:v>
                </c:pt>
                <c:pt idx="29">
                  <c:v>921</c:v>
                </c:pt>
                <c:pt idx="30">
                  <c:v>920</c:v>
                </c:pt>
                <c:pt idx="31">
                  <c:v>919</c:v>
                </c:pt>
                <c:pt idx="32">
                  <c:v>918</c:v>
                </c:pt>
                <c:pt idx="33">
                  <c:v>917</c:v>
                </c:pt>
                <c:pt idx="34">
                  <c:v>916</c:v>
                </c:pt>
                <c:pt idx="35">
                  <c:v>915</c:v>
                </c:pt>
                <c:pt idx="36">
                  <c:v>914</c:v>
                </c:pt>
                <c:pt idx="37">
                  <c:v>913</c:v>
                </c:pt>
                <c:pt idx="38">
                  <c:v>912</c:v>
                </c:pt>
                <c:pt idx="39">
                  <c:v>911</c:v>
                </c:pt>
                <c:pt idx="40">
                  <c:v>910</c:v>
                </c:pt>
                <c:pt idx="41">
                  <c:v>909</c:v>
                </c:pt>
                <c:pt idx="42">
                  <c:v>908</c:v>
                </c:pt>
                <c:pt idx="43">
                  <c:v>907</c:v>
                </c:pt>
                <c:pt idx="44">
                  <c:v>906</c:v>
                </c:pt>
                <c:pt idx="45">
                  <c:v>905</c:v>
                </c:pt>
                <c:pt idx="46">
                  <c:v>904</c:v>
                </c:pt>
                <c:pt idx="47">
                  <c:v>903</c:v>
                </c:pt>
                <c:pt idx="48">
                  <c:v>902</c:v>
                </c:pt>
                <c:pt idx="49">
                  <c:v>901</c:v>
                </c:pt>
                <c:pt idx="50">
                  <c:v>900</c:v>
                </c:pt>
                <c:pt idx="51">
                  <c:v>899</c:v>
                </c:pt>
                <c:pt idx="52">
                  <c:v>898</c:v>
                </c:pt>
                <c:pt idx="53">
                  <c:v>897</c:v>
                </c:pt>
                <c:pt idx="54">
                  <c:v>896</c:v>
                </c:pt>
                <c:pt idx="55">
                  <c:v>895</c:v>
                </c:pt>
                <c:pt idx="56">
                  <c:v>894</c:v>
                </c:pt>
                <c:pt idx="57">
                  <c:v>893</c:v>
                </c:pt>
                <c:pt idx="58">
                  <c:v>892</c:v>
                </c:pt>
                <c:pt idx="59">
                  <c:v>891</c:v>
                </c:pt>
                <c:pt idx="60">
                  <c:v>890</c:v>
                </c:pt>
                <c:pt idx="61">
                  <c:v>889</c:v>
                </c:pt>
                <c:pt idx="62">
                  <c:v>888</c:v>
                </c:pt>
                <c:pt idx="63">
                  <c:v>887</c:v>
                </c:pt>
                <c:pt idx="64">
                  <c:v>886</c:v>
                </c:pt>
                <c:pt idx="65">
                  <c:v>885</c:v>
                </c:pt>
                <c:pt idx="66">
                  <c:v>884</c:v>
                </c:pt>
                <c:pt idx="67">
                  <c:v>883</c:v>
                </c:pt>
                <c:pt idx="68">
                  <c:v>882</c:v>
                </c:pt>
                <c:pt idx="69">
                  <c:v>881</c:v>
                </c:pt>
                <c:pt idx="70">
                  <c:v>880</c:v>
                </c:pt>
                <c:pt idx="71">
                  <c:v>879</c:v>
                </c:pt>
                <c:pt idx="72">
                  <c:v>878</c:v>
                </c:pt>
                <c:pt idx="73">
                  <c:v>877</c:v>
                </c:pt>
                <c:pt idx="74">
                  <c:v>876</c:v>
                </c:pt>
                <c:pt idx="75">
                  <c:v>875</c:v>
                </c:pt>
                <c:pt idx="76">
                  <c:v>874</c:v>
                </c:pt>
                <c:pt idx="77">
                  <c:v>873</c:v>
                </c:pt>
                <c:pt idx="78">
                  <c:v>872</c:v>
                </c:pt>
                <c:pt idx="79">
                  <c:v>871</c:v>
                </c:pt>
                <c:pt idx="80">
                  <c:v>870</c:v>
                </c:pt>
                <c:pt idx="81">
                  <c:v>869</c:v>
                </c:pt>
                <c:pt idx="82">
                  <c:v>868</c:v>
                </c:pt>
                <c:pt idx="83">
                  <c:v>867</c:v>
                </c:pt>
                <c:pt idx="84">
                  <c:v>866</c:v>
                </c:pt>
                <c:pt idx="85">
                  <c:v>865</c:v>
                </c:pt>
                <c:pt idx="86">
                  <c:v>864</c:v>
                </c:pt>
                <c:pt idx="87">
                  <c:v>863</c:v>
                </c:pt>
                <c:pt idx="88">
                  <c:v>862</c:v>
                </c:pt>
                <c:pt idx="89">
                  <c:v>861</c:v>
                </c:pt>
                <c:pt idx="90">
                  <c:v>860</c:v>
                </c:pt>
                <c:pt idx="91">
                  <c:v>859</c:v>
                </c:pt>
                <c:pt idx="92">
                  <c:v>858</c:v>
                </c:pt>
                <c:pt idx="93">
                  <c:v>857</c:v>
                </c:pt>
                <c:pt idx="94">
                  <c:v>856</c:v>
                </c:pt>
                <c:pt idx="95">
                  <c:v>855</c:v>
                </c:pt>
                <c:pt idx="96">
                  <c:v>854</c:v>
                </c:pt>
                <c:pt idx="97">
                  <c:v>853</c:v>
                </c:pt>
                <c:pt idx="98">
                  <c:v>852</c:v>
                </c:pt>
                <c:pt idx="99">
                  <c:v>851</c:v>
                </c:pt>
                <c:pt idx="100">
                  <c:v>850</c:v>
                </c:pt>
                <c:pt idx="101">
                  <c:v>849</c:v>
                </c:pt>
                <c:pt idx="102">
                  <c:v>848</c:v>
                </c:pt>
                <c:pt idx="103">
                  <c:v>847</c:v>
                </c:pt>
                <c:pt idx="104">
                  <c:v>846</c:v>
                </c:pt>
                <c:pt idx="105">
                  <c:v>845</c:v>
                </c:pt>
                <c:pt idx="106">
                  <c:v>844</c:v>
                </c:pt>
                <c:pt idx="107">
                  <c:v>843</c:v>
                </c:pt>
                <c:pt idx="108">
                  <c:v>842</c:v>
                </c:pt>
                <c:pt idx="109">
                  <c:v>841</c:v>
                </c:pt>
                <c:pt idx="110">
                  <c:v>840</c:v>
                </c:pt>
                <c:pt idx="111">
                  <c:v>839</c:v>
                </c:pt>
                <c:pt idx="112">
                  <c:v>838</c:v>
                </c:pt>
                <c:pt idx="113">
                  <c:v>837</c:v>
                </c:pt>
                <c:pt idx="114">
                  <c:v>836</c:v>
                </c:pt>
                <c:pt idx="115">
                  <c:v>835</c:v>
                </c:pt>
                <c:pt idx="116">
                  <c:v>834</c:v>
                </c:pt>
                <c:pt idx="117">
                  <c:v>833</c:v>
                </c:pt>
                <c:pt idx="118">
                  <c:v>832</c:v>
                </c:pt>
                <c:pt idx="119">
                  <c:v>831</c:v>
                </c:pt>
                <c:pt idx="120">
                  <c:v>830</c:v>
                </c:pt>
                <c:pt idx="121">
                  <c:v>829</c:v>
                </c:pt>
                <c:pt idx="122">
                  <c:v>828</c:v>
                </c:pt>
                <c:pt idx="123">
                  <c:v>827</c:v>
                </c:pt>
                <c:pt idx="124">
                  <c:v>826</c:v>
                </c:pt>
                <c:pt idx="125">
                  <c:v>825</c:v>
                </c:pt>
                <c:pt idx="126">
                  <c:v>824</c:v>
                </c:pt>
                <c:pt idx="127">
                  <c:v>823</c:v>
                </c:pt>
                <c:pt idx="128">
                  <c:v>822</c:v>
                </c:pt>
                <c:pt idx="129">
                  <c:v>821</c:v>
                </c:pt>
                <c:pt idx="130">
                  <c:v>820</c:v>
                </c:pt>
                <c:pt idx="131">
                  <c:v>819</c:v>
                </c:pt>
                <c:pt idx="132">
                  <c:v>818</c:v>
                </c:pt>
                <c:pt idx="133">
                  <c:v>817</c:v>
                </c:pt>
                <c:pt idx="134">
                  <c:v>816</c:v>
                </c:pt>
                <c:pt idx="135">
                  <c:v>815</c:v>
                </c:pt>
                <c:pt idx="136">
                  <c:v>814</c:v>
                </c:pt>
                <c:pt idx="137">
                  <c:v>813</c:v>
                </c:pt>
                <c:pt idx="138">
                  <c:v>812</c:v>
                </c:pt>
                <c:pt idx="139">
                  <c:v>811</c:v>
                </c:pt>
                <c:pt idx="140">
                  <c:v>810</c:v>
                </c:pt>
                <c:pt idx="141">
                  <c:v>809</c:v>
                </c:pt>
                <c:pt idx="142">
                  <c:v>808</c:v>
                </c:pt>
                <c:pt idx="143">
                  <c:v>807</c:v>
                </c:pt>
                <c:pt idx="144">
                  <c:v>806</c:v>
                </c:pt>
                <c:pt idx="145">
                  <c:v>805</c:v>
                </c:pt>
                <c:pt idx="146">
                  <c:v>804</c:v>
                </c:pt>
                <c:pt idx="147">
                  <c:v>803</c:v>
                </c:pt>
                <c:pt idx="148">
                  <c:v>802</c:v>
                </c:pt>
                <c:pt idx="149">
                  <c:v>801</c:v>
                </c:pt>
                <c:pt idx="150">
                  <c:v>800</c:v>
                </c:pt>
                <c:pt idx="151">
                  <c:v>799</c:v>
                </c:pt>
                <c:pt idx="152">
                  <c:v>798</c:v>
                </c:pt>
                <c:pt idx="153">
                  <c:v>797</c:v>
                </c:pt>
                <c:pt idx="154">
                  <c:v>796</c:v>
                </c:pt>
                <c:pt idx="155">
                  <c:v>795</c:v>
                </c:pt>
                <c:pt idx="156">
                  <c:v>794</c:v>
                </c:pt>
                <c:pt idx="157">
                  <c:v>793</c:v>
                </c:pt>
                <c:pt idx="158">
                  <c:v>792</c:v>
                </c:pt>
                <c:pt idx="159">
                  <c:v>791</c:v>
                </c:pt>
                <c:pt idx="160">
                  <c:v>790</c:v>
                </c:pt>
                <c:pt idx="161">
                  <c:v>789</c:v>
                </c:pt>
                <c:pt idx="162">
                  <c:v>788</c:v>
                </c:pt>
                <c:pt idx="163">
                  <c:v>787</c:v>
                </c:pt>
                <c:pt idx="164">
                  <c:v>786</c:v>
                </c:pt>
                <c:pt idx="165">
                  <c:v>785</c:v>
                </c:pt>
                <c:pt idx="166">
                  <c:v>784</c:v>
                </c:pt>
                <c:pt idx="167">
                  <c:v>783</c:v>
                </c:pt>
                <c:pt idx="168">
                  <c:v>782</c:v>
                </c:pt>
                <c:pt idx="169">
                  <c:v>781</c:v>
                </c:pt>
                <c:pt idx="170">
                  <c:v>780</c:v>
                </c:pt>
                <c:pt idx="171">
                  <c:v>779</c:v>
                </c:pt>
                <c:pt idx="172">
                  <c:v>778</c:v>
                </c:pt>
                <c:pt idx="173">
                  <c:v>777</c:v>
                </c:pt>
                <c:pt idx="174">
                  <c:v>776</c:v>
                </c:pt>
                <c:pt idx="175">
                  <c:v>775</c:v>
                </c:pt>
                <c:pt idx="176">
                  <c:v>774</c:v>
                </c:pt>
                <c:pt idx="177">
                  <c:v>773</c:v>
                </c:pt>
                <c:pt idx="178">
                  <c:v>772</c:v>
                </c:pt>
                <c:pt idx="179">
                  <c:v>771</c:v>
                </c:pt>
                <c:pt idx="180">
                  <c:v>770</c:v>
                </c:pt>
                <c:pt idx="181">
                  <c:v>769</c:v>
                </c:pt>
                <c:pt idx="182">
                  <c:v>768</c:v>
                </c:pt>
                <c:pt idx="183">
                  <c:v>767</c:v>
                </c:pt>
                <c:pt idx="184">
                  <c:v>766</c:v>
                </c:pt>
                <c:pt idx="185">
                  <c:v>765</c:v>
                </c:pt>
                <c:pt idx="186">
                  <c:v>764</c:v>
                </c:pt>
                <c:pt idx="187">
                  <c:v>763</c:v>
                </c:pt>
                <c:pt idx="188">
                  <c:v>762</c:v>
                </c:pt>
                <c:pt idx="189">
                  <c:v>761</c:v>
                </c:pt>
                <c:pt idx="190">
                  <c:v>760</c:v>
                </c:pt>
                <c:pt idx="191">
                  <c:v>759</c:v>
                </c:pt>
                <c:pt idx="192">
                  <c:v>758</c:v>
                </c:pt>
                <c:pt idx="193">
                  <c:v>757</c:v>
                </c:pt>
                <c:pt idx="194">
                  <c:v>756</c:v>
                </c:pt>
                <c:pt idx="195">
                  <c:v>755</c:v>
                </c:pt>
                <c:pt idx="196">
                  <c:v>754</c:v>
                </c:pt>
                <c:pt idx="197">
                  <c:v>753</c:v>
                </c:pt>
                <c:pt idx="198">
                  <c:v>752</c:v>
                </c:pt>
                <c:pt idx="199">
                  <c:v>751</c:v>
                </c:pt>
                <c:pt idx="200">
                  <c:v>750</c:v>
                </c:pt>
                <c:pt idx="201">
                  <c:v>749</c:v>
                </c:pt>
                <c:pt idx="202">
                  <c:v>748</c:v>
                </c:pt>
                <c:pt idx="203">
                  <c:v>747</c:v>
                </c:pt>
                <c:pt idx="204">
                  <c:v>746</c:v>
                </c:pt>
                <c:pt idx="205">
                  <c:v>745</c:v>
                </c:pt>
                <c:pt idx="206">
                  <c:v>744</c:v>
                </c:pt>
                <c:pt idx="207">
                  <c:v>743</c:v>
                </c:pt>
                <c:pt idx="208">
                  <c:v>742</c:v>
                </c:pt>
                <c:pt idx="209">
                  <c:v>741</c:v>
                </c:pt>
                <c:pt idx="210">
                  <c:v>740</c:v>
                </c:pt>
                <c:pt idx="211">
                  <c:v>739</c:v>
                </c:pt>
                <c:pt idx="212">
                  <c:v>738</c:v>
                </c:pt>
                <c:pt idx="213">
                  <c:v>737</c:v>
                </c:pt>
                <c:pt idx="214">
                  <c:v>736</c:v>
                </c:pt>
                <c:pt idx="215">
                  <c:v>735</c:v>
                </c:pt>
                <c:pt idx="216">
                  <c:v>734</c:v>
                </c:pt>
                <c:pt idx="217">
                  <c:v>733</c:v>
                </c:pt>
                <c:pt idx="218">
                  <c:v>732</c:v>
                </c:pt>
                <c:pt idx="219">
                  <c:v>731</c:v>
                </c:pt>
                <c:pt idx="220">
                  <c:v>730</c:v>
                </c:pt>
                <c:pt idx="221">
                  <c:v>729</c:v>
                </c:pt>
                <c:pt idx="222">
                  <c:v>728</c:v>
                </c:pt>
                <c:pt idx="223">
                  <c:v>727</c:v>
                </c:pt>
                <c:pt idx="224">
                  <c:v>726</c:v>
                </c:pt>
                <c:pt idx="225">
                  <c:v>725</c:v>
                </c:pt>
                <c:pt idx="226">
                  <c:v>724</c:v>
                </c:pt>
                <c:pt idx="227">
                  <c:v>723</c:v>
                </c:pt>
                <c:pt idx="228">
                  <c:v>722</c:v>
                </c:pt>
                <c:pt idx="229">
                  <c:v>721</c:v>
                </c:pt>
                <c:pt idx="230">
                  <c:v>720</c:v>
                </c:pt>
                <c:pt idx="231">
                  <c:v>719</c:v>
                </c:pt>
                <c:pt idx="232">
                  <c:v>718</c:v>
                </c:pt>
                <c:pt idx="233">
                  <c:v>717</c:v>
                </c:pt>
                <c:pt idx="234">
                  <c:v>716</c:v>
                </c:pt>
                <c:pt idx="235">
                  <c:v>715</c:v>
                </c:pt>
                <c:pt idx="236">
                  <c:v>714</c:v>
                </c:pt>
                <c:pt idx="237">
                  <c:v>713</c:v>
                </c:pt>
                <c:pt idx="238">
                  <c:v>712</c:v>
                </c:pt>
                <c:pt idx="239">
                  <c:v>711</c:v>
                </c:pt>
                <c:pt idx="240">
                  <c:v>710</c:v>
                </c:pt>
                <c:pt idx="241">
                  <c:v>709</c:v>
                </c:pt>
                <c:pt idx="242">
                  <c:v>708</c:v>
                </c:pt>
                <c:pt idx="243">
                  <c:v>707</c:v>
                </c:pt>
                <c:pt idx="244">
                  <c:v>706</c:v>
                </c:pt>
                <c:pt idx="245">
                  <c:v>705</c:v>
                </c:pt>
                <c:pt idx="246">
                  <c:v>704</c:v>
                </c:pt>
                <c:pt idx="247">
                  <c:v>703</c:v>
                </c:pt>
                <c:pt idx="248">
                  <c:v>702</c:v>
                </c:pt>
                <c:pt idx="249">
                  <c:v>701</c:v>
                </c:pt>
                <c:pt idx="250">
                  <c:v>700</c:v>
                </c:pt>
                <c:pt idx="251">
                  <c:v>699</c:v>
                </c:pt>
                <c:pt idx="252">
                  <c:v>698</c:v>
                </c:pt>
                <c:pt idx="253">
                  <c:v>697</c:v>
                </c:pt>
                <c:pt idx="254">
                  <c:v>696</c:v>
                </c:pt>
                <c:pt idx="255">
                  <c:v>695</c:v>
                </c:pt>
                <c:pt idx="256">
                  <c:v>694</c:v>
                </c:pt>
                <c:pt idx="257">
                  <c:v>693</c:v>
                </c:pt>
                <c:pt idx="258">
                  <c:v>692</c:v>
                </c:pt>
                <c:pt idx="259">
                  <c:v>691</c:v>
                </c:pt>
                <c:pt idx="260">
                  <c:v>690</c:v>
                </c:pt>
                <c:pt idx="261">
                  <c:v>689</c:v>
                </c:pt>
                <c:pt idx="262">
                  <c:v>688</c:v>
                </c:pt>
                <c:pt idx="263">
                  <c:v>687</c:v>
                </c:pt>
                <c:pt idx="264">
                  <c:v>686</c:v>
                </c:pt>
                <c:pt idx="265">
                  <c:v>685</c:v>
                </c:pt>
                <c:pt idx="266">
                  <c:v>684</c:v>
                </c:pt>
                <c:pt idx="267">
                  <c:v>683</c:v>
                </c:pt>
                <c:pt idx="268">
                  <c:v>682</c:v>
                </c:pt>
                <c:pt idx="269">
                  <c:v>681</c:v>
                </c:pt>
                <c:pt idx="270">
                  <c:v>680</c:v>
                </c:pt>
                <c:pt idx="271">
                  <c:v>679</c:v>
                </c:pt>
                <c:pt idx="272">
                  <c:v>678</c:v>
                </c:pt>
                <c:pt idx="273">
                  <c:v>677</c:v>
                </c:pt>
                <c:pt idx="274">
                  <c:v>676</c:v>
                </c:pt>
                <c:pt idx="275">
                  <c:v>675</c:v>
                </c:pt>
                <c:pt idx="276">
                  <c:v>674</c:v>
                </c:pt>
                <c:pt idx="277">
                  <c:v>673</c:v>
                </c:pt>
                <c:pt idx="278">
                  <c:v>672</c:v>
                </c:pt>
                <c:pt idx="279">
                  <c:v>671</c:v>
                </c:pt>
                <c:pt idx="280">
                  <c:v>670</c:v>
                </c:pt>
                <c:pt idx="281">
                  <c:v>669</c:v>
                </c:pt>
                <c:pt idx="282">
                  <c:v>668</c:v>
                </c:pt>
                <c:pt idx="283">
                  <c:v>667</c:v>
                </c:pt>
                <c:pt idx="284">
                  <c:v>666</c:v>
                </c:pt>
                <c:pt idx="285">
                  <c:v>665</c:v>
                </c:pt>
                <c:pt idx="286">
                  <c:v>664</c:v>
                </c:pt>
                <c:pt idx="287">
                  <c:v>663</c:v>
                </c:pt>
                <c:pt idx="288">
                  <c:v>662</c:v>
                </c:pt>
                <c:pt idx="289">
                  <c:v>661</c:v>
                </c:pt>
                <c:pt idx="290">
                  <c:v>660</c:v>
                </c:pt>
                <c:pt idx="291">
                  <c:v>659</c:v>
                </c:pt>
                <c:pt idx="292">
                  <c:v>658</c:v>
                </c:pt>
                <c:pt idx="293">
                  <c:v>657</c:v>
                </c:pt>
                <c:pt idx="294">
                  <c:v>656</c:v>
                </c:pt>
                <c:pt idx="295">
                  <c:v>655</c:v>
                </c:pt>
                <c:pt idx="296">
                  <c:v>654</c:v>
                </c:pt>
                <c:pt idx="297">
                  <c:v>653</c:v>
                </c:pt>
                <c:pt idx="298">
                  <c:v>652</c:v>
                </c:pt>
                <c:pt idx="299">
                  <c:v>651</c:v>
                </c:pt>
                <c:pt idx="300">
                  <c:v>650</c:v>
                </c:pt>
                <c:pt idx="301">
                  <c:v>649</c:v>
                </c:pt>
                <c:pt idx="302">
                  <c:v>648</c:v>
                </c:pt>
                <c:pt idx="303">
                  <c:v>647</c:v>
                </c:pt>
                <c:pt idx="304">
                  <c:v>646</c:v>
                </c:pt>
                <c:pt idx="305">
                  <c:v>645</c:v>
                </c:pt>
                <c:pt idx="306">
                  <c:v>644</c:v>
                </c:pt>
                <c:pt idx="307">
                  <c:v>643</c:v>
                </c:pt>
                <c:pt idx="308">
                  <c:v>642</c:v>
                </c:pt>
                <c:pt idx="309">
                  <c:v>641</c:v>
                </c:pt>
                <c:pt idx="310">
                  <c:v>640</c:v>
                </c:pt>
                <c:pt idx="311">
                  <c:v>639</c:v>
                </c:pt>
                <c:pt idx="312">
                  <c:v>638</c:v>
                </c:pt>
                <c:pt idx="313">
                  <c:v>637</c:v>
                </c:pt>
                <c:pt idx="314">
                  <c:v>636</c:v>
                </c:pt>
                <c:pt idx="315">
                  <c:v>635</c:v>
                </c:pt>
                <c:pt idx="316">
                  <c:v>634</c:v>
                </c:pt>
                <c:pt idx="317">
                  <c:v>633</c:v>
                </c:pt>
                <c:pt idx="318">
                  <c:v>632</c:v>
                </c:pt>
                <c:pt idx="319">
                  <c:v>631</c:v>
                </c:pt>
                <c:pt idx="320">
                  <c:v>630</c:v>
                </c:pt>
                <c:pt idx="321">
                  <c:v>629</c:v>
                </c:pt>
                <c:pt idx="322">
                  <c:v>628</c:v>
                </c:pt>
                <c:pt idx="323">
                  <c:v>627</c:v>
                </c:pt>
                <c:pt idx="324">
                  <c:v>626</c:v>
                </c:pt>
                <c:pt idx="325">
                  <c:v>625</c:v>
                </c:pt>
                <c:pt idx="326">
                  <c:v>624</c:v>
                </c:pt>
                <c:pt idx="327">
                  <c:v>623</c:v>
                </c:pt>
                <c:pt idx="328">
                  <c:v>622</c:v>
                </c:pt>
                <c:pt idx="329">
                  <c:v>621</c:v>
                </c:pt>
                <c:pt idx="330">
                  <c:v>620</c:v>
                </c:pt>
                <c:pt idx="331">
                  <c:v>619</c:v>
                </c:pt>
                <c:pt idx="332">
                  <c:v>618</c:v>
                </c:pt>
                <c:pt idx="333">
                  <c:v>617</c:v>
                </c:pt>
                <c:pt idx="334">
                  <c:v>616</c:v>
                </c:pt>
                <c:pt idx="335">
                  <c:v>615</c:v>
                </c:pt>
                <c:pt idx="336">
                  <c:v>614</c:v>
                </c:pt>
                <c:pt idx="337">
                  <c:v>613</c:v>
                </c:pt>
                <c:pt idx="338">
                  <c:v>612</c:v>
                </c:pt>
                <c:pt idx="339">
                  <c:v>611</c:v>
                </c:pt>
                <c:pt idx="340">
                  <c:v>610</c:v>
                </c:pt>
                <c:pt idx="341">
                  <c:v>609</c:v>
                </c:pt>
                <c:pt idx="342">
                  <c:v>608</c:v>
                </c:pt>
                <c:pt idx="343">
                  <c:v>607</c:v>
                </c:pt>
                <c:pt idx="344">
                  <c:v>606</c:v>
                </c:pt>
                <c:pt idx="345">
                  <c:v>605</c:v>
                </c:pt>
                <c:pt idx="346">
                  <c:v>604</c:v>
                </c:pt>
                <c:pt idx="347">
                  <c:v>603</c:v>
                </c:pt>
                <c:pt idx="348">
                  <c:v>602</c:v>
                </c:pt>
                <c:pt idx="349">
                  <c:v>601</c:v>
                </c:pt>
                <c:pt idx="350">
                  <c:v>600</c:v>
                </c:pt>
                <c:pt idx="351">
                  <c:v>599</c:v>
                </c:pt>
                <c:pt idx="352">
                  <c:v>598</c:v>
                </c:pt>
                <c:pt idx="353">
                  <c:v>597</c:v>
                </c:pt>
                <c:pt idx="354">
                  <c:v>596</c:v>
                </c:pt>
                <c:pt idx="355">
                  <c:v>595</c:v>
                </c:pt>
                <c:pt idx="356">
                  <c:v>594</c:v>
                </c:pt>
                <c:pt idx="357">
                  <c:v>593</c:v>
                </c:pt>
                <c:pt idx="358">
                  <c:v>592</c:v>
                </c:pt>
                <c:pt idx="359">
                  <c:v>591</c:v>
                </c:pt>
                <c:pt idx="360">
                  <c:v>590</c:v>
                </c:pt>
                <c:pt idx="361">
                  <c:v>589</c:v>
                </c:pt>
                <c:pt idx="362">
                  <c:v>588</c:v>
                </c:pt>
                <c:pt idx="363">
                  <c:v>587</c:v>
                </c:pt>
                <c:pt idx="364">
                  <c:v>586</c:v>
                </c:pt>
                <c:pt idx="365">
                  <c:v>585</c:v>
                </c:pt>
                <c:pt idx="366">
                  <c:v>584</c:v>
                </c:pt>
                <c:pt idx="367">
                  <c:v>583</c:v>
                </c:pt>
                <c:pt idx="368">
                  <c:v>582</c:v>
                </c:pt>
                <c:pt idx="369">
                  <c:v>581</c:v>
                </c:pt>
                <c:pt idx="370">
                  <c:v>580</c:v>
                </c:pt>
                <c:pt idx="371">
                  <c:v>579</c:v>
                </c:pt>
                <c:pt idx="372">
                  <c:v>578</c:v>
                </c:pt>
                <c:pt idx="373">
                  <c:v>577</c:v>
                </c:pt>
                <c:pt idx="374">
                  <c:v>576</c:v>
                </c:pt>
                <c:pt idx="375">
                  <c:v>575</c:v>
                </c:pt>
                <c:pt idx="376">
                  <c:v>574</c:v>
                </c:pt>
                <c:pt idx="377">
                  <c:v>573</c:v>
                </c:pt>
                <c:pt idx="378">
                  <c:v>572</c:v>
                </c:pt>
                <c:pt idx="379">
                  <c:v>571</c:v>
                </c:pt>
                <c:pt idx="380">
                  <c:v>570</c:v>
                </c:pt>
                <c:pt idx="381">
                  <c:v>569</c:v>
                </c:pt>
                <c:pt idx="382">
                  <c:v>568</c:v>
                </c:pt>
                <c:pt idx="383">
                  <c:v>567</c:v>
                </c:pt>
                <c:pt idx="384">
                  <c:v>566</c:v>
                </c:pt>
                <c:pt idx="385">
                  <c:v>565</c:v>
                </c:pt>
                <c:pt idx="386">
                  <c:v>564</c:v>
                </c:pt>
                <c:pt idx="387">
                  <c:v>563</c:v>
                </c:pt>
                <c:pt idx="388">
                  <c:v>562</c:v>
                </c:pt>
                <c:pt idx="389">
                  <c:v>561</c:v>
                </c:pt>
                <c:pt idx="390">
                  <c:v>560</c:v>
                </c:pt>
                <c:pt idx="391">
                  <c:v>559</c:v>
                </c:pt>
                <c:pt idx="392">
                  <c:v>558</c:v>
                </c:pt>
                <c:pt idx="393">
                  <c:v>557</c:v>
                </c:pt>
                <c:pt idx="394">
                  <c:v>556</c:v>
                </c:pt>
                <c:pt idx="395">
                  <c:v>555</c:v>
                </c:pt>
                <c:pt idx="396">
                  <c:v>554</c:v>
                </c:pt>
                <c:pt idx="397">
                  <c:v>553</c:v>
                </c:pt>
                <c:pt idx="398">
                  <c:v>552</c:v>
                </c:pt>
                <c:pt idx="399">
                  <c:v>551</c:v>
                </c:pt>
                <c:pt idx="400">
                  <c:v>550</c:v>
                </c:pt>
                <c:pt idx="401">
                  <c:v>549</c:v>
                </c:pt>
                <c:pt idx="402">
                  <c:v>548</c:v>
                </c:pt>
                <c:pt idx="403">
                  <c:v>547</c:v>
                </c:pt>
                <c:pt idx="404">
                  <c:v>546</c:v>
                </c:pt>
                <c:pt idx="405">
                  <c:v>545</c:v>
                </c:pt>
                <c:pt idx="406">
                  <c:v>544</c:v>
                </c:pt>
                <c:pt idx="407">
                  <c:v>543</c:v>
                </c:pt>
                <c:pt idx="408">
                  <c:v>542</c:v>
                </c:pt>
                <c:pt idx="409">
                  <c:v>541</c:v>
                </c:pt>
                <c:pt idx="410">
                  <c:v>540</c:v>
                </c:pt>
                <c:pt idx="411">
                  <c:v>539</c:v>
                </c:pt>
                <c:pt idx="412">
                  <c:v>538</c:v>
                </c:pt>
                <c:pt idx="413">
                  <c:v>537</c:v>
                </c:pt>
                <c:pt idx="414">
                  <c:v>536</c:v>
                </c:pt>
                <c:pt idx="415">
                  <c:v>535</c:v>
                </c:pt>
                <c:pt idx="416">
                  <c:v>534</c:v>
                </c:pt>
                <c:pt idx="417">
                  <c:v>533</c:v>
                </c:pt>
                <c:pt idx="418">
                  <c:v>532</c:v>
                </c:pt>
                <c:pt idx="419">
                  <c:v>531</c:v>
                </c:pt>
                <c:pt idx="420">
                  <c:v>530</c:v>
                </c:pt>
                <c:pt idx="421">
                  <c:v>529</c:v>
                </c:pt>
                <c:pt idx="422">
                  <c:v>528</c:v>
                </c:pt>
                <c:pt idx="423">
                  <c:v>527</c:v>
                </c:pt>
                <c:pt idx="424">
                  <c:v>526</c:v>
                </c:pt>
                <c:pt idx="425">
                  <c:v>525</c:v>
                </c:pt>
                <c:pt idx="426">
                  <c:v>524</c:v>
                </c:pt>
                <c:pt idx="427">
                  <c:v>523</c:v>
                </c:pt>
                <c:pt idx="428">
                  <c:v>522</c:v>
                </c:pt>
                <c:pt idx="429">
                  <c:v>521</c:v>
                </c:pt>
                <c:pt idx="430">
                  <c:v>520</c:v>
                </c:pt>
                <c:pt idx="431">
                  <c:v>519</c:v>
                </c:pt>
                <c:pt idx="432">
                  <c:v>518</c:v>
                </c:pt>
                <c:pt idx="433">
                  <c:v>517</c:v>
                </c:pt>
                <c:pt idx="434">
                  <c:v>516</c:v>
                </c:pt>
                <c:pt idx="435">
                  <c:v>515</c:v>
                </c:pt>
                <c:pt idx="436">
                  <c:v>514</c:v>
                </c:pt>
                <c:pt idx="437">
                  <c:v>513</c:v>
                </c:pt>
                <c:pt idx="438">
                  <c:v>512</c:v>
                </c:pt>
                <c:pt idx="439">
                  <c:v>511</c:v>
                </c:pt>
                <c:pt idx="440">
                  <c:v>510</c:v>
                </c:pt>
                <c:pt idx="441">
                  <c:v>509</c:v>
                </c:pt>
                <c:pt idx="442">
                  <c:v>508</c:v>
                </c:pt>
                <c:pt idx="443">
                  <c:v>507</c:v>
                </c:pt>
                <c:pt idx="444">
                  <c:v>506</c:v>
                </c:pt>
                <c:pt idx="445">
                  <c:v>505</c:v>
                </c:pt>
                <c:pt idx="446">
                  <c:v>504</c:v>
                </c:pt>
                <c:pt idx="447">
                  <c:v>503</c:v>
                </c:pt>
                <c:pt idx="448">
                  <c:v>502</c:v>
                </c:pt>
                <c:pt idx="449">
                  <c:v>501</c:v>
                </c:pt>
                <c:pt idx="450">
                  <c:v>500</c:v>
                </c:pt>
                <c:pt idx="451">
                  <c:v>499</c:v>
                </c:pt>
                <c:pt idx="452">
                  <c:v>498</c:v>
                </c:pt>
                <c:pt idx="453">
                  <c:v>497</c:v>
                </c:pt>
                <c:pt idx="454">
                  <c:v>496</c:v>
                </c:pt>
                <c:pt idx="455">
                  <c:v>495</c:v>
                </c:pt>
                <c:pt idx="456">
                  <c:v>494</c:v>
                </c:pt>
                <c:pt idx="457">
                  <c:v>493</c:v>
                </c:pt>
                <c:pt idx="458">
                  <c:v>492</c:v>
                </c:pt>
                <c:pt idx="459">
                  <c:v>491</c:v>
                </c:pt>
                <c:pt idx="460">
                  <c:v>490</c:v>
                </c:pt>
                <c:pt idx="461">
                  <c:v>489</c:v>
                </c:pt>
                <c:pt idx="462">
                  <c:v>488</c:v>
                </c:pt>
                <c:pt idx="463">
                  <c:v>487</c:v>
                </c:pt>
                <c:pt idx="464">
                  <c:v>486</c:v>
                </c:pt>
                <c:pt idx="465">
                  <c:v>485</c:v>
                </c:pt>
                <c:pt idx="466">
                  <c:v>484</c:v>
                </c:pt>
                <c:pt idx="467">
                  <c:v>483</c:v>
                </c:pt>
                <c:pt idx="468">
                  <c:v>482</c:v>
                </c:pt>
                <c:pt idx="469">
                  <c:v>481</c:v>
                </c:pt>
                <c:pt idx="470">
                  <c:v>480</c:v>
                </c:pt>
                <c:pt idx="471">
                  <c:v>479</c:v>
                </c:pt>
                <c:pt idx="472">
                  <c:v>478</c:v>
                </c:pt>
                <c:pt idx="473">
                  <c:v>477</c:v>
                </c:pt>
                <c:pt idx="474">
                  <c:v>476</c:v>
                </c:pt>
                <c:pt idx="475">
                  <c:v>475</c:v>
                </c:pt>
                <c:pt idx="476">
                  <c:v>474</c:v>
                </c:pt>
                <c:pt idx="477">
                  <c:v>473</c:v>
                </c:pt>
                <c:pt idx="478">
                  <c:v>472</c:v>
                </c:pt>
                <c:pt idx="479">
                  <c:v>471</c:v>
                </c:pt>
                <c:pt idx="480">
                  <c:v>470</c:v>
                </c:pt>
                <c:pt idx="481">
                  <c:v>469</c:v>
                </c:pt>
                <c:pt idx="482">
                  <c:v>468</c:v>
                </c:pt>
                <c:pt idx="483">
                  <c:v>467</c:v>
                </c:pt>
                <c:pt idx="484">
                  <c:v>466</c:v>
                </c:pt>
                <c:pt idx="485">
                  <c:v>465</c:v>
                </c:pt>
                <c:pt idx="486">
                  <c:v>464</c:v>
                </c:pt>
                <c:pt idx="487">
                  <c:v>463</c:v>
                </c:pt>
                <c:pt idx="488">
                  <c:v>462</c:v>
                </c:pt>
                <c:pt idx="489">
                  <c:v>461</c:v>
                </c:pt>
                <c:pt idx="490">
                  <c:v>460</c:v>
                </c:pt>
                <c:pt idx="491">
                  <c:v>459</c:v>
                </c:pt>
                <c:pt idx="492">
                  <c:v>458</c:v>
                </c:pt>
                <c:pt idx="493">
                  <c:v>457</c:v>
                </c:pt>
                <c:pt idx="494">
                  <c:v>456</c:v>
                </c:pt>
                <c:pt idx="495">
                  <c:v>455</c:v>
                </c:pt>
                <c:pt idx="496">
                  <c:v>454</c:v>
                </c:pt>
                <c:pt idx="497">
                  <c:v>453</c:v>
                </c:pt>
                <c:pt idx="498">
                  <c:v>452</c:v>
                </c:pt>
                <c:pt idx="499">
                  <c:v>451</c:v>
                </c:pt>
                <c:pt idx="500">
                  <c:v>450</c:v>
                </c:pt>
                <c:pt idx="501">
                  <c:v>449</c:v>
                </c:pt>
                <c:pt idx="502">
                  <c:v>448</c:v>
                </c:pt>
                <c:pt idx="503">
                  <c:v>447</c:v>
                </c:pt>
                <c:pt idx="504">
                  <c:v>446</c:v>
                </c:pt>
                <c:pt idx="505">
                  <c:v>445</c:v>
                </c:pt>
                <c:pt idx="506">
                  <c:v>444</c:v>
                </c:pt>
                <c:pt idx="507">
                  <c:v>443</c:v>
                </c:pt>
                <c:pt idx="508">
                  <c:v>442</c:v>
                </c:pt>
                <c:pt idx="509">
                  <c:v>441</c:v>
                </c:pt>
                <c:pt idx="510">
                  <c:v>440</c:v>
                </c:pt>
                <c:pt idx="511">
                  <c:v>439</c:v>
                </c:pt>
                <c:pt idx="512">
                  <c:v>438</c:v>
                </c:pt>
                <c:pt idx="513">
                  <c:v>437</c:v>
                </c:pt>
                <c:pt idx="514">
                  <c:v>436</c:v>
                </c:pt>
                <c:pt idx="515">
                  <c:v>435</c:v>
                </c:pt>
                <c:pt idx="516">
                  <c:v>434</c:v>
                </c:pt>
                <c:pt idx="517">
                  <c:v>433</c:v>
                </c:pt>
                <c:pt idx="518">
                  <c:v>432</c:v>
                </c:pt>
                <c:pt idx="519">
                  <c:v>431</c:v>
                </c:pt>
                <c:pt idx="520">
                  <c:v>430</c:v>
                </c:pt>
                <c:pt idx="521">
                  <c:v>429</c:v>
                </c:pt>
                <c:pt idx="522">
                  <c:v>428</c:v>
                </c:pt>
                <c:pt idx="523">
                  <c:v>427</c:v>
                </c:pt>
                <c:pt idx="524">
                  <c:v>426</c:v>
                </c:pt>
                <c:pt idx="525">
                  <c:v>425</c:v>
                </c:pt>
                <c:pt idx="526">
                  <c:v>424</c:v>
                </c:pt>
                <c:pt idx="527">
                  <c:v>423</c:v>
                </c:pt>
                <c:pt idx="528">
                  <c:v>422</c:v>
                </c:pt>
                <c:pt idx="529">
                  <c:v>421</c:v>
                </c:pt>
                <c:pt idx="530">
                  <c:v>420</c:v>
                </c:pt>
                <c:pt idx="531">
                  <c:v>419</c:v>
                </c:pt>
                <c:pt idx="532">
                  <c:v>418</c:v>
                </c:pt>
                <c:pt idx="533">
                  <c:v>417</c:v>
                </c:pt>
                <c:pt idx="534">
                  <c:v>416</c:v>
                </c:pt>
                <c:pt idx="535">
                  <c:v>415</c:v>
                </c:pt>
                <c:pt idx="536">
                  <c:v>414</c:v>
                </c:pt>
                <c:pt idx="537">
                  <c:v>413</c:v>
                </c:pt>
                <c:pt idx="538">
                  <c:v>412</c:v>
                </c:pt>
                <c:pt idx="539">
                  <c:v>411</c:v>
                </c:pt>
                <c:pt idx="540">
                  <c:v>410</c:v>
                </c:pt>
                <c:pt idx="541">
                  <c:v>409</c:v>
                </c:pt>
                <c:pt idx="542">
                  <c:v>408</c:v>
                </c:pt>
                <c:pt idx="543">
                  <c:v>407</c:v>
                </c:pt>
                <c:pt idx="544">
                  <c:v>406</c:v>
                </c:pt>
                <c:pt idx="545">
                  <c:v>405</c:v>
                </c:pt>
                <c:pt idx="546">
                  <c:v>404</c:v>
                </c:pt>
                <c:pt idx="547">
                  <c:v>403</c:v>
                </c:pt>
                <c:pt idx="548">
                  <c:v>402</c:v>
                </c:pt>
                <c:pt idx="549">
                  <c:v>401</c:v>
                </c:pt>
                <c:pt idx="550">
                  <c:v>400</c:v>
                </c:pt>
                <c:pt idx="551">
                  <c:v>399</c:v>
                </c:pt>
                <c:pt idx="552">
                  <c:v>398</c:v>
                </c:pt>
                <c:pt idx="553">
                  <c:v>397</c:v>
                </c:pt>
                <c:pt idx="554">
                  <c:v>396</c:v>
                </c:pt>
                <c:pt idx="555">
                  <c:v>395</c:v>
                </c:pt>
                <c:pt idx="556">
                  <c:v>394</c:v>
                </c:pt>
                <c:pt idx="557">
                  <c:v>393</c:v>
                </c:pt>
                <c:pt idx="558">
                  <c:v>392</c:v>
                </c:pt>
                <c:pt idx="559">
                  <c:v>391</c:v>
                </c:pt>
                <c:pt idx="560">
                  <c:v>390</c:v>
                </c:pt>
                <c:pt idx="561">
                  <c:v>389</c:v>
                </c:pt>
                <c:pt idx="562">
                  <c:v>388</c:v>
                </c:pt>
                <c:pt idx="563">
                  <c:v>387</c:v>
                </c:pt>
                <c:pt idx="564">
                  <c:v>386</c:v>
                </c:pt>
                <c:pt idx="565">
                  <c:v>385</c:v>
                </c:pt>
                <c:pt idx="566">
                  <c:v>384</c:v>
                </c:pt>
                <c:pt idx="567">
                  <c:v>383</c:v>
                </c:pt>
                <c:pt idx="568">
                  <c:v>382</c:v>
                </c:pt>
                <c:pt idx="569">
                  <c:v>381</c:v>
                </c:pt>
                <c:pt idx="570">
                  <c:v>380</c:v>
                </c:pt>
                <c:pt idx="571">
                  <c:v>379</c:v>
                </c:pt>
                <c:pt idx="572">
                  <c:v>378</c:v>
                </c:pt>
                <c:pt idx="573">
                  <c:v>377</c:v>
                </c:pt>
                <c:pt idx="574">
                  <c:v>376</c:v>
                </c:pt>
                <c:pt idx="575">
                  <c:v>375</c:v>
                </c:pt>
                <c:pt idx="576">
                  <c:v>374</c:v>
                </c:pt>
                <c:pt idx="577">
                  <c:v>373</c:v>
                </c:pt>
                <c:pt idx="578">
                  <c:v>372</c:v>
                </c:pt>
                <c:pt idx="579">
                  <c:v>371</c:v>
                </c:pt>
                <c:pt idx="580">
                  <c:v>370</c:v>
                </c:pt>
                <c:pt idx="581">
                  <c:v>369</c:v>
                </c:pt>
                <c:pt idx="582">
                  <c:v>368</c:v>
                </c:pt>
                <c:pt idx="583">
                  <c:v>367</c:v>
                </c:pt>
                <c:pt idx="584">
                  <c:v>366</c:v>
                </c:pt>
                <c:pt idx="585">
                  <c:v>365</c:v>
                </c:pt>
                <c:pt idx="586">
                  <c:v>364</c:v>
                </c:pt>
                <c:pt idx="587">
                  <c:v>363</c:v>
                </c:pt>
                <c:pt idx="588">
                  <c:v>362</c:v>
                </c:pt>
                <c:pt idx="589">
                  <c:v>361</c:v>
                </c:pt>
                <c:pt idx="590">
                  <c:v>360</c:v>
                </c:pt>
                <c:pt idx="591">
                  <c:v>359</c:v>
                </c:pt>
                <c:pt idx="592">
                  <c:v>358</c:v>
                </c:pt>
                <c:pt idx="593">
                  <c:v>357</c:v>
                </c:pt>
                <c:pt idx="594">
                  <c:v>356</c:v>
                </c:pt>
                <c:pt idx="595">
                  <c:v>355</c:v>
                </c:pt>
                <c:pt idx="596">
                  <c:v>354</c:v>
                </c:pt>
                <c:pt idx="597">
                  <c:v>353</c:v>
                </c:pt>
                <c:pt idx="598">
                  <c:v>352</c:v>
                </c:pt>
                <c:pt idx="599">
                  <c:v>351</c:v>
                </c:pt>
                <c:pt idx="600">
                  <c:v>350</c:v>
                </c:pt>
              </c:numCache>
            </c:numRef>
          </c:xVal>
          <c:yVal>
            <c:numRef>
              <c:f>[1]Sheet1!$B$3:$B$603</c:f>
              <c:numCache>
                <c:formatCode>General</c:formatCode>
                <c:ptCount val="601"/>
                <c:pt idx="0">
                  <c:v>9.7499999999999996E-4</c:v>
                </c:pt>
                <c:pt idx="1">
                  <c:v>9.7499999999999996E-4</c:v>
                </c:pt>
                <c:pt idx="2">
                  <c:v>9.7499999999999996E-4</c:v>
                </c:pt>
                <c:pt idx="3">
                  <c:v>9.7499999999999996E-4</c:v>
                </c:pt>
                <c:pt idx="4">
                  <c:v>9.7499999999999996E-4</c:v>
                </c:pt>
                <c:pt idx="5">
                  <c:v>9.7499999999999996E-4</c:v>
                </c:pt>
                <c:pt idx="6">
                  <c:v>9.7499999999999996E-4</c:v>
                </c:pt>
                <c:pt idx="7">
                  <c:v>9.7499999999999996E-4</c:v>
                </c:pt>
                <c:pt idx="8">
                  <c:v>9.7499999999999996E-4</c:v>
                </c:pt>
                <c:pt idx="9">
                  <c:v>9.3400000000000004E-4</c:v>
                </c:pt>
                <c:pt idx="10">
                  <c:v>8.9999999999999998E-4</c:v>
                </c:pt>
                <c:pt idx="11">
                  <c:v>8.9099999999999997E-4</c:v>
                </c:pt>
                <c:pt idx="12">
                  <c:v>8.4999999999999995E-4</c:v>
                </c:pt>
                <c:pt idx="13">
                  <c:v>8.1700000000000002E-4</c:v>
                </c:pt>
                <c:pt idx="14">
                  <c:v>7.8700000000000005E-4</c:v>
                </c:pt>
                <c:pt idx="15">
                  <c:v>7.4899999999999999E-4</c:v>
                </c:pt>
                <c:pt idx="16">
                  <c:v>7.4399999999999998E-4</c:v>
                </c:pt>
                <c:pt idx="17">
                  <c:v>7.0399999999999998E-4</c:v>
                </c:pt>
                <c:pt idx="18">
                  <c:v>6.87E-4</c:v>
                </c:pt>
                <c:pt idx="19">
                  <c:v>6.7299999999999999E-4</c:v>
                </c:pt>
                <c:pt idx="20">
                  <c:v>6.69E-4</c:v>
                </c:pt>
                <c:pt idx="21">
                  <c:v>6.5700000000000003E-4</c:v>
                </c:pt>
                <c:pt idx="22">
                  <c:v>6.3599999999999996E-4</c:v>
                </c:pt>
                <c:pt idx="23">
                  <c:v>6.0499999999999996E-4</c:v>
                </c:pt>
                <c:pt idx="24">
                  <c:v>5.8E-4</c:v>
                </c:pt>
                <c:pt idx="25">
                  <c:v>5.7399999999999997E-4</c:v>
                </c:pt>
                <c:pt idx="26">
                  <c:v>5.7399999999999997E-4</c:v>
                </c:pt>
                <c:pt idx="27">
                  <c:v>5.7399999999999997E-4</c:v>
                </c:pt>
                <c:pt idx="28">
                  <c:v>5.4600000000000004E-4</c:v>
                </c:pt>
                <c:pt idx="29">
                  <c:v>5.4299999999999997E-4</c:v>
                </c:pt>
                <c:pt idx="30">
                  <c:v>5.3399999999999997E-4</c:v>
                </c:pt>
                <c:pt idx="31">
                  <c:v>5.3700000000000004E-4</c:v>
                </c:pt>
                <c:pt idx="32">
                  <c:v>5.3899999999999998E-4</c:v>
                </c:pt>
                <c:pt idx="33">
                  <c:v>5.3700000000000004E-4</c:v>
                </c:pt>
                <c:pt idx="34">
                  <c:v>5.4900000000000001E-4</c:v>
                </c:pt>
                <c:pt idx="35">
                  <c:v>5.6300000000000002E-4</c:v>
                </c:pt>
                <c:pt idx="36">
                  <c:v>5.62E-4</c:v>
                </c:pt>
                <c:pt idx="37">
                  <c:v>5.4900000000000001E-4</c:v>
                </c:pt>
                <c:pt idx="38">
                  <c:v>5.53E-4</c:v>
                </c:pt>
                <c:pt idx="39">
                  <c:v>5.7499999999999999E-4</c:v>
                </c:pt>
                <c:pt idx="40">
                  <c:v>5.9000000000000003E-4</c:v>
                </c:pt>
                <c:pt idx="41">
                  <c:v>6.1200000000000002E-4</c:v>
                </c:pt>
                <c:pt idx="42">
                  <c:v>6.2299999999999996E-4</c:v>
                </c:pt>
                <c:pt idx="43">
                  <c:v>6.2299999999999996E-4</c:v>
                </c:pt>
                <c:pt idx="44">
                  <c:v>6.3900000000000003E-4</c:v>
                </c:pt>
                <c:pt idx="45">
                  <c:v>6.5600000000000001E-4</c:v>
                </c:pt>
                <c:pt idx="46">
                  <c:v>6.9399999999999996E-4</c:v>
                </c:pt>
                <c:pt idx="47">
                  <c:v>7.2400000000000003E-4</c:v>
                </c:pt>
                <c:pt idx="48">
                  <c:v>7.3999999999999999E-4</c:v>
                </c:pt>
                <c:pt idx="49">
                  <c:v>7.7200000000000001E-4</c:v>
                </c:pt>
                <c:pt idx="50">
                  <c:v>7.9299999999999998E-4</c:v>
                </c:pt>
                <c:pt idx="51">
                  <c:v>8.0400000000000003E-4</c:v>
                </c:pt>
                <c:pt idx="52">
                  <c:v>8.3900000000000001E-4</c:v>
                </c:pt>
                <c:pt idx="53">
                  <c:v>8.7399999999999999E-4</c:v>
                </c:pt>
                <c:pt idx="54">
                  <c:v>9.1399999999999999E-4</c:v>
                </c:pt>
                <c:pt idx="55">
                  <c:v>9.5100000000000002E-4</c:v>
                </c:pt>
                <c:pt idx="56">
                  <c:v>9.8299999999999993E-4</c:v>
                </c:pt>
                <c:pt idx="57">
                  <c:v>1.026E-3</c:v>
                </c:pt>
                <c:pt idx="58">
                  <c:v>1.07E-3</c:v>
                </c:pt>
                <c:pt idx="59">
                  <c:v>1.122E-3</c:v>
                </c:pt>
                <c:pt idx="60">
                  <c:v>1.1839999999999999E-3</c:v>
                </c:pt>
                <c:pt idx="61">
                  <c:v>1.2279999999999999E-3</c:v>
                </c:pt>
                <c:pt idx="62">
                  <c:v>1.2869999999999999E-3</c:v>
                </c:pt>
                <c:pt idx="63">
                  <c:v>1.338E-3</c:v>
                </c:pt>
                <c:pt idx="64">
                  <c:v>1.4040000000000001E-3</c:v>
                </c:pt>
                <c:pt idx="65">
                  <c:v>1.4679999999999999E-3</c:v>
                </c:pt>
                <c:pt idx="66">
                  <c:v>1.5399999999999999E-3</c:v>
                </c:pt>
                <c:pt idx="67">
                  <c:v>1.6249999999999999E-3</c:v>
                </c:pt>
                <c:pt idx="68">
                  <c:v>1.7210000000000001E-3</c:v>
                </c:pt>
                <c:pt idx="69">
                  <c:v>1.781E-3</c:v>
                </c:pt>
                <c:pt idx="70">
                  <c:v>1.8699999999999999E-3</c:v>
                </c:pt>
                <c:pt idx="71">
                  <c:v>1.9589999999999998E-3</c:v>
                </c:pt>
                <c:pt idx="72">
                  <c:v>2.0639999999999999E-3</c:v>
                </c:pt>
                <c:pt idx="73">
                  <c:v>2.1440000000000001E-3</c:v>
                </c:pt>
                <c:pt idx="74">
                  <c:v>2.2209999999999999E-3</c:v>
                </c:pt>
                <c:pt idx="75">
                  <c:v>2.3080000000000002E-3</c:v>
                </c:pt>
                <c:pt idx="76">
                  <c:v>2.3969999999999998E-3</c:v>
                </c:pt>
                <c:pt idx="77">
                  <c:v>2.496E-3</c:v>
                </c:pt>
                <c:pt idx="78">
                  <c:v>2.5999999999999999E-3</c:v>
                </c:pt>
                <c:pt idx="79">
                  <c:v>2.7169999999999998E-3</c:v>
                </c:pt>
                <c:pt idx="80">
                  <c:v>2.8630000000000001E-3</c:v>
                </c:pt>
                <c:pt idx="81">
                  <c:v>2.9789999999999999E-3</c:v>
                </c:pt>
                <c:pt idx="82">
                  <c:v>3.1220000000000002E-3</c:v>
                </c:pt>
                <c:pt idx="83">
                  <c:v>3.2569999999999999E-3</c:v>
                </c:pt>
                <c:pt idx="84">
                  <c:v>3.398E-3</c:v>
                </c:pt>
                <c:pt idx="85">
                  <c:v>3.5330000000000001E-3</c:v>
                </c:pt>
                <c:pt idx="86">
                  <c:v>3.6640000000000002E-3</c:v>
                </c:pt>
                <c:pt idx="87">
                  <c:v>3.8379999999999998E-3</c:v>
                </c:pt>
                <c:pt idx="88">
                  <c:v>3.9849999999999998E-3</c:v>
                </c:pt>
                <c:pt idx="89">
                  <c:v>4.1450000000000002E-3</c:v>
                </c:pt>
                <c:pt idx="90">
                  <c:v>4.3109999999999997E-3</c:v>
                </c:pt>
                <c:pt idx="91">
                  <c:v>4.463E-3</c:v>
                </c:pt>
                <c:pt idx="92">
                  <c:v>4.6249999999999998E-3</c:v>
                </c:pt>
                <c:pt idx="93">
                  <c:v>4.7840000000000001E-3</c:v>
                </c:pt>
                <c:pt idx="94">
                  <c:v>4.9680000000000002E-3</c:v>
                </c:pt>
                <c:pt idx="95">
                  <c:v>5.11E-3</c:v>
                </c:pt>
                <c:pt idx="96">
                  <c:v>5.306E-3</c:v>
                </c:pt>
                <c:pt idx="97">
                  <c:v>5.4689999999999999E-3</c:v>
                </c:pt>
                <c:pt idx="98">
                  <c:v>5.6509999999999998E-3</c:v>
                </c:pt>
                <c:pt idx="99">
                  <c:v>5.8149999999999999E-3</c:v>
                </c:pt>
                <c:pt idx="100">
                  <c:v>5.9969999999999997E-3</c:v>
                </c:pt>
                <c:pt idx="101">
                  <c:v>6.1609999999999998E-3</c:v>
                </c:pt>
                <c:pt idx="102">
                  <c:v>6.3639999999999999E-3</c:v>
                </c:pt>
                <c:pt idx="103">
                  <c:v>6.5690000000000002E-3</c:v>
                </c:pt>
                <c:pt idx="104">
                  <c:v>6.7369999999999999E-3</c:v>
                </c:pt>
                <c:pt idx="105">
                  <c:v>6.9509999999999997E-3</c:v>
                </c:pt>
                <c:pt idx="106">
                  <c:v>7.1469999999999997E-3</c:v>
                </c:pt>
                <c:pt idx="107">
                  <c:v>7.3480000000000004E-3</c:v>
                </c:pt>
                <c:pt idx="108">
                  <c:v>7.5750000000000001E-3</c:v>
                </c:pt>
                <c:pt idx="109">
                  <c:v>7.7869999999999997E-3</c:v>
                </c:pt>
                <c:pt idx="110">
                  <c:v>8.012E-3</c:v>
                </c:pt>
                <c:pt idx="111">
                  <c:v>8.2050000000000005E-3</c:v>
                </c:pt>
                <c:pt idx="112">
                  <c:v>8.4550000000000007E-3</c:v>
                </c:pt>
                <c:pt idx="113">
                  <c:v>8.6479999999999994E-3</c:v>
                </c:pt>
                <c:pt idx="114">
                  <c:v>8.8520000000000005E-3</c:v>
                </c:pt>
                <c:pt idx="115">
                  <c:v>9.0709999999999992E-3</c:v>
                </c:pt>
                <c:pt idx="116">
                  <c:v>9.2929999999999992E-3</c:v>
                </c:pt>
                <c:pt idx="117">
                  <c:v>9.5139999999999999E-3</c:v>
                </c:pt>
                <c:pt idx="118">
                  <c:v>9.75E-3</c:v>
                </c:pt>
                <c:pt idx="119">
                  <c:v>9.9629999999999996E-3</c:v>
                </c:pt>
                <c:pt idx="120">
                  <c:v>1.0196E-2</c:v>
                </c:pt>
                <c:pt idx="121">
                  <c:v>1.0442E-2</c:v>
                </c:pt>
                <c:pt idx="122">
                  <c:v>1.0647E-2</c:v>
                </c:pt>
                <c:pt idx="123">
                  <c:v>1.089E-2</c:v>
                </c:pt>
                <c:pt idx="124">
                  <c:v>1.1167E-2</c:v>
                </c:pt>
                <c:pt idx="125">
                  <c:v>1.1431E-2</c:v>
                </c:pt>
                <c:pt idx="126">
                  <c:v>1.1698999999999999E-2</c:v>
                </c:pt>
                <c:pt idx="127">
                  <c:v>1.1977E-2</c:v>
                </c:pt>
                <c:pt idx="128">
                  <c:v>1.2272999999999999E-2</c:v>
                </c:pt>
                <c:pt idx="129">
                  <c:v>1.2565E-2</c:v>
                </c:pt>
                <c:pt idx="130">
                  <c:v>1.2871E-2</c:v>
                </c:pt>
                <c:pt idx="131">
                  <c:v>1.319E-2</c:v>
                </c:pt>
                <c:pt idx="132">
                  <c:v>1.3492000000000001E-2</c:v>
                </c:pt>
                <c:pt idx="133">
                  <c:v>1.3834000000000001E-2</c:v>
                </c:pt>
                <c:pt idx="134">
                  <c:v>1.4175E-2</c:v>
                </c:pt>
                <c:pt idx="135">
                  <c:v>1.4533000000000001E-2</c:v>
                </c:pt>
                <c:pt idx="136">
                  <c:v>1.4898E-2</c:v>
                </c:pt>
                <c:pt idx="137">
                  <c:v>1.5276E-2</c:v>
                </c:pt>
                <c:pt idx="138">
                  <c:v>1.5656E-2</c:v>
                </c:pt>
                <c:pt idx="139">
                  <c:v>1.6093E-2</c:v>
                </c:pt>
                <c:pt idx="140">
                  <c:v>1.6499E-2</c:v>
                </c:pt>
                <c:pt idx="141">
                  <c:v>1.6910999999999999E-2</c:v>
                </c:pt>
                <c:pt idx="142">
                  <c:v>1.7357000000000001E-2</c:v>
                </c:pt>
                <c:pt idx="143">
                  <c:v>1.7854999999999999E-2</c:v>
                </c:pt>
                <c:pt idx="144">
                  <c:v>1.8363000000000001E-2</c:v>
                </c:pt>
                <c:pt idx="145">
                  <c:v>1.8901999999999999E-2</c:v>
                </c:pt>
                <c:pt idx="146">
                  <c:v>1.9476E-2</c:v>
                </c:pt>
                <c:pt idx="147">
                  <c:v>2.0081999999999999E-2</c:v>
                </c:pt>
                <c:pt idx="148">
                  <c:v>2.0757000000000001E-2</c:v>
                </c:pt>
                <c:pt idx="149">
                  <c:v>2.1493000000000002E-2</c:v>
                </c:pt>
                <c:pt idx="150">
                  <c:v>2.2275E-2</c:v>
                </c:pt>
                <c:pt idx="151">
                  <c:v>2.3127999999999999E-2</c:v>
                </c:pt>
                <c:pt idx="152">
                  <c:v>2.4053000000000001E-2</c:v>
                </c:pt>
                <c:pt idx="153">
                  <c:v>2.5097000000000001E-2</c:v>
                </c:pt>
                <c:pt idx="154">
                  <c:v>2.6224000000000001E-2</c:v>
                </c:pt>
                <c:pt idx="155">
                  <c:v>2.7477999999999999E-2</c:v>
                </c:pt>
                <c:pt idx="156">
                  <c:v>2.8851999999999999E-2</c:v>
                </c:pt>
                <c:pt idx="157">
                  <c:v>3.0419000000000002E-2</c:v>
                </c:pt>
                <c:pt idx="158">
                  <c:v>3.2157999999999999E-2</c:v>
                </c:pt>
                <c:pt idx="159">
                  <c:v>3.4089000000000001E-2</c:v>
                </c:pt>
                <c:pt idx="160">
                  <c:v>3.6227000000000002E-2</c:v>
                </c:pt>
                <c:pt idx="161">
                  <c:v>3.8581999999999998E-2</c:v>
                </c:pt>
                <c:pt idx="162">
                  <c:v>4.1203999999999998E-2</c:v>
                </c:pt>
                <c:pt idx="163">
                  <c:v>4.4110000000000003E-2</c:v>
                </c:pt>
                <c:pt idx="164">
                  <c:v>4.7331999999999999E-2</c:v>
                </c:pt>
                <c:pt idx="165">
                  <c:v>5.0874000000000003E-2</c:v>
                </c:pt>
                <c:pt idx="166">
                  <c:v>5.4741999999999999E-2</c:v>
                </c:pt>
                <c:pt idx="167">
                  <c:v>5.9013000000000003E-2</c:v>
                </c:pt>
                <c:pt idx="168">
                  <c:v>6.3743999999999995E-2</c:v>
                </c:pt>
                <c:pt idx="169">
                  <c:v>6.8901000000000004E-2</c:v>
                </c:pt>
                <c:pt idx="170">
                  <c:v>7.4526999999999996E-2</c:v>
                </c:pt>
                <c:pt idx="171">
                  <c:v>8.0630999999999994E-2</c:v>
                </c:pt>
                <c:pt idx="172">
                  <c:v>8.7225999999999998E-2</c:v>
                </c:pt>
                <c:pt idx="173">
                  <c:v>9.4414999999999999E-2</c:v>
                </c:pt>
                <c:pt idx="174">
                  <c:v>0.102089</c:v>
                </c:pt>
                <c:pt idx="175">
                  <c:v>0.11032</c:v>
                </c:pt>
                <c:pt idx="176">
                  <c:v>0.11908199999999999</c:v>
                </c:pt>
                <c:pt idx="177">
                  <c:v>0.12837599999999999</c:v>
                </c:pt>
                <c:pt idx="178">
                  <c:v>0.13820499999999999</c:v>
                </c:pt>
                <c:pt idx="179">
                  <c:v>0.14845700000000001</c:v>
                </c:pt>
                <c:pt idx="180">
                  <c:v>0.159271</c:v>
                </c:pt>
                <c:pt idx="181">
                  <c:v>0.17063300000000001</c:v>
                </c:pt>
                <c:pt idx="182">
                  <c:v>0.18239</c:v>
                </c:pt>
                <c:pt idx="183">
                  <c:v>0.194629</c:v>
                </c:pt>
                <c:pt idx="184">
                  <c:v>0.20723</c:v>
                </c:pt>
                <c:pt idx="185">
                  <c:v>0.22007299999999999</c:v>
                </c:pt>
                <c:pt idx="186">
                  <c:v>0.23322899999999999</c:v>
                </c:pt>
                <c:pt idx="187">
                  <c:v>0.24643799999999999</c:v>
                </c:pt>
                <c:pt idx="188">
                  <c:v>0.25974399999999997</c:v>
                </c:pt>
                <c:pt idx="189">
                  <c:v>0.27308100000000002</c:v>
                </c:pt>
                <c:pt idx="190">
                  <c:v>0.286221</c:v>
                </c:pt>
                <c:pt idx="191">
                  <c:v>0.299205</c:v>
                </c:pt>
                <c:pt idx="192">
                  <c:v>0.31182799999999999</c:v>
                </c:pt>
                <c:pt idx="193">
                  <c:v>0.32405499999999998</c:v>
                </c:pt>
                <c:pt idx="194">
                  <c:v>0.33581800000000001</c:v>
                </c:pt>
                <c:pt idx="195">
                  <c:v>0.34701900000000002</c:v>
                </c:pt>
                <c:pt idx="196">
                  <c:v>0.35761399999999999</c:v>
                </c:pt>
                <c:pt idx="197">
                  <c:v>0.367394</c:v>
                </c:pt>
                <c:pt idx="198">
                  <c:v>0.37625700000000001</c:v>
                </c:pt>
                <c:pt idx="199">
                  <c:v>0.38424199999999997</c:v>
                </c:pt>
                <c:pt idx="200">
                  <c:v>0.39119700000000002</c:v>
                </c:pt>
                <c:pt idx="201">
                  <c:v>0.39710299999999998</c:v>
                </c:pt>
                <c:pt idx="202">
                  <c:v>0.40195599999999998</c:v>
                </c:pt>
                <c:pt idx="203">
                  <c:v>0.405663</c:v>
                </c:pt>
                <c:pt idx="204">
                  <c:v>0.408389</c:v>
                </c:pt>
                <c:pt idx="205">
                  <c:v>0.41000500000000001</c:v>
                </c:pt>
                <c:pt idx="206">
                  <c:v>0.410522</c:v>
                </c:pt>
                <c:pt idx="207">
                  <c:v>0.41002300000000003</c:v>
                </c:pt>
                <c:pt idx="208">
                  <c:v>0.40848499999999999</c:v>
                </c:pt>
                <c:pt idx="209">
                  <c:v>0.40607300000000002</c:v>
                </c:pt>
                <c:pt idx="210">
                  <c:v>0.40275899999999998</c:v>
                </c:pt>
                <c:pt idx="211">
                  <c:v>0.39860499999999999</c:v>
                </c:pt>
                <c:pt idx="212">
                  <c:v>0.393673</c:v>
                </c:pt>
                <c:pt idx="213">
                  <c:v>0.38806499999999999</c:v>
                </c:pt>
                <c:pt idx="214">
                  <c:v>0.38189000000000001</c:v>
                </c:pt>
                <c:pt idx="215">
                  <c:v>0.37516300000000002</c:v>
                </c:pt>
                <c:pt idx="216">
                  <c:v>0.367983</c:v>
                </c:pt>
                <c:pt idx="217">
                  <c:v>0.36044900000000002</c:v>
                </c:pt>
                <c:pt idx="218">
                  <c:v>0.35258699999999998</c:v>
                </c:pt>
                <c:pt idx="219">
                  <c:v>0.34452700000000003</c:v>
                </c:pt>
                <c:pt idx="220">
                  <c:v>0.33630700000000002</c:v>
                </c:pt>
                <c:pt idx="221">
                  <c:v>0.32789299999999999</c:v>
                </c:pt>
                <c:pt idx="222">
                  <c:v>0.31947599999999998</c:v>
                </c:pt>
                <c:pt idx="223">
                  <c:v>0.31104500000000002</c:v>
                </c:pt>
                <c:pt idx="224">
                  <c:v>0.30270200000000003</c:v>
                </c:pt>
                <c:pt idx="225">
                  <c:v>0.29447699999999999</c:v>
                </c:pt>
                <c:pt idx="226">
                  <c:v>0.28635100000000002</c:v>
                </c:pt>
                <c:pt idx="227">
                  <c:v>0.27843200000000001</c:v>
                </c:pt>
                <c:pt idx="228">
                  <c:v>0.27068799999999998</c:v>
                </c:pt>
                <c:pt idx="229">
                  <c:v>0.26319300000000001</c:v>
                </c:pt>
                <c:pt idx="230">
                  <c:v>0.25595899999999999</c:v>
                </c:pt>
                <c:pt idx="231">
                  <c:v>0.24890799999999999</c:v>
                </c:pt>
                <c:pt idx="232">
                  <c:v>0.24213999999999999</c:v>
                </c:pt>
                <c:pt idx="233">
                  <c:v>0.23563700000000001</c:v>
                </c:pt>
                <c:pt idx="234">
                  <c:v>0.22942599999999999</c:v>
                </c:pt>
                <c:pt idx="235">
                  <c:v>0.223528</c:v>
                </c:pt>
                <c:pt idx="236">
                  <c:v>0.21789700000000001</c:v>
                </c:pt>
                <c:pt idx="237">
                  <c:v>0.21254999999999999</c:v>
                </c:pt>
                <c:pt idx="238">
                  <c:v>0.20758099999999999</c:v>
                </c:pt>
                <c:pt idx="239">
                  <c:v>0.202871</c:v>
                </c:pt>
                <c:pt idx="240">
                  <c:v>0.19844700000000001</c:v>
                </c:pt>
                <c:pt idx="241">
                  <c:v>0.19430500000000001</c:v>
                </c:pt>
                <c:pt idx="242">
                  <c:v>0.190418</c:v>
                </c:pt>
                <c:pt idx="243">
                  <c:v>0.18682000000000001</c:v>
                </c:pt>
                <c:pt idx="244">
                  <c:v>0.183472</c:v>
                </c:pt>
                <c:pt idx="245">
                  <c:v>0.18038100000000001</c:v>
                </c:pt>
                <c:pt idx="246">
                  <c:v>0.17754600000000001</c:v>
                </c:pt>
                <c:pt idx="247">
                  <c:v>0.174929</c:v>
                </c:pt>
                <c:pt idx="248">
                  <c:v>0.17256199999999999</c:v>
                </c:pt>
                <c:pt idx="249">
                  <c:v>0.170407</c:v>
                </c:pt>
                <c:pt idx="250">
                  <c:v>0.16847999999999999</c:v>
                </c:pt>
                <c:pt idx="251">
                  <c:v>0.166744</c:v>
                </c:pt>
                <c:pt idx="252">
                  <c:v>0.16520099999999999</c:v>
                </c:pt>
                <c:pt idx="253">
                  <c:v>0.16380600000000001</c:v>
                </c:pt>
                <c:pt idx="254">
                  <c:v>0.162574</c:v>
                </c:pt>
                <c:pt idx="255">
                  <c:v>0.16145799999999999</c:v>
                </c:pt>
                <c:pt idx="256">
                  <c:v>0.160464</c:v>
                </c:pt>
                <c:pt idx="257">
                  <c:v>0.15958800000000001</c:v>
                </c:pt>
                <c:pt idx="258">
                  <c:v>0.15876899999999999</c:v>
                </c:pt>
                <c:pt idx="259">
                  <c:v>0.15803200000000001</c:v>
                </c:pt>
                <c:pt idx="260">
                  <c:v>0.15735399999999999</c:v>
                </c:pt>
                <c:pt idx="261">
                  <c:v>0.15670600000000001</c:v>
                </c:pt>
                <c:pt idx="262">
                  <c:v>0.156079</c:v>
                </c:pt>
                <c:pt idx="263">
                  <c:v>0.155447</c:v>
                </c:pt>
                <c:pt idx="264">
                  <c:v>0.15481300000000001</c:v>
                </c:pt>
                <c:pt idx="265">
                  <c:v>0.154141</c:v>
                </c:pt>
                <c:pt idx="266">
                  <c:v>0.15345500000000001</c:v>
                </c:pt>
                <c:pt idx="267">
                  <c:v>0.15271599999999999</c:v>
                </c:pt>
                <c:pt idx="268">
                  <c:v>0.15191399999999999</c:v>
                </c:pt>
                <c:pt idx="269">
                  <c:v>0.15101999999999999</c:v>
                </c:pt>
                <c:pt idx="270">
                  <c:v>0.15007599999999999</c:v>
                </c:pt>
                <c:pt idx="271">
                  <c:v>0.14904400000000001</c:v>
                </c:pt>
                <c:pt idx="272">
                  <c:v>0.147921</c:v>
                </c:pt>
                <c:pt idx="273">
                  <c:v>0.146732</c:v>
                </c:pt>
                <c:pt idx="274">
                  <c:v>0.14544099999999999</c:v>
                </c:pt>
                <c:pt idx="275">
                  <c:v>0.144039</c:v>
                </c:pt>
                <c:pt idx="276">
                  <c:v>0.14255399999999999</c:v>
                </c:pt>
                <c:pt idx="277">
                  <c:v>0.14097899999999999</c:v>
                </c:pt>
                <c:pt idx="278">
                  <c:v>0.13930100000000001</c:v>
                </c:pt>
                <c:pt idx="279">
                  <c:v>0.137545</c:v>
                </c:pt>
                <c:pt idx="280">
                  <c:v>0.135686</c:v>
                </c:pt>
                <c:pt idx="281">
                  <c:v>0.13375600000000001</c:v>
                </c:pt>
                <c:pt idx="282">
                  <c:v>0.131767</c:v>
                </c:pt>
                <c:pt idx="283">
                  <c:v>0.12973100000000001</c:v>
                </c:pt>
                <c:pt idx="284">
                  <c:v>0.127639</c:v>
                </c:pt>
                <c:pt idx="285">
                  <c:v>0.12548899999999999</c:v>
                </c:pt>
                <c:pt idx="286">
                  <c:v>0.12331</c:v>
                </c:pt>
                <c:pt idx="287">
                  <c:v>0.121085</c:v>
                </c:pt>
                <c:pt idx="288">
                  <c:v>0.11884</c:v>
                </c:pt>
                <c:pt idx="289">
                  <c:v>0.116579</c:v>
                </c:pt>
                <c:pt idx="290">
                  <c:v>0.11430899999999999</c:v>
                </c:pt>
                <c:pt idx="291">
                  <c:v>0.11204</c:v>
                </c:pt>
                <c:pt idx="292">
                  <c:v>0.109791</c:v>
                </c:pt>
                <c:pt idx="293">
                  <c:v>0.107548</c:v>
                </c:pt>
                <c:pt idx="294">
                  <c:v>0.105305</c:v>
                </c:pt>
                <c:pt idx="295">
                  <c:v>0.10312399999999999</c:v>
                </c:pt>
                <c:pt idx="296">
                  <c:v>0.100955</c:v>
                </c:pt>
                <c:pt idx="297">
                  <c:v>9.8832000000000003E-2</c:v>
                </c:pt>
                <c:pt idx="298">
                  <c:v>9.6745999999999999E-2</c:v>
                </c:pt>
                <c:pt idx="299">
                  <c:v>9.4688999999999995E-2</c:v>
                </c:pt>
                <c:pt idx="300">
                  <c:v>9.2660999999999993E-2</c:v>
                </c:pt>
                <c:pt idx="301">
                  <c:v>9.0676999999999994E-2</c:v>
                </c:pt>
                <c:pt idx="302">
                  <c:v>8.8761999999999994E-2</c:v>
                </c:pt>
                <c:pt idx="303">
                  <c:v>8.6895E-2</c:v>
                </c:pt>
                <c:pt idx="304">
                  <c:v>8.5082000000000005E-2</c:v>
                </c:pt>
                <c:pt idx="305">
                  <c:v>8.3322999999999994E-2</c:v>
                </c:pt>
                <c:pt idx="306">
                  <c:v>8.1613000000000005E-2</c:v>
                </c:pt>
                <c:pt idx="307">
                  <c:v>7.9920000000000005E-2</c:v>
                </c:pt>
                <c:pt idx="308">
                  <c:v>7.8281000000000003E-2</c:v>
                </c:pt>
                <c:pt idx="309">
                  <c:v>7.6692999999999997E-2</c:v>
                </c:pt>
                <c:pt idx="310">
                  <c:v>7.5147000000000005E-2</c:v>
                </c:pt>
                <c:pt idx="311">
                  <c:v>7.3660000000000003E-2</c:v>
                </c:pt>
                <c:pt idx="312">
                  <c:v>7.2195999999999996E-2</c:v>
                </c:pt>
                <c:pt idx="313">
                  <c:v>7.0776000000000006E-2</c:v>
                </c:pt>
                <c:pt idx="314">
                  <c:v>6.9402000000000005E-2</c:v>
                </c:pt>
                <c:pt idx="315">
                  <c:v>6.8061999999999998E-2</c:v>
                </c:pt>
                <c:pt idx="316">
                  <c:v>6.6790000000000002E-2</c:v>
                </c:pt>
                <c:pt idx="317">
                  <c:v>6.5539E-2</c:v>
                </c:pt>
                <c:pt idx="318">
                  <c:v>6.4318E-2</c:v>
                </c:pt>
                <c:pt idx="319">
                  <c:v>6.3113000000000002E-2</c:v>
                </c:pt>
                <c:pt idx="320">
                  <c:v>6.1927000000000003E-2</c:v>
                </c:pt>
                <c:pt idx="321">
                  <c:v>6.0768999999999997E-2</c:v>
                </c:pt>
                <c:pt idx="322">
                  <c:v>5.9626999999999999E-2</c:v>
                </c:pt>
                <c:pt idx="323">
                  <c:v>5.8514999999999998E-2</c:v>
                </c:pt>
                <c:pt idx="324">
                  <c:v>5.7431000000000003E-2</c:v>
                </c:pt>
                <c:pt idx="325">
                  <c:v>5.6372999999999999E-2</c:v>
                </c:pt>
                <c:pt idx="326">
                  <c:v>5.5329000000000003E-2</c:v>
                </c:pt>
                <c:pt idx="327">
                  <c:v>5.4299E-2</c:v>
                </c:pt>
                <c:pt idx="328">
                  <c:v>5.3275999999999997E-2</c:v>
                </c:pt>
                <c:pt idx="329">
                  <c:v>5.2269000000000003E-2</c:v>
                </c:pt>
                <c:pt idx="330">
                  <c:v>5.1272999999999999E-2</c:v>
                </c:pt>
                <c:pt idx="331">
                  <c:v>5.0292999999999997E-2</c:v>
                </c:pt>
                <c:pt idx="332">
                  <c:v>4.9320999999999997E-2</c:v>
                </c:pt>
                <c:pt idx="333">
                  <c:v>4.8351999999999999E-2</c:v>
                </c:pt>
                <c:pt idx="334">
                  <c:v>4.7382000000000001E-2</c:v>
                </c:pt>
                <c:pt idx="335">
                  <c:v>4.6417E-2</c:v>
                </c:pt>
                <c:pt idx="336">
                  <c:v>4.5467E-2</c:v>
                </c:pt>
                <c:pt idx="337">
                  <c:v>4.4537E-2</c:v>
                </c:pt>
                <c:pt idx="338">
                  <c:v>4.3622000000000001E-2</c:v>
                </c:pt>
                <c:pt idx="339">
                  <c:v>4.2712E-2</c:v>
                </c:pt>
                <c:pt idx="340">
                  <c:v>4.1796E-2</c:v>
                </c:pt>
                <c:pt idx="341">
                  <c:v>4.0904000000000003E-2</c:v>
                </c:pt>
                <c:pt idx="342">
                  <c:v>4.0013E-2</c:v>
                </c:pt>
                <c:pt idx="343">
                  <c:v>3.9135000000000003E-2</c:v>
                </c:pt>
                <c:pt idx="344">
                  <c:v>3.8278E-2</c:v>
                </c:pt>
                <c:pt idx="345">
                  <c:v>3.7426000000000001E-2</c:v>
                </c:pt>
                <c:pt idx="346">
                  <c:v>3.6586E-2</c:v>
                </c:pt>
                <c:pt idx="347">
                  <c:v>3.5774E-2</c:v>
                </c:pt>
                <c:pt idx="348">
                  <c:v>3.4967999999999999E-2</c:v>
                </c:pt>
                <c:pt idx="349">
                  <c:v>3.4172000000000001E-2</c:v>
                </c:pt>
                <c:pt idx="350">
                  <c:v>3.3376999999999997E-2</c:v>
                </c:pt>
                <c:pt idx="351">
                  <c:v>3.2611000000000001E-2</c:v>
                </c:pt>
                <c:pt idx="352">
                  <c:v>3.1863000000000002E-2</c:v>
                </c:pt>
                <c:pt idx="353">
                  <c:v>3.1125E-2</c:v>
                </c:pt>
                <c:pt idx="354">
                  <c:v>3.0408000000000001E-2</c:v>
                </c:pt>
                <c:pt idx="355">
                  <c:v>2.9687000000000002E-2</c:v>
                </c:pt>
                <c:pt idx="356">
                  <c:v>2.8995E-2</c:v>
                </c:pt>
                <c:pt idx="357">
                  <c:v>2.8322E-2</c:v>
                </c:pt>
                <c:pt idx="358">
                  <c:v>2.7656E-2</c:v>
                </c:pt>
                <c:pt idx="359">
                  <c:v>2.7016999999999999E-2</c:v>
                </c:pt>
                <c:pt idx="360">
                  <c:v>2.639E-2</c:v>
                </c:pt>
                <c:pt idx="361">
                  <c:v>2.5763000000000001E-2</c:v>
                </c:pt>
                <c:pt idx="362">
                  <c:v>2.5165E-2</c:v>
                </c:pt>
                <c:pt idx="363">
                  <c:v>2.4565E-2</c:v>
                </c:pt>
                <c:pt idx="364">
                  <c:v>2.3969000000000001E-2</c:v>
                </c:pt>
                <c:pt idx="365">
                  <c:v>2.3401999999999999E-2</c:v>
                </c:pt>
                <c:pt idx="366">
                  <c:v>2.2849999999999999E-2</c:v>
                </c:pt>
                <c:pt idx="367">
                  <c:v>2.2308999999999999E-2</c:v>
                </c:pt>
                <c:pt idx="368">
                  <c:v>2.1779E-2</c:v>
                </c:pt>
                <c:pt idx="369">
                  <c:v>2.1271000000000002E-2</c:v>
                </c:pt>
                <c:pt idx="370">
                  <c:v>2.0781999999999998E-2</c:v>
                </c:pt>
                <c:pt idx="371">
                  <c:v>2.0296999999999999E-2</c:v>
                </c:pt>
                <c:pt idx="372">
                  <c:v>1.9814999999999999E-2</c:v>
                </c:pt>
                <c:pt idx="373">
                  <c:v>1.9345000000000001E-2</c:v>
                </c:pt>
                <c:pt idx="374">
                  <c:v>1.8890000000000001E-2</c:v>
                </c:pt>
                <c:pt idx="375">
                  <c:v>1.8442E-2</c:v>
                </c:pt>
                <c:pt idx="376">
                  <c:v>1.7992999999999999E-2</c:v>
                </c:pt>
                <c:pt idx="377">
                  <c:v>1.7555000000000001E-2</c:v>
                </c:pt>
                <c:pt idx="378">
                  <c:v>1.7132000000000001E-2</c:v>
                </c:pt>
                <c:pt idx="379">
                  <c:v>1.6702999999999999E-2</c:v>
                </c:pt>
                <c:pt idx="380">
                  <c:v>1.6308E-2</c:v>
                </c:pt>
                <c:pt idx="381">
                  <c:v>1.5918999999999999E-2</c:v>
                </c:pt>
                <c:pt idx="382">
                  <c:v>1.5523E-2</c:v>
                </c:pt>
                <c:pt idx="383">
                  <c:v>1.5141999999999999E-2</c:v>
                </c:pt>
                <c:pt idx="384">
                  <c:v>1.4773E-2</c:v>
                </c:pt>
                <c:pt idx="385">
                  <c:v>1.4415000000000001E-2</c:v>
                </c:pt>
                <c:pt idx="386">
                  <c:v>1.4055E-2</c:v>
                </c:pt>
                <c:pt idx="387">
                  <c:v>1.37E-2</c:v>
                </c:pt>
                <c:pt idx="388">
                  <c:v>1.3351999999999999E-2</c:v>
                </c:pt>
                <c:pt idx="389">
                  <c:v>1.3024000000000001E-2</c:v>
                </c:pt>
                <c:pt idx="390">
                  <c:v>1.2707E-2</c:v>
                </c:pt>
                <c:pt idx="391">
                  <c:v>1.239E-2</c:v>
                </c:pt>
                <c:pt idx="392">
                  <c:v>1.2088E-2</c:v>
                </c:pt>
                <c:pt idx="393">
                  <c:v>1.1787000000000001E-2</c:v>
                </c:pt>
                <c:pt idx="394">
                  <c:v>1.1502999999999999E-2</c:v>
                </c:pt>
                <c:pt idx="395">
                  <c:v>1.1228999999999999E-2</c:v>
                </c:pt>
                <c:pt idx="396">
                  <c:v>1.0962E-2</c:v>
                </c:pt>
                <c:pt idx="397">
                  <c:v>1.0684000000000001E-2</c:v>
                </c:pt>
                <c:pt idx="398">
                  <c:v>1.0426E-2</c:v>
                </c:pt>
                <c:pt idx="399">
                  <c:v>1.0175E-2</c:v>
                </c:pt>
                <c:pt idx="400">
                  <c:v>9.9249999999999998E-3</c:v>
                </c:pt>
                <c:pt idx="401">
                  <c:v>9.6769999999999998E-3</c:v>
                </c:pt>
                <c:pt idx="402">
                  <c:v>9.4330000000000004E-3</c:v>
                </c:pt>
                <c:pt idx="403">
                  <c:v>9.2010000000000008E-3</c:v>
                </c:pt>
                <c:pt idx="404">
                  <c:v>8.9759999999999996E-3</c:v>
                </c:pt>
                <c:pt idx="405">
                  <c:v>8.7510000000000001E-3</c:v>
                </c:pt>
                <c:pt idx="406">
                  <c:v>8.5319999999999997E-3</c:v>
                </c:pt>
                <c:pt idx="407">
                  <c:v>8.3040000000000006E-3</c:v>
                </c:pt>
                <c:pt idx="408">
                  <c:v>8.0879999999999997E-3</c:v>
                </c:pt>
                <c:pt idx="409">
                  <c:v>7.8829999999999994E-3</c:v>
                </c:pt>
                <c:pt idx="410">
                  <c:v>7.6819999999999996E-3</c:v>
                </c:pt>
                <c:pt idx="411">
                  <c:v>7.4799999999999997E-3</c:v>
                </c:pt>
                <c:pt idx="412">
                  <c:v>7.2849999999999998E-3</c:v>
                </c:pt>
                <c:pt idx="413">
                  <c:v>7.0939999999999996E-3</c:v>
                </c:pt>
                <c:pt idx="414">
                  <c:v>6.9160000000000003E-3</c:v>
                </c:pt>
                <c:pt idx="415">
                  <c:v>6.7299999999999999E-3</c:v>
                </c:pt>
                <c:pt idx="416">
                  <c:v>6.5560000000000002E-3</c:v>
                </c:pt>
                <c:pt idx="417">
                  <c:v>6.3829999999999998E-3</c:v>
                </c:pt>
                <c:pt idx="418">
                  <c:v>6.2220000000000001E-3</c:v>
                </c:pt>
                <c:pt idx="419">
                  <c:v>6.0559999999999998E-3</c:v>
                </c:pt>
                <c:pt idx="420">
                  <c:v>5.8950000000000001E-3</c:v>
                </c:pt>
                <c:pt idx="421">
                  <c:v>5.7349999999999996E-3</c:v>
                </c:pt>
                <c:pt idx="422">
                  <c:v>5.5909999999999996E-3</c:v>
                </c:pt>
                <c:pt idx="423">
                  <c:v>5.4520000000000002E-3</c:v>
                </c:pt>
                <c:pt idx="424">
                  <c:v>5.3140000000000001E-3</c:v>
                </c:pt>
                <c:pt idx="425">
                  <c:v>5.176E-3</c:v>
                </c:pt>
                <c:pt idx="426">
                  <c:v>5.0569999999999999E-3</c:v>
                </c:pt>
                <c:pt idx="427">
                  <c:v>4.9300000000000004E-3</c:v>
                </c:pt>
                <c:pt idx="428">
                  <c:v>4.8069999999999996E-3</c:v>
                </c:pt>
                <c:pt idx="429">
                  <c:v>4.6930000000000001E-3</c:v>
                </c:pt>
                <c:pt idx="430">
                  <c:v>4.5849999999999997E-3</c:v>
                </c:pt>
                <c:pt idx="431">
                  <c:v>4.4869999999999997E-3</c:v>
                </c:pt>
                <c:pt idx="432">
                  <c:v>4.3819999999999996E-3</c:v>
                </c:pt>
                <c:pt idx="433">
                  <c:v>4.2779999999999997E-3</c:v>
                </c:pt>
                <c:pt idx="434">
                  <c:v>4.1830000000000001E-3</c:v>
                </c:pt>
                <c:pt idx="435">
                  <c:v>4.0879999999999996E-3</c:v>
                </c:pt>
                <c:pt idx="436">
                  <c:v>3.9960000000000004E-3</c:v>
                </c:pt>
                <c:pt idx="437">
                  <c:v>3.9100000000000003E-3</c:v>
                </c:pt>
                <c:pt idx="438">
                  <c:v>3.8319999999999999E-3</c:v>
                </c:pt>
                <c:pt idx="439">
                  <c:v>3.7450000000000001E-3</c:v>
                </c:pt>
                <c:pt idx="440">
                  <c:v>3.6610000000000002E-3</c:v>
                </c:pt>
                <c:pt idx="441">
                  <c:v>3.5869999999999999E-3</c:v>
                </c:pt>
                <c:pt idx="442">
                  <c:v>3.5179999999999999E-3</c:v>
                </c:pt>
                <c:pt idx="443">
                  <c:v>3.4329999999999999E-3</c:v>
                </c:pt>
                <c:pt idx="444">
                  <c:v>3.3660000000000001E-3</c:v>
                </c:pt>
                <c:pt idx="445">
                  <c:v>3.3E-3</c:v>
                </c:pt>
                <c:pt idx="446">
                  <c:v>3.2360000000000002E-3</c:v>
                </c:pt>
                <c:pt idx="447">
                  <c:v>3.1670000000000001E-3</c:v>
                </c:pt>
                <c:pt idx="448">
                  <c:v>3.0969999999999999E-3</c:v>
                </c:pt>
                <c:pt idx="449">
                  <c:v>3.042E-3</c:v>
                </c:pt>
                <c:pt idx="450">
                  <c:v>2.9849999999999998E-3</c:v>
                </c:pt>
                <c:pt idx="451">
                  <c:v>2.9299999999999999E-3</c:v>
                </c:pt>
                <c:pt idx="452">
                  <c:v>2.8739999999999998E-3</c:v>
                </c:pt>
                <c:pt idx="453">
                  <c:v>2.8210000000000002E-3</c:v>
                </c:pt>
                <c:pt idx="454">
                  <c:v>2.774E-3</c:v>
                </c:pt>
                <c:pt idx="455">
                  <c:v>2.728E-3</c:v>
                </c:pt>
                <c:pt idx="456">
                  <c:v>2.689E-3</c:v>
                </c:pt>
                <c:pt idx="457">
                  <c:v>2.6510000000000001E-3</c:v>
                </c:pt>
                <c:pt idx="458">
                  <c:v>2.614E-3</c:v>
                </c:pt>
                <c:pt idx="459">
                  <c:v>2.5829999999999998E-3</c:v>
                </c:pt>
                <c:pt idx="460">
                  <c:v>2.5530000000000001E-3</c:v>
                </c:pt>
                <c:pt idx="461">
                  <c:v>2.5249999999999999E-3</c:v>
                </c:pt>
                <c:pt idx="462">
                  <c:v>2.5010000000000002E-3</c:v>
                </c:pt>
                <c:pt idx="463">
                  <c:v>2.4710000000000001E-3</c:v>
                </c:pt>
                <c:pt idx="464">
                  <c:v>2.4559999999999998E-3</c:v>
                </c:pt>
                <c:pt idx="465">
                  <c:v>2.4369999999999999E-3</c:v>
                </c:pt>
                <c:pt idx="466">
                  <c:v>2.421E-3</c:v>
                </c:pt>
                <c:pt idx="467">
                  <c:v>2.4130000000000002E-3</c:v>
                </c:pt>
                <c:pt idx="468">
                  <c:v>2.4090000000000001E-3</c:v>
                </c:pt>
                <c:pt idx="469">
                  <c:v>2.4109999999999999E-3</c:v>
                </c:pt>
                <c:pt idx="470">
                  <c:v>2.418E-3</c:v>
                </c:pt>
                <c:pt idx="471">
                  <c:v>2.4250000000000001E-3</c:v>
                </c:pt>
                <c:pt idx="472">
                  <c:v>2.434E-3</c:v>
                </c:pt>
                <c:pt idx="473">
                  <c:v>2.447E-3</c:v>
                </c:pt>
                <c:pt idx="474">
                  <c:v>2.4629999999999999E-3</c:v>
                </c:pt>
                <c:pt idx="475">
                  <c:v>2.48E-3</c:v>
                </c:pt>
                <c:pt idx="476">
                  <c:v>2.496E-3</c:v>
                </c:pt>
                <c:pt idx="477">
                  <c:v>2.519E-3</c:v>
                </c:pt>
                <c:pt idx="478">
                  <c:v>2.5439999999999998E-3</c:v>
                </c:pt>
                <c:pt idx="479">
                  <c:v>2.5699999999999998E-3</c:v>
                </c:pt>
                <c:pt idx="480">
                  <c:v>2.6020000000000001E-3</c:v>
                </c:pt>
                <c:pt idx="481">
                  <c:v>2.6310000000000001E-3</c:v>
                </c:pt>
                <c:pt idx="482">
                  <c:v>2.6700000000000001E-3</c:v>
                </c:pt>
                <c:pt idx="483">
                  <c:v>2.7000000000000001E-3</c:v>
                </c:pt>
                <c:pt idx="484">
                  <c:v>2.7339999999999999E-3</c:v>
                </c:pt>
                <c:pt idx="485">
                  <c:v>2.7629999999999998E-3</c:v>
                </c:pt>
                <c:pt idx="486">
                  <c:v>2.7880000000000001E-3</c:v>
                </c:pt>
                <c:pt idx="487">
                  <c:v>2.8119999999999998E-3</c:v>
                </c:pt>
                <c:pt idx="488">
                  <c:v>2.8500000000000001E-3</c:v>
                </c:pt>
                <c:pt idx="489">
                  <c:v>2.8760000000000001E-3</c:v>
                </c:pt>
                <c:pt idx="490">
                  <c:v>2.9120000000000001E-3</c:v>
                </c:pt>
                <c:pt idx="491">
                  <c:v>2.947E-3</c:v>
                </c:pt>
                <c:pt idx="492">
                  <c:v>2.9919999999999999E-3</c:v>
                </c:pt>
                <c:pt idx="493">
                  <c:v>3.0439999999999998E-3</c:v>
                </c:pt>
                <c:pt idx="494">
                  <c:v>3.0999999999999999E-3</c:v>
                </c:pt>
                <c:pt idx="495">
                  <c:v>3.1540000000000001E-3</c:v>
                </c:pt>
                <c:pt idx="496">
                  <c:v>3.2339999999999999E-3</c:v>
                </c:pt>
                <c:pt idx="497">
                  <c:v>3.3029999999999999E-3</c:v>
                </c:pt>
                <c:pt idx="498">
                  <c:v>3.3779999999999999E-3</c:v>
                </c:pt>
                <c:pt idx="499">
                  <c:v>3.4810000000000002E-3</c:v>
                </c:pt>
                <c:pt idx="500">
                  <c:v>3.604E-3</c:v>
                </c:pt>
                <c:pt idx="501">
                  <c:v>3.728E-3</c:v>
                </c:pt>
                <c:pt idx="502">
                  <c:v>3.8909999999999999E-3</c:v>
                </c:pt>
                <c:pt idx="503">
                  <c:v>4.0689999999999997E-3</c:v>
                </c:pt>
                <c:pt idx="504">
                  <c:v>4.2940000000000001E-3</c:v>
                </c:pt>
                <c:pt idx="505">
                  <c:v>4.5149999999999999E-3</c:v>
                </c:pt>
                <c:pt idx="506">
                  <c:v>4.7819999999999998E-3</c:v>
                </c:pt>
                <c:pt idx="507">
                  <c:v>5.0650000000000001E-3</c:v>
                </c:pt>
                <c:pt idx="508">
                  <c:v>5.3660000000000001E-3</c:v>
                </c:pt>
                <c:pt idx="509">
                  <c:v>5.6889999999999996E-3</c:v>
                </c:pt>
                <c:pt idx="510">
                  <c:v>6.0280000000000004E-3</c:v>
                </c:pt>
                <c:pt idx="511">
                  <c:v>6.3769999999999999E-3</c:v>
                </c:pt>
                <c:pt idx="512">
                  <c:v>6.7539999999999996E-3</c:v>
                </c:pt>
                <c:pt idx="513">
                  <c:v>7.1320000000000003E-3</c:v>
                </c:pt>
                <c:pt idx="514">
                  <c:v>7.5269999999999998E-3</c:v>
                </c:pt>
                <c:pt idx="515">
                  <c:v>7.9389999999999999E-3</c:v>
                </c:pt>
                <c:pt idx="516">
                  <c:v>8.3250000000000008E-3</c:v>
                </c:pt>
                <c:pt idx="517">
                  <c:v>8.711E-3</c:v>
                </c:pt>
                <c:pt idx="518">
                  <c:v>9.0819999999999998E-3</c:v>
                </c:pt>
                <c:pt idx="519">
                  <c:v>9.4190000000000003E-3</c:v>
                </c:pt>
                <c:pt idx="520">
                  <c:v>9.7149999999999997E-3</c:v>
                </c:pt>
                <c:pt idx="521">
                  <c:v>9.9539999999999993E-3</c:v>
                </c:pt>
                <c:pt idx="522">
                  <c:v>1.0175E-2</c:v>
                </c:pt>
                <c:pt idx="523">
                  <c:v>1.035E-2</c:v>
                </c:pt>
                <c:pt idx="524">
                  <c:v>1.0501E-2</c:v>
                </c:pt>
                <c:pt idx="525">
                  <c:v>1.0629E-2</c:v>
                </c:pt>
                <c:pt idx="526">
                  <c:v>1.0704E-2</c:v>
                </c:pt>
                <c:pt idx="527">
                  <c:v>1.0758999999999999E-2</c:v>
                </c:pt>
                <c:pt idx="528">
                  <c:v>1.0777E-2</c:v>
                </c:pt>
                <c:pt idx="529">
                  <c:v>1.0775E-2</c:v>
                </c:pt>
                <c:pt idx="530">
                  <c:v>1.0732E-2</c:v>
                </c:pt>
                <c:pt idx="531">
                  <c:v>1.0664999999999999E-2</c:v>
                </c:pt>
                <c:pt idx="532">
                  <c:v>1.0576E-2</c:v>
                </c:pt>
                <c:pt idx="533">
                  <c:v>1.0474000000000001E-2</c:v>
                </c:pt>
                <c:pt idx="534">
                  <c:v>1.0356000000000001E-2</c:v>
                </c:pt>
                <c:pt idx="535">
                  <c:v>1.0253999999999999E-2</c:v>
                </c:pt>
                <c:pt idx="536">
                  <c:v>1.0156999999999999E-2</c:v>
                </c:pt>
                <c:pt idx="537">
                  <c:v>1.008E-2</c:v>
                </c:pt>
                <c:pt idx="538">
                  <c:v>9.9900000000000006E-3</c:v>
                </c:pt>
                <c:pt idx="539">
                  <c:v>9.9179999999999997E-3</c:v>
                </c:pt>
                <c:pt idx="540">
                  <c:v>9.8390000000000005E-3</c:v>
                </c:pt>
                <c:pt idx="541">
                  <c:v>9.7909999999999994E-3</c:v>
                </c:pt>
                <c:pt idx="542">
                  <c:v>9.7090000000000006E-3</c:v>
                </c:pt>
                <c:pt idx="543">
                  <c:v>9.6290000000000004E-3</c:v>
                </c:pt>
                <c:pt idx="544">
                  <c:v>9.5479999999999992E-3</c:v>
                </c:pt>
                <c:pt idx="545">
                  <c:v>9.4900000000000002E-3</c:v>
                </c:pt>
                <c:pt idx="546">
                  <c:v>9.3959999999999998E-3</c:v>
                </c:pt>
                <c:pt idx="547">
                  <c:v>9.3380000000000008E-3</c:v>
                </c:pt>
                <c:pt idx="548">
                  <c:v>9.2659999999999999E-3</c:v>
                </c:pt>
                <c:pt idx="549">
                  <c:v>9.1940000000000008E-3</c:v>
                </c:pt>
                <c:pt idx="550">
                  <c:v>9.1330000000000005E-3</c:v>
                </c:pt>
                <c:pt idx="551">
                  <c:v>9.0650000000000001E-3</c:v>
                </c:pt>
                <c:pt idx="552">
                  <c:v>8.9969999999999998E-3</c:v>
                </c:pt>
                <c:pt idx="553">
                  <c:v>8.94E-3</c:v>
                </c:pt>
                <c:pt idx="554">
                  <c:v>8.8789999999999997E-3</c:v>
                </c:pt>
                <c:pt idx="555">
                  <c:v>8.8839999999999995E-3</c:v>
                </c:pt>
                <c:pt idx="556">
                  <c:v>8.9060000000000007E-3</c:v>
                </c:pt>
                <c:pt idx="557">
                  <c:v>8.9829999999999997E-3</c:v>
                </c:pt>
                <c:pt idx="558">
                  <c:v>9.0679999999999997E-3</c:v>
                </c:pt>
                <c:pt idx="559">
                  <c:v>9.2949999999999994E-3</c:v>
                </c:pt>
                <c:pt idx="560">
                  <c:v>9.5790000000000007E-3</c:v>
                </c:pt>
                <c:pt idx="561">
                  <c:v>9.9319999999999999E-3</c:v>
                </c:pt>
                <c:pt idx="562">
                  <c:v>1.0363000000000001E-2</c:v>
                </c:pt>
                <c:pt idx="563">
                  <c:v>1.0886E-2</c:v>
                </c:pt>
                <c:pt idx="564">
                  <c:v>1.1461000000000001E-2</c:v>
                </c:pt>
                <c:pt idx="565">
                  <c:v>1.2122000000000001E-2</c:v>
                </c:pt>
                <c:pt idx="566">
                  <c:v>1.2775999999999999E-2</c:v>
                </c:pt>
                <c:pt idx="567">
                  <c:v>1.3502999999999999E-2</c:v>
                </c:pt>
                <c:pt idx="568">
                  <c:v>1.4246E-2</c:v>
                </c:pt>
                <c:pt idx="569">
                  <c:v>1.4983E-2</c:v>
                </c:pt>
                <c:pt idx="570">
                  <c:v>1.5717999999999999E-2</c:v>
                </c:pt>
                <c:pt idx="571">
                  <c:v>1.6410999999999999E-2</c:v>
                </c:pt>
                <c:pt idx="572">
                  <c:v>1.7037E-2</c:v>
                </c:pt>
                <c:pt idx="573">
                  <c:v>1.7634E-2</c:v>
                </c:pt>
                <c:pt idx="574">
                  <c:v>1.8155999999999999E-2</c:v>
                </c:pt>
                <c:pt idx="575">
                  <c:v>1.864E-2</c:v>
                </c:pt>
                <c:pt idx="576">
                  <c:v>1.8987E-2</c:v>
                </c:pt>
                <c:pt idx="577">
                  <c:v>1.9290000000000002E-2</c:v>
                </c:pt>
                <c:pt idx="578">
                  <c:v>1.9543000000000001E-2</c:v>
                </c:pt>
                <c:pt idx="579">
                  <c:v>1.9699999999999999E-2</c:v>
                </c:pt>
                <c:pt idx="580">
                  <c:v>1.9817999999999999E-2</c:v>
                </c:pt>
                <c:pt idx="581">
                  <c:v>1.9868E-2</c:v>
                </c:pt>
                <c:pt idx="582">
                  <c:v>1.9852999999999999E-2</c:v>
                </c:pt>
                <c:pt idx="583">
                  <c:v>1.9844000000000001E-2</c:v>
                </c:pt>
                <c:pt idx="584">
                  <c:v>1.9768999999999998E-2</c:v>
                </c:pt>
                <c:pt idx="585">
                  <c:v>1.9696000000000002E-2</c:v>
                </c:pt>
                <c:pt idx="586">
                  <c:v>1.9578999999999999E-2</c:v>
                </c:pt>
                <c:pt idx="587">
                  <c:v>1.9456000000000001E-2</c:v>
                </c:pt>
                <c:pt idx="588">
                  <c:v>1.9338000000000001E-2</c:v>
                </c:pt>
                <c:pt idx="589">
                  <c:v>1.9241000000000001E-2</c:v>
                </c:pt>
                <c:pt idx="590">
                  <c:v>1.9103999999999999E-2</c:v>
                </c:pt>
                <c:pt idx="591">
                  <c:v>1.8983E-2</c:v>
                </c:pt>
                <c:pt idx="592">
                  <c:v>1.8783000000000001E-2</c:v>
                </c:pt>
                <c:pt idx="593">
                  <c:v>1.8588E-2</c:v>
                </c:pt>
                <c:pt idx="594">
                  <c:v>1.8388000000000002E-2</c:v>
                </c:pt>
                <c:pt idx="595">
                  <c:v>1.8123E-2</c:v>
                </c:pt>
                <c:pt idx="596">
                  <c:v>1.7843999999999999E-2</c:v>
                </c:pt>
                <c:pt idx="597">
                  <c:v>1.7512E-2</c:v>
                </c:pt>
                <c:pt idx="598">
                  <c:v>1.7203E-2</c:v>
                </c:pt>
                <c:pt idx="599">
                  <c:v>1.6868000000000001E-2</c:v>
                </c:pt>
                <c:pt idx="600">
                  <c:v>1.6487000000000002E-2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0BF0-4B83-AD3B-26FFEE1364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20631648"/>
        <c:axId val="620631976"/>
        <c:extLst/>
      </c:scatterChart>
      <c:scatterChart>
        <c:scatterStyle val="smoothMarker"/>
        <c:varyColors val="0"/>
        <c:ser>
          <c:idx val="1"/>
          <c:order val="1"/>
          <c:tx>
            <c:v>730 nm LED</c:v>
          </c:tx>
          <c:spPr>
            <a:ln w="12700" cap="rnd">
              <a:solidFill>
                <a:srgbClr val="FF0000"/>
              </a:solidFill>
              <a:prstDash val="solid"/>
              <a:round/>
            </a:ln>
            <a:effectLst/>
          </c:spPr>
          <c:marker>
            <c:symbol val="none"/>
          </c:marker>
          <c:xVal>
            <c:numRef>
              <c:f>[1]Sheet1!$D$4:$D$1104</c:f>
              <c:numCache>
                <c:formatCode>General</c:formatCode>
                <c:ptCount val="1101"/>
                <c:pt idx="0">
                  <c:v>350</c:v>
                </c:pt>
                <c:pt idx="1">
                  <c:v>350.5</c:v>
                </c:pt>
                <c:pt idx="2">
                  <c:v>351</c:v>
                </c:pt>
                <c:pt idx="3">
                  <c:v>351.5</c:v>
                </c:pt>
                <c:pt idx="4">
                  <c:v>352</c:v>
                </c:pt>
                <c:pt idx="5">
                  <c:v>352.5</c:v>
                </c:pt>
                <c:pt idx="6">
                  <c:v>353</c:v>
                </c:pt>
                <c:pt idx="7">
                  <c:v>353.5</c:v>
                </c:pt>
                <c:pt idx="8">
                  <c:v>354</c:v>
                </c:pt>
                <c:pt idx="9">
                  <c:v>354.5</c:v>
                </c:pt>
                <c:pt idx="10">
                  <c:v>355</c:v>
                </c:pt>
                <c:pt idx="11">
                  <c:v>355.5</c:v>
                </c:pt>
                <c:pt idx="12">
                  <c:v>356</c:v>
                </c:pt>
                <c:pt idx="13">
                  <c:v>356.5</c:v>
                </c:pt>
                <c:pt idx="14">
                  <c:v>357</c:v>
                </c:pt>
                <c:pt idx="15">
                  <c:v>357.5</c:v>
                </c:pt>
                <c:pt idx="16">
                  <c:v>358</c:v>
                </c:pt>
                <c:pt idx="17">
                  <c:v>358.5</c:v>
                </c:pt>
                <c:pt idx="18">
                  <c:v>359</c:v>
                </c:pt>
                <c:pt idx="19">
                  <c:v>359.5</c:v>
                </c:pt>
                <c:pt idx="20">
                  <c:v>360</c:v>
                </c:pt>
                <c:pt idx="21">
                  <c:v>360.5</c:v>
                </c:pt>
                <c:pt idx="22">
                  <c:v>361</c:v>
                </c:pt>
                <c:pt idx="23">
                  <c:v>361.5</c:v>
                </c:pt>
                <c:pt idx="24">
                  <c:v>362</c:v>
                </c:pt>
                <c:pt idx="25">
                  <c:v>362.5</c:v>
                </c:pt>
                <c:pt idx="26">
                  <c:v>363</c:v>
                </c:pt>
                <c:pt idx="27">
                  <c:v>363.5</c:v>
                </c:pt>
                <c:pt idx="28">
                  <c:v>364</c:v>
                </c:pt>
                <c:pt idx="29">
                  <c:v>364.5</c:v>
                </c:pt>
                <c:pt idx="30">
                  <c:v>365</c:v>
                </c:pt>
                <c:pt idx="31">
                  <c:v>365.5</c:v>
                </c:pt>
                <c:pt idx="32">
                  <c:v>366</c:v>
                </c:pt>
                <c:pt idx="33">
                  <c:v>366.5</c:v>
                </c:pt>
                <c:pt idx="34">
                  <c:v>367</c:v>
                </c:pt>
                <c:pt idx="35">
                  <c:v>367.5</c:v>
                </c:pt>
                <c:pt idx="36">
                  <c:v>368</c:v>
                </c:pt>
                <c:pt idx="37">
                  <c:v>368.5</c:v>
                </c:pt>
                <c:pt idx="38">
                  <c:v>369</c:v>
                </c:pt>
                <c:pt idx="39">
                  <c:v>369.5</c:v>
                </c:pt>
                <c:pt idx="40">
                  <c:v>370</c:v>
                </c:pt>
                <c:pt idx="41">
                  <c:v>370.5</c:v>
                </c:pt>
                <c:pt idx="42">
                  <c:v>371</c:v>
                </c:pt>
                <c:pt idx="43">
                  <c:v>371.5</c:v>
                </c:pt>
                <c:pt idx="44">
                  <c:v>372</c:v>
                </c:pt>
                <c:pt idx="45">
                  <c:v>372.5</c:v>
                </c:pt>
                <c:pt idx="46">
                  <c:v>373</c:v>
                </c:pt>
                <c:pt idx="47">
                  <c:v>373.5</c:v>
                </c:pt>
                <c:pt idx="48">
                  <c:v>374</c:v>
                </c:pt>
                <c:pt idx="49">
                  <c:v>374.5</c:v>
                </c:pt>
                <c:pt idx="50">
                  <c:v>375</c:v>
                </c:pt>
                <c:pt idx="51">
                  <c:v>375.5</c:v>
                </c:pt>
                <c:pt idx="52">
                  <c:v>376</c:v>
                </c:pt>
                <c:pt idx="53">
                  <c:v>376.5</c:v>
                </c:pt>
                <c:pt idx="54">
                  <c:v>377</c:v>
                </c:pt>
                <c:pt idx="55">
                  <c:v>377.5</c:v>
                </c:pt>
                <c:pt idx="56">
                  <c:v>378</c:v>
                </c:pt>
                <c:pt idx="57">
                  <c:v>378.5</c:v>
                </c:pt>
                <c:pt idx="58">
                  <c:v>379</c:v>
                </c:pt>
                <c:pt idx="59">
                  <c:v>379.5</c:v>
                </c:pt>
                <c:pt idx="60">
                  <c:v>380</c:v>
                </c:pt>
                <c:pt idx="61">
                  <c:v>380.5</c:v>
                </c:pt>
                <c:pt idx="62">
                  <c:v>381</c:v>
                </c:pt>
                <c:pt idx="63">
                  <c:v>381.5</c:v>
                </c:pt>
                <c:pt idx="64">
                  <c:v>382</c:v>
                </c:pt>
                <c:pt idx="65">
                  <c:v>382.5</c:v>
                </c:pt>
                <c:pt idx="66">
                  <c:v>383</c:v>
                </c:pt>
                <c:pt idx="67">
                  <c:v>383.5</c:v>
                </c:pt>
                <c:pt idx="68">
                  <c:v>384</c:v>
                </c:pt>
                <c:pt idx="69">
                  <c:v>384.5</c:v>
                </c:pt>
                <c:pt idx="70">
                  <c:v>385</c:v>
                </c:pt>
                <c:pt idx="71">
                  <c:v>385.5</c:v>
                </c:pt>
                <c:pt idx="72">
                  <c:v>386</c:v>
                </c:pt>
                <c:pt idx="73">
                  <c:v>386.5</c:v>
                </c:pt>
                <c:pt idx="74">
                  <c:v>387</c:v>
                </c:pt>
                <c:pt idx="75">
                  <c:v>387.5</c:v>
                </c:pt>
                <c:pt idx="76">
                  <c:v>388</c:v>
                </c:pt>
                <c:pt idx="77">
                  <c:v>388.5</c:v>
                </c:pt>
                <c:pt idx="78">
                  <c:v>389</c:v>
                </c:pt>
                <c:pt idx="79">
                  <c:v>389.5</c:v>
                </c:pt>
                <c:pt idx="80">
                  <c:v>390</c:v>
                </c:pt>
                <c:pt idx="81">
                  <c:v>390.5</c:v>
                </c:pt>
                <c:pt idx="82">
                  <c:v>391</c:v>
                </c:pt>
                <c:pt idx="83">
                  <c:v>391.5</c:v>
                </c:pt>
                <c:pt idx="84">
                  <c:v>392</c:v>
                </c:pt>
                <c:pt idx="85">
                  <c:v>392.5</c:v>
                </c:pt>
                <c:pt idx="86">
                  <c:v>393</c:v>
                </c:pt>
                <c:pt idx="87">
                  <c:v>393.5</c:v>
                </c:pt>
                <c:pt idx="88">
                  <c:v>394</c:v>
                </c:pt>
                <c:pt idx="89">
                  <c:v>394.5</c:v>
                </c:pt>
                <c:pt idx="90">
                  <c:v>395</c:v>
                </c:pt>
                <c:pt idx="91">
                  <c:v>395.5</c:v>
                </c:pt>
                <c:pt idx="92">
                  <c:v>396</c:v>
                </c:pt>
                <c:pt idx="93">
                  <c:v>396.5</c:v>
                </c:pt>
                <c:pt idx="94">
                  <c:v>397</c:v>
                </c:pt>
                <c:pt idx="95">
                  <c:v>397.5</c:v>
                </c:pt>
                <c:pt idx="96">
                  <c:v>398</c:v>
                </c:pt>
                <c:pt idx="97">
                  <c:v>398.5</c:v>
                </c:pt>
                <c:pt idx="98">
                  <c:v>399</c:v>
                </c:pt>
                <c:pt idx="99">
                  <c:v>399.5</c:v>
                </c:pt>
                <c:pt idx="100">
                  <c:v>400</c:v>
                </c:pt>
                <c:pt idx="101">
                  <c:v>400.5</c:v>
                </c:pt>
                <c:pt idx="102">
                  <c:v>401</c:v>
                </c:pt>
                <c:pt idx="103">
                  <c:v>401.5</c:v>
                </c:pt>
                <c:pt idx="104">
                  <c:v>402</c:v>
                </c:pt>
                <c:pt idx="105">
                  <c:v>402.5</c:v>
                </c:pt>
                <c:pt idx="106">
                  <c:v>403</c:v>
                </c:pt>
                <c:pt idx="107">
                  <c:v>403.5</c:v>
                </c:pt>
                <c:pt idx="108">
                  <c:v>404</c:v>
                </c:pt>
                <c:pt idx="109">
                  <c:v>404.5</c:v>
                </c:pt>
                <c:pt idx="110">
                  <c:v>405</c:v>
                </c:pt>
                <c:pt idx="111">
                  <c:v>405.5</c:v>
                </c:pt>
                <c:pt idx="112">
                  <c:v>406</c:v>
                </c:pt>
                <c:pt idx="113">
                  <c:v>406.5</c:v>
                </c:pt>
                <c:pt idx="114">
                  <c:v>407</c:v>
                </c:pt>
                <c:pt idx="115">
                  <c:v>407.5</c:v>
                </c:pt>
                <c:pt idx="116">
                  <c:v>408</c:v>
                </c:pt>
                <c:pt idx="117">
                  <c:v>408.5</c:v>
                </c:pt>
                <c:pt idx="118">
                  <c:v>409</c:v>
                </c:pt>
                <c:pt idx="119">
                  <c:v>409.5</c:v>
                </c:pt>
                <c:pt idx="120">
                  <c:v>410</c:v>
                </c:pt>
                <c:pt idx="121">
                  <c:v>410.5</c:v>
                </c:pt>
                <c:pt idx="122">
                  <c:v>411</c:v>
                </c:pt>
                <c:pt idx="123">
                  <c:v>411.5</c:v>
                </c:pt>
                <c:pt idx="124">
                  <c:v>412</c:v>
                </c:pt>
                <c:pt idx="125">
                  <c:v>412.5</c:v>
                </c:pt>
                <c:pt idx="126">
                  <c:v>413</c:v>
                </c:pt>
                <c:pt idx="127">
                  <c:v>413.5</c:v>
                </c:pt>
                <c:pt idx="128">
                  <c:v>414</c:v>
                </c:pt>
                <c:pt idx="129">
                  <c:v>414.5</c:v>
                </c:pt>
                <c:pt idx="130">
                  <c:v>415</c:v>
                </c:pt>
                <c:pt idx="131">
                  <c:v>415.5</c:v>
                </c:pt>
                <c:pt idx="132">
                  <c:v>416</c:v>
                </c:pt>
                <c:pt idx="133">
                  <c:v>416.5</c:v>
                </c:pt>
                <c:pt idx="134">
                  <c:v>417</c:v>
                </c:pt>
                <c:pt idx="135">
                  <c:v>417.5</c:v>
                </c:pt>
                <c:pt idx="136">
                  <c:v>418</c:v>
                </c:pt>
                <c:pt idx="137">
                  <c:v>418.5</c:v>
                </c:pt>
                <c:pt idx="138">
                  <c:v>419</c:v>
                </c:pt>
                <c:pt idx="139">
                  <c:v>419.5</c:v>
                </c:pt>
                <c:pt idx="140">
                  <c:v>420</c:v>
                </c:pt>
                <c:pt idx="141">
                  <c:v>420.5</c:v>
                </c:pt>
                <c:pt idx="142">
                  <c:v>421</c:v>
                </c:pt>
                <c:pt idx="143">
                  <c:v>421.5</c:v>
                </c:pt>
                <c:pt idx="144">
                  <c:v>422</c:v>
                </c:pt>
                <c:pt idx="145">
                  <c:v>422.5</c:v>
                </c:pt>
                <c:pt idx="146">
                  <c:v>423</c:v>
                </c:pt>
                <c:pt idx="147">
                  <c:v>423.5</c:v>
                </c:pt>
                <c:pt idx="148">
                  <c:v>424</c:v>
                </c:pt>
                <c:pt idx="149">
                  <c:v>424.5</c:v>
                </c:pt>
                <c:pt idx="150">
                  <c:v>425</c:v>
                </c:pt>
                <c:pt idx="151">
                  <c:v>425.5</c:v>
                </c:pt>
                <c:pt idx="152">
                  <c:v>426</c:v>
                </c:pt>
                <c:pt idx="153">
                  <c:v>426.5</c:v>
                </c:pt>
                <c:pt idx="154">
                  <c:v>427</c:v>
                </c:pt>
                <c:pt idx="155">
                  <c:v>427.5</c:v>
                </c:pt>
                <c:pt idx="156">
                  <c:v>428</c:v>
                </c:pt>
                <c:pt idx="157">
                  <c:v>428.5</c:v>
                </c:pt>
                <c:pt idx="158">
                  <c:v>429</c:v>
                </c:pt>
                <c:pt idx="159">
                  <c:v>429.5</c:v>
                </c:pt>
                <c:pt idx="160">
                  <c:v>430</c:v>
                </c:pt>
                <c:pt idx="161">
                  <c:v>430.5</c:v>
                </c:pt>
                <c:pt idx="162">
                  <c:v>431</c:v>
                </c:pt>
                <c:pt idx="163">
                  <c:v>431.5</c:v>
                </c:pt>
                <c:pt idx="164">
                  <c:v>432</c:v>
                </c:pt>
                <c:pt idx="165">
                  <c:v>432.5</c:v>
                </c:pt>
                <c:pt idx="166">
                  <c:v>433</c:v>
                </c:pt>
                <c:pt idx="167">
                  <c:v>433.5</c:v>
                </c:pt>
                <c:pt idx="168">
                  <c:v>434</c:v>
                </c:pt>
                <c:pt idx="169">
                  <c:v>434.5</c:v>
                </c:pt>
                <c:pt idx="170">
                  <c:v>435</c:v>
                </c:pt>
                <c:pt idx="171">
                  <c:v>435.5</c:v>
                </c:pt>
                <c:pt idx="172">
                  <c:v>436</c:v>
                </c:pt>
                <c:pt idx="173">
                  <c:v>436.5</c:v>
                </c:pt>
                <c:pt idx="174">
                  <c:v>437</c:v>
                </c:pt>
                <c:pt idx="175">
                  <c:v>437.5</c:v>
                </c:pt>
                <c:pt idx="176">
                  <c:v>438</c:v>
                </c:pt>
                <c:pt idx="177">
                  <c:v>438.5</c:v>
                </c:pt>
                <c:pt idx="178">
                  <c:v>439</c:v>
                </c:pt>
                <c:pt idx="179">
                  <c:v>439.5</c:v>
                </c:pt>
                <c:pt idx="180">
                  <c:v>440</c:v>
                </c:pt>
                <c:pt idx="181">
                  <c:v>440.5</c:v>
                </c:pt>
                <c:pt idx="182">
                  <c:v>441</c:v>
                </c:pt>
                <c:pt idx="183">
                  <c:v>441.5</c:v>
                </c:pt>
                <c:pt idx="184">
                  <c:v>442</c:v>
                </c:pt>
                <c:pt idx="185">
                  <c:v>442.5</c:v>
                </c:pt>
                <c:pt idx="186">
                  <c:v>443</c:v>
                </c:pt>
                <c:pt idx="187">
                  <c:v>443.5</c:v>
                </c:pt>
                <c:pt idx="188">
                  <c:v>444</c:v>
                </c:pt>
                <c:pt idx="189">
                  <c:v>444.5</c:v>
                </c:pt>
                <c:pt idx="190">
                  <c:v>445</c:v>
                </c:pt>
                <c:pt idx="191">
                  <c:v>445.5</c:v>
                </c:pt>
                <c:pt idx="192">
                  <c:v>446</c:v>
                </c:pt>
                <c:pt idx="193">
                  <c:v>446.5</c:v>
                </c:pt>
                <c:pt idx="194">
                  <c:v>447</c:v>
                </c:pt>
                <c:pt idx="195">
                  <c:v>447.5</c:v>
                </c:pt>
                <c:pt idx="196">
                  <c:v>448</c:v>
                </c:pt>
                <c:pt idx="197">
                  <c:v>448.5</c:v>
                </c:pt>
                <c:pt idx="198">
                  <c:v>449</c:v>
                </c:pt>
                <c:pt idx="199">
                  <c:v>449.5</c:v>
                </c:pt>
                <c:pt idx="200">
                  <c:v>450</c:v>
                </c:pt>
                <c:pt idx="201">
                  <c:v>450.5</c:v>
                </c:pt>
                <c:pt idx="202">
                  <c:v>451</c:v>
                </c:pt>
                <c:pt idx="203">
                  <c:v>451.5</c:v>
                </c:pt>
                <c:pt idx="204">
                  <c:v>452</c:v>
                </c:pt>
                <c:pt idx="205">
                  <c:v>452.5</c:v>
                </c:pt>
                <c:pt idx="206">
                  <c:v>453</c:v>
                </c:pt>
                <c:pt idx="207">
                  <c:v>453.5</c:v>
                </c:pt>
                <c:pt idx="208">
                  <c:v>454</c:v>
                </c:pt>
                <c:pt idx="209">
                  <c:v>454.5</c:v>
                </c:pt>
                <c:pt idx="210">
                  <c:v>455</c:v>
                </c:pt>
                <c:pt idx="211">
                  <c:v>455.5</c:v>
                </c:pt>
                <c:pt idx="212">
                  <c:v>456</c:v>
                </c:pt>
                <c:pt idx="213">
                  <c:v>456.5</c:v>
                </c:pt>
                <c:pt idx="214">
                  <c:v>457</c:v>
                </c:pt>
                <c:pt idx="215">
                  <c:v>457.5</c:v>
                </c:pt>
                <c:pt idx="216">
                  <c:v>458</c:v>
                </c:pt>
                <c:pt idx="217">
                  <c:v>458.5</c:v>
                </c:pt>
                <c:pt idx="218">
                  <c:v>459</c:v>
                </c:pt>
                <c:pt idx="219">
                  <c:v>459.5</c:v>
                </c:pt>
                <c:pt idx="220">
                  <c:v>460</c:v>
                </c:pt>
                <c:pt idx="221">
                  <c:v>460.5</c:v>
                </c:pt>
                <c:pt idx="222">
                  <c:v>461</c:v>
                </c:pt>
                <c:pt idx="223">
                  <c:v>461.5</c:v>
                </c:pt>
                <c:pt idx="224">
                  <c:v>462</c:v>
                </c:pt>
                <c:pt idx="225">
                  <c:v>462.5</c:v>
                </c:pt>
                <c:pt idx="226">
                  <c:v>463</c:v>
                </c:pt>
                <c:pt idx="227">
                  <c:v>463.5</c:v>
                </c:pt>
                <c:pt idx="228">
                  <c:v>464</c:v>
                </c:pt>
                <c:pt idx="229">
                  <c:v>464.5</c:v>
                </c:pt>
                <c:pt idx="230">
                  <c:v>465</c:v>
                </c:pt>
                <c:pt idx="231">
                  <c:v>465.5</c:v>
                </c:pt>
                <c:pt idx="232">
                  <c:v>466</c:v>
                </c:pt>
                <c:pt idx="233">
                  <c:v>466.5</c:v>
                </c:pt>
                <c:pt idx="234">
                  <c:v>467</c:v>
                </c:pt>
                <c:pt idx="235">
                  <c:v>467.5</c:v>
                </c:pt>
                <c:pt idx="236">
                  <c:v>468</c:v>
                </c:pt>
                <c:pt idx="237">
                  <c:v>468.5</c:v>
                </c:pt>
                <c:pt idx="238">
                  <c:v>469</c:v>
                </c:pt>
                <c:pt idx="239">
                  <c:v>469.5</c:v>
                </c:pt>
                <c:pt idx="240">
                  <c:v>470</c:v>
                </c:pt>
                <c:pt idx="241">
                  <c:v>470.5</c:v>
                </c:pt>
                <c:pt idx="242">
                  <c:v>471</c:v>
                </c:pt>
                <c:pt idx="243">
                  <c:v>471.5</c:v>
                </c:pt>
                <c:pt idx="244">
                  <c:v>472</c:v>
                </c:pt>
                <c:pt idx="245">
                  <c:v>472.5</c:v>
                </c:pt>
                <c:pt idx="246">
                  <c:v>473</c:v>
                </c:pt>
                <c:pt idx="247">
                  <c:v>473.5</c:v>
                </c:pt>
                <c:pt idx="248">
                  <c:v>474</c:v>
                </c:pt>
                <c:pt idx="249">
                  <c:v>474.5</c:v>
                </c:pt>
                <c:pt idx="250">
                  <c:v>475</c:v>
                </c:pt>
                <c:pt idx="251">
                  <c:v>475.5</c:v>
                </c:pt>
                <c:pt idx="252">
                  <c:v>476</c:v>
                </c:pt>
                <c:pt idx="253">
                  <c:v>476.5</c:v>
                </c:pt>
                <c:pt idx="254">
                  <c:v>477</c:v>
                </c:pt>
                <c:pt idx="255">
                  <c:v>477.5</c:v>
                </c:pt>
                <c:pt idx="256">
                  <c:v>478</c:v>
                </c:pt>
                <c:pt idx="257">
                  <c:v>478.5</c:v>
                </c:pt>
                <c:pt idx="258">
                  <c:v>479</c:v>
                </c:pt>
                <c:pt idx="259">
                  <c:v>479.5</c:v>
                </c:pt>
                <c:pt idx="260">
                  <c:v>480</c:v>
                </c:pt>
                <c:pt idx="261">
                  <c:v>480.5</c:v>
                </c:pt>
                <c:pt idx="262">
                  <c:v>481</c:v>
                </c:pt>
                <c:pt idx="263">
                  <c:v>481.5</c:v>
                </c:pt>
                <c:pt idx="264">
                  <c:v>482</c:v>
                </c:pt>
                <c:pt idx="265">
                  <c:v>482.5</c:v>
                </c:pt>
                <c:pt idx="266">
                  <c:v>483</c:v>
                </c:pt>
                <c:pt idx="267">
                  <c:v>483.5</c:v>
                </c:pt>
                <c:pt idx="268">
                  <c:v>484</c:v>
                </c:pt>
                <c:pt idx="269">
                  <c:v>484.5</c:v>
                </c:pt>
                <c:pt idx="270">
                  <c:v>485</c:v>
                </c:pt>
                <c:pt idx="271">
                  <c:v>485.5</c:v>
                </c:pt>
                <c:pt idx="272">
                  <c:v>486</c:v>
                </c:pt>
                <c:pt idx="273">
                  <c:v>486.5</c:v>
                </c:pt>
                <c:pt idx="274">
                  <c:v>487</c:v>
                </c:pt>
                <c:pt idx="275">
                  <c:v>487.5</c:v>
                </c:pt>
                <c:pt idx="276">
                  <c:v>488</c:v>
                </c:pt>
                <c:pt idx="277">
                  <c:v>488.5</c:v>
                </c:pt>
                <c:pt idx="278">
                  <c:v>489</c:v>
                </c:pt>
                <c:pt idx="279">
                  <c:v>489.5</c:v>
                </c:pt>
                <c:pt idx="280">
                  <c:v>490</c:v>
                </c:pt>
                <c:pt idx="281">
                  <c:v>490.5</c:v>
                </c:pt>
                <c:pt idx="282">
                  <c:v>491</c:v>
                </c:pt>
                <c:pt idx="283">
                  <c:v>491.5</c:v>
                </c:pt>
                <c:pt idx="284">
                  <c:v>492</c:v>
                </c:pt>
                <c:pt idx="285">
                  <c:v>492.5</c:v>
                </c:pt>
                <c:pt idx="286">
                  <c:v>493</c:v>
                </c:pt>
                <c:pt idx="287">
                  <c:v>493.5</c:v>
                </c:pt>
                <c:pt idx="288">
                  <c:v>494</c:v>
                </c:pt>
                <c:pt idx="289">
                  <c:v>494.5</c:v>
                </c:pt>
                <c:pt idx="290">
                  <c:v>495</c:v>
                </c:pt>
                <c:pt idx="291">
                  <c:v>495.5</c:v>
                </c:pt>
                <c:pt idx="292">
                  <c:v>496</c:v>
                </c:pt>
                <c:pt idx="293">
                  <c:v>496.5</c:v>
                </c:pt>
                <c:pt idx="294">
                  <c:v>497</c:v>
                </c:pt>
                <c:pt idx="295">
                  <c:v>497.5</c:v>
                </c:pt>
                <c:pt idx="296">
                  <c:v>498</c:v>
                </c:pt>
                <c:pt idx="297">
                  <c:v>498.5</c:v>
                </c:pt>
                <c:pt idx="298">
                  <c:v>499</c:v>
                </c:pt>
                <c:pt idx="299">
                  <c:v>499.5</c:v>
                </c:pt>
                <c:pt idx="300">
                  <c:v>500</c:v>
                </c:pt>
                <c:pt idx="301">
                  <c:v>500.5</c:v>
                </c:pt>
                <c:pt idx="302">
                  <c:v>501</c:v>
                </c:pt>
                <c:pt idx="303">
                  <c:v>501.5</c:v>
                </c:pt>
                <c:pt idx="304">
                  <c:v>502</c:v>
                </c:pt>
                <c:pt idx="305">
                  <c:v>502.5</c:v>
                </c:pt>
                <c:pt idx="306">
                  <c:v>503</c:v>
                </c:pt>
                <c:pt idx="307">
                  <c:v>503.5</c:v>
                </c:pt>
                <c:pt idx="308">
                  <c:v>504</c:v>
                </c:pt>
                <c:pt idx="309">
                  <c:v>504.5</c:v>
                </c:pt>
                <c:pt idx="310">
                  <c:v>505</c:v>
                </c:pt>
                <c:pt idx="311">
                  <c:v>505.5</c:v>
                </c:pt>
                <c:pt idx="312">
                  <c:v>506</c:v>
                </c:pt>
                <c:pt idx="313">
                  <c:v>506.5</c:v>
                </c:pt>
                <c:pt idx="314">
                  <c:v>507</c:v>
                </c:pt>
                <c:pt idx="315">
                  <c:v>507.5</c:v>
                </c:pt>
                <c:pt idx="316">
                  <c:v>508</c:v>
                </c:pt>
                <c:pt idx="317">
                  <c:v>508.5</c:v>
                </c:pt>
                <c:pt idx="318">
                  <c:v>509</c:v>
                </c:pt>
                <c:pt idx="319">
                  <c:v>509.5</c:v>
                </c:pt>
                <c:pt idx="320">
                  <c:v>510</c:v>
                </c:pt>
                <c:pt idx="321">
                  <c:v>510.5</c:v>
                </c:pt>
                <c:pt idx="322">
                  <c:v>511</c:v>
                </c:pt>
                <c:pt idx="323">
                  <c:v>511.5</c:v>
                </c:pt>
                <c:pt idx="324">
                  <c:v>512</c:v>
                </c:pt>
                <c:pt idx="325">
                  <c:v>512.5</c:v>
                </c:pt>
                <c:pt idx="326">
                  <c:v>513</c:v>
                </c:pt>
                <c:pt idx="327">
                  <c:v>513.5</c:v>
                </c:pt>
                <c:pt idx="328">
                  <c:v>514</c:v>
                </c:pt>
                <c:pt idx="329">
                  <c:v>514.5</c:v>
                </c:pt>
                <c:pt idx="330">
                  <c:v>515</c:v>
                </c:pt>
                <c:pt idx="331">
                  <c:v>515.5</c:v>
                </c:pt>
                <c:pt idx="332">
                  <c:v>516</c:v>
                </c:pt>
                <c:pt idx="333">
                  <c:v>516.5</c:v>
                </c:pt>
                <c:pt idx="334">
                  <c:v>517</c:v>
                </c:pt>
                <c:pt idx="335">
                  <c:v>517.5</c:v>
                </c:pt>
                <c:pt idx="336">
                  <c:v>518</c:v>
                </c:pt>
                <c:pt idx="337">
                  <c:v>518.5</c:v>
                </c:pt>
                <c:pt idx="338">
                  <c:v>519</c:v>
                </c:pt>
                <c:pt idx="339">
                  <c:v>519.5</c:v>
                </c:pt>
                <c:pt idx="340">
                  <c:v>520</c:v>
                </c:pt>
                <c:pt idx="341">
                  <c:v>520.5</c:v>
                </c:pt>
                <c:pt idx="342">
                  <c:v>521</c:v>
                </c:pt>
                <c:pt idx="343">
                  <c:v>521.5</c:v>
                </c:pt>
                <c:pt idx="344">
                  <c:v>522</c:v>
                </c:pt>
                <c:pt idx="345">
                  <c:v>522.5</c:v>
                </c:pt>
                <c:pt idx="346">
                  <c:v>523</c:v>
                </c:pt>
                <c:pt idx="347">
                  <c:v>523.5</c:v>
                </c:pt>
                <c:pt idx="348">
                  <c:v>524</c:v>
                </c:pt>
                <c:pt idx="349">
                  <c:v>524.5</c:v>
                </c:pt>
                <c:pt idx="350">
                  <c:v>525</c:v>
                </c:pt>
                <c:pt idx="351">
                  <c:v>525.5</c:v>
                </c:pt>
                <c:pt idx="352">
                  <c:v>526</c:v>
                </c:pt>
                <c:pt idx="353">
                  <c:v>526.5</c:v>
                </c:pt>
                <c:pt idx="354">
                  <c:v>527</c:v>
                </c:pt>
                <c:pt idx="355">
                  <c:v>527.5</c:v>
                </c:pt>
                <c:pt idx="356">
                  <c:v>528</c:v>
                </c:pt>
                <c:pt idx="357">
                  <c:v>528.5</c:v>
                </c:pt>
                <c:pt idx="358">
                  <c:v>529</c:v>
                </c:pt>
                <c:pt idx="359">
                  <c:v>529.5</c:v>
                </c:pt>
                <c:pt idx="360">
                  <c:v>530</c:v>
                </c:pt>
                <c:pt idx="361">
                  <c:v>530.5</c:v>
                </c:pt>
                <c:pt idx="362">
                  <c:v>531</c:v>
                </c:pt>
                <c:pt idx="363">
                  <c:v>531.5</c:v>
                </c:pt>
                <c:pt idx="364">
                  <c:v>532</c:v>
                </c:pt>
                <c:pt idx="365">
                  <c:v>532.5</c:v>
                </c:pt>
                <c:pt idx="366">
                  <c:v>533</c:v>
                </c:pt>
                <c:pt idx="367">
                  <c:v>533.5</c:v>
                </c:pt>
                <c:pt idx="368">
                  <c:v>534</c:v>
                </c:pt>
                <c:pt idx="369">
                  <c:v>534.5</c:v>
                </c:pt>
                <c:pt idx="370">
                  <c:v>535</c:v>
                </c:pt>
                <c:pt idx="371">
                  <c:v>535.5</c:v>
                </c:pt>
                <c:pt idx="372">
                  <c:v>536</c:v>
                </c:pt>
                <c:pt idx="373">
                  <c:v>536.5</c:v>
                </c:pt>
                <c:pt idx="374">
                  <c:v>537</c:v>
                </c:pt>
                <c:pt idx="375">
                  <c:v>537.5</c:v>
                </c:pt>
                <c:pt idx="376">
                  <c:v>538</c:v>
                </c:pt>
                <c:pt idx="377">
                  <c:v>538.5</c:v>
                </c:pt>
                <c:pt idx="378">
                  <c:v>539</c:v>
                </c:pt>
                <c:pt idx="379">
                  <c:v>539.5</c:v>
                </c:pt>
                <c:pt idx="380">
                  <c:v>540</c:v>
                </c:pt>
                <c:pt idx="381">
                  <c:v>540.5</c:v>
                </c:pt>
                <c:pt idx="382">
                  <c:v>541</c:v>
                </c:pt>
                <c:pt idx="383">
                  <c:v>541.5</c:v>
                </c:pt>
                <c:pt idx="384">
                  <c:v>542</c:v>
                </c:pt>
                <c:pt idx="385">
                  <c:v>542.5</c:v>
                </c:pt>
                <c:pt idx="386">
                  <c:v>543</c:v>
                </c:pt>
                <c:pt idx="387">
                  <c:v>543.5</c:v>
                </c:pt>
                <c:pt idx="388">
                  <c:v>544</c:v>
                </c:pt>
                <c:pt idx="389">
                  <c:v>544.5</c:v>
                </c:pt>
                <c:pt idx="390">
                  <c:v>545</c:v>
                </c:pt>
                <c:pt idx="391">
                  <c:v>545.5</c:v>
                </c:pt>
                <c:pt idx="392">
                  <c:v>546</c:v>
                </c:pt>
                <c:pt idx="393">
                  <c:v>546.5</c:v>
                </c:pt>
                <c:pt idx="394">
                  <c:v>547</c:v>
                </c:pt>
                <c:pt idx="395">
                  <c:v>547.5</c:v>
                </c:pt>
                <c:pt idx="396">
                  <c:v>548</c:v>
                </c:pt>
                <c:pt idx="397">
                  <c:v>548.5</c:v>
                </c:pt>
                <c:pt idx="398">
                  <c:v>549</c:v>
                </c:pt>
                <c:pt idx="399">
                  <c:v>549.5</c:v>
                </c:pt>
                <c:pt idx="400">
                  <c:v>550</c:v>
                </c:pt>
                <c:pt idx="401">
                  <c:v>550.5</c:v>
                </c:pt>
                <c:pt idx="402">
                  <c:v>551</c:v>
                </c:pt>
                <c:pt idx="403">
                  <c:v>551.5</c:v>
                </c:pt>
                <c:pt idx="404">
                  <c:v>552</c:v>
                </c:pt>
                <c:pt idx="405">
                  <c:v>552.5</c:v>
                </c:pt>
                <c:pt idx="406">
                  <c:v>553</c:v>
                </c:pt>
                <c:pt idx="407">
                  <c:v>553.5</c:v>
                </c:pt>
                <c:pt idx="408">
                  <c:v>554</c:v>
                </c:pt>
                <c:pt idx="409">
                  <c:v>554.5</c:v>
                </c:pt>
                <c:pt idx="410">
                  <c:v>555</c:v>
                </c:pt>
                <c:pt idx="411">
                  <c:v>555.5</c:v>
                </c:pt>
                <c:pt idx="412">
                  <c:v>556</c:v>
                </c:pt>
                <c:pt idx="413">
                  <c:v>556.5</c:v>
                </c:pt>
                <c:pt idx="414">
                  <c:v>557</c:v>
                </c:pt>
                <c:pt idx="415">
                  <c:v>557.5</c:v>
                </c:pt>
                <c:pt idx="416">
                  <c:v>558</c:v>
                </c:pt>
                <c:pt idx="417">
                  <c:v>558.5</c:v>
                </c:pt>
                <c:pt idx="418">
                  <c:v>559</c:v>
                </c:pt>
                <c:pt idx="419">
                  <c:v>559.5</c:v>
                </c:pt>
                <c:pt idx="420">
                  <c:v>560</c:v>
                </c:pt>
                <c:pt idx="421">
                  <c:v>560.5</c:v>
                </c:pt>
                <c:pt idx="422">
                  <c:v>561</c:v>
                </c:pt>
                <c:pt idx="423">
                  <c:v>561.5</c:v>
                </c:pt>
                <c:pt idx="424">
                  <c:v>562</c:v>
                </c:pt>
                <c:pt idx="425">
                  <c:v>562.5</c:v>
                </c:pt>
                <c:pt idx="426">
                  <c:v>563</c:v>
                </c:pt>
                <c:pt idx="427">
                  <c:v>563.5</c:v>
                </c:pt>
                <c:pt idx="428">
                  <c:v>564</c:v>
                </c:pt>
                <c:pt idx="429">
                  <c:v>564.5</c:v>
                </c:pt>
                <c:pt idx="430">
                  <c:v>565</c:v>
                </c:pt>
                <c:pt idx="431">
                  <c:v>565.5</c:v>
                </c:pt>
                <c:pt idx="432">
                  <c:v>566</c:v>
                </c:pt>
                <c:pt idx="433">
                  <c:v>566.5</c:v>
                </c:pt>
                <c:pt idx="434">
                  <c:v>567</c:v>
                </c:pt>
                <c:pt idx="435">
                  <c:v>567.5</c:v>
                </c:pt>
                <c:pt idx="436">
                  <c:v>568</c:v>
                </c:pt>
                <c:pt idx="437">
                  <c:v>568.5</c:v>
                </c:pt>
                <c:pt idx="438">
                  <c:v>569</c:v>
                </c:pt>
                <c:pt idx="439">
                  <c:v>569.5</c:v>
                </c:pt>
                <c:pt idx="440">
                  <c:v>570</c:v>
                </c:pt>
                <c:pt idx="441">
                  <c:v>570.5</c:v>
                </c:pt>
                <c:pt idx="442">
                  <c:v>571</c:v>
                </c:pt>
                <c:pt idx="443">
                  <c:v>571.5</c:v>
                </c:pt>
                <c:pt idx="444">
                  <c:v>572</c:v>
                </c:pt>
                <c:pt idx="445">
                  <c:v>572.5</c:v>
                </c:pt>
                <c:pt idx="446">
                  <c:v>573</c:v>
                </c:pt>
                <c:pt idx="447">
                  <c:v>573.5</c:v>
                </c:pt>
                <c:pt idx="448">
                  <c:v>574</c:v>
                </c:pt>
                <c:pt idx="449">
                  <c:v>574.5</c:v>
                </c:pt>
                <c:pt idx="450">
                  <c:v>575</c:v>
                </c:pt>
                <c:pt idx="451">
                  <c:v>575.5</c:v>
                </c:pt>
                <c:pt idx="452">
                  <c:v>576</c:v>
                </c:pt>
                <c:pt idx="453">
                  <c:v>576.5</c:v>
                </c:pt>
                <c:pt idx="454">
                  <c:v>577</c:v>
                </c:pt>
                <c:pt idx="455">
                  <c:v>577.5</c:v>
                </c:pt>
                <c:pt idx="456">
                  <c:v>578</c:v>
                </c:pt>
                <c:pt idx="457">
                  <c:v>578.5</c:v>
                </c:pt>
                <c:pt idx="458">
                  <c:v>579</c:v>
                </c:pt>
                <c:pt idx="459">
                  <c:v>579.5</c:v>
                </c:pt>
                <c:pt idx="460">
                  <c:v>580</c:v>
                </c:pt>
                <c:pt idx="461">
                  <c:v>580.5</c:v>
                </c:pt>
                <c:pt idx="462">
                  <c:v>581</c:v>
                </c:pt>
                <c:pt idx="463">
                  <c:v>581.5</c:v>
                </c:pt>
                <c:pt idx="464">
                  <c:v>582</c:v>
                </c:pt>
                <c:pt idx="465">
                  <c:v>582.5</c:v>
                </c:pt>
                <c:pt idx="466">
                  <c:v>583</c:v>
                </c:pt>
                <c:pt idx="467">
                  <c:v>583.5</c:v>
                </c:pt>
                <c:pt idx="468">
                  <c:v>584</c:v>
                </c:pt>
                <c:pt idx="469">
                  <c:v>584.5</c:v>
                </c:pt>
                <c:pt idx="470">
                  <c:v>585</c:v>
                </c:pt>
                <c:pt idx="471">
                  <c:v>585.5</c:v>
                </c:pt>
                <c:pt idx="472">
                  <c:v>586</c:v>
                </c:pt>
                <c:pt idx="473">
                  <c:v>586.5</c:v>
                </c:pt>
                <c:pt idx="474">
                  <c:v>587</c:v>
                </c:pt>
                <c:pt idx="475">
                  <c:v>587.5</c:v>
                </c:pt>
                <c:pt idx="476">
                  <c:v>588</c:v>
                </c:pt>
                <c:pt idx="477">
                  <c:v>588.5</c:v>
                </c:pt>
                <c:pt idx="478">
                  <c:v>589</c:v>
                </c:pt>
                <c:pt idx="479">
                  <c:v>589.5</c:v>
                </c:pt>
                <c:pt idx="480">
                  <c:v>590</c:v>
                </c:pt>
                <c:pt idx="481">
                  <c:v>590.5</c:v>
                </c:pt>
                <c:pt idx="482">
                  <c:v>591</c:v>
                </c:pt>
                <c:pt idx="483">
                  <c:v>591.5</c:v>
                </c:pt>
                <c:pt idx="484">
                  <c:v>592</c:v>
                </c:pt>
                <c:pt idx="485">
                  <c:v>592.5</c:v>
                </c:pt>
                <c:pt idx="486">
                  <c:v>593</c:v>
                </c:pt>
                <c:pt idx="487">
                  <c:v>593.5</c:v>
                </c:pt>
                <c:pt idx="488">
                  <c:v>594</c:v>
                </c:pt>
                <c:pt idx="489">
                  <c:v>594.5</c:v>
                </c:pt>
                <c:pt idx="490">
                  <c:v>595</c:v>
                </c:pt>
                <c:pt idx="491">
                  <c:v>595.5</c:v>
                </c:pt>
                <c:pt idx="492">
                  <c:v>596</c:v>
                </c:pt>
                <c:pt idx="493">
                  <c:v>596.5</c:v>
                </c:pt>
                <c:pt idx="494">
                  <c:v>597</c:v>
                </c:pt>
                <c:pt idx="495">
                  <c:v>597.5</c:v>
                </c:pt>
                <c:pt idx="496">
                  <c:v>598</c:v>
                </c:pt>
                <c:pt idx="497">
                  <c:v>598.5</c:v>
                </c:pt>
                <c:pt idx="498">
                  <c:v>599</c:v>
                </c:pt>
                <c:pt idx="499">
                  <c:v>599.5</c:v>
                </c:pt>
                <c:pt idx="500">
                  <c:v>600</c:v>
                </c:pt>
                <c:pt idx="501">
                  <c:v>600.5</c:v>
                </c:pt>
                <c:pt idx="502">
                  <c:v>601</c:v>
                </c:pt>
                <c:pt idx="503">
                  <c:v>601.5</c:v>
                </c:pt>
                <c:pt idx="504">
                  <c:v>602</c:v>
                </c:pt>
                <c:pt idx="505">
                  <c:v>602.5</c:v>
                </c:pt>
                <c:pt idx="506">
                  <c:v>603</c:v>
                </c:pt>
                <c:pt idx="507">
                  <c:v>603.5</c:v>
                </c:pt>
                <c:pt idx="508">
                  <c:v>604</c:v>
                </c:pt>
                <c:pt idx="509">
                  <c:v>604.5</c:v>
                </c:pt>
                <c:pt idx="510">
                  <c:v>605</c:v>
                </c:pt>
                <c:pt idx="511">
                  <c:v>605.5</c:v>
                </c:pt>
                <c:pt idx="512">
                  <c:v>606</c:v>
                </c:pt>
                <c:pt idx="513">
                  <c:v>606.5</c:v>
                </c:pt>
                <c:pt idx="514">
                  <c:v>607</c:v>
                </c:pt>
                <c:pt idx="515">
                  <c:v>607.5</c:v>
                </c:pt>
                <c:pt idx="516">
                  <c:v>608</c:v>
                </c:pt>
                <c:pt idx="517">
                  <c:v>608.5</c:v>
                </c:pt>
                <c:pt idx="518">
                  <c:v>609</c:v>
                </c:pt>
                <c:pt idx="519">
                  <c:v>609.5</c:v>
                </c:pt>
                <c:pt idx="520">
                  <c:v>610</c:v>
                </c:pt>
                <c:pt idx="521">
                  <c:v>610.5</c:v>
                </c:pt>
                <c:pt idx="522">
                  <c:v>611</c:v>
                </c:pt>
                <c:pt idx="523">
                  <c:v>611.5</c:v>
                </c:pt>
                <c:pt idx="524">
                  <c:v>612</c:v>
                </c:pt>
                <c:pt idx="525">
                  <c:v>612.5</c:v>
                </c:pt>
                <c:pt idx="526">
                  <c:v>613</c:v>
                </c:pt>
                <c:pt idx="527">
                  <c:v>613.5</c:v>
                </c:pt>
                <c:pt idx="528">
                  <c:v>614</c:v>
                </c:pt>
                <c:pt idx="529">
                  <c:v>614.5</c:v>
                </c:pt>
                <c:pt idx="530">
                  <c:v>615</c:v>
                </c:pt>
                <c:pt idx="531">
                  <c:v>615.5</c:v>
                </c:pt>
                <c:pt idx="532">
                  <c:v>616</c:v>
                </c:pt>
                <c:pt idx="533">
                  <c:v>616.5</c:v>
                </c:pt>
                <c:pt idx="534">
                  <c:v>617</c:v>
                </c:pt>
                <c:pt idx="535">
                  <c:v>617.5</c:v>
                </c:pt>
                <c:pt idx="536">
                  <c:v>618</c:v>
                </c:pt>
                <c:pt idx="537">
                  <c:v>618.5</c:v>
                </c:pt>
                <c:pt idx="538">
                  <c:v>619</c:v>
                </c:pt>
                <c:pt idx="539">
                  <c:v>619.5</c:v>
                </c:pt>
                <c:pt idx="540">
                  <c:v>620</c:v>
                </c:pt>
                <c:pt idx="541">
                  <c:v>620.5</c:v>
                </c:pt>
                <c:pt idx="542">
                  <c:v>621</c:v>
                </c:pt>
                <c:pt idx="543">
                  <c:v>621.5</c:v>
                </c:pt>
                <c:pt idx="544">
                  <c:v>622</c:v>
                </c:pt>
                <c:pt idx="545">
                  <c:v>622.5</c:v>
                </c:pt>
                <c:pt idx="546">
                  <c:v>623</c:v>
                </c:pt>
                <c:pt idx="547">
                  <c:v>623.5</c:v>
                </c:pt>
                <c:pt idx="548">
                  <c:v>624</c:v>
                </c:pt>
                <c:pt idx="549">
                  <c:v>624.5</c:v>
                </c:pt>
                <c:pt idx="550">
                  <c:v>625</c:v>
                </c:pt>
                <c:pt idx="551">
                  <c:v>625.5</c:v>
                </c:pt>
                <c:pt idx="552">
                  <c:v>626</c:v>
                </c:pt>
                <c:pt idx="553">
                  <c:v>626.5</c:v>
                </c:pt>
                <c:pt idx="554">
                  <c:v>627</c:v>
                </c:pt>
                <c:pt idx="555">
                  <c:v>627.5</c:v>
                </c:pt>
                <c:pt idx="556">
                  <c:v>628</c:v>
                </c:pt>
                <c:pt idx="557">
                  <c:v>628.5</c:v>
                </c:pt>
                <c:pt idx="558">
                  <c:v>629</c:v>
                </c:pt>
                <c:pt idx="559">
                  <c:v>629.5</c:v>
                </c:pt>
                <c:pt idx="560">
                  <c:v>630</c:v>
                </c:pt>
                <c:pt idx="561">
                  <c:v>630.5</c:v>
                </c:pt>
                <c:pt idx="562">
                  <c:v>631</c:v>
                </c:pt>
                <c:pt idx="563">
                  <c:v>631.5</c:v>
                </c:pt>
                <c:pt idx="564">
                  <c:v>632</c:v>
                </c:pt>
                <c:pt idx="565">
                  <c:v>632.5</c:v>
                </c:pt>
                <c:pt idx="566">
                  <c:v>633</c:v>
                </c:pt>
                <c:pt idx="567">
                  <c:v>633.5</c:v>
                </c:pt>
                <c:pt idx="568">
                  <c:v>634</c:v>
                </c:pt>
                <c:pt idx="569">
                  <c:v>634.5</c:v>
                </c:pt>
                <c:pt idx="570">
                  <c:v>635</c:v>
                </c:pt>
                <c:pt idx="571">
                  <c:v>635.5</c:v>
                </c:pt>
                <c:pt idx="572">
                  <c:v>636</c:v>
                </c:pt>
                <c:pt idx="573">
                  <c:v>636.5</c:v>
                </c:pt>
                <c:pt idx="574">
                  <c:v>637</c:v>
                </c:pt>
                <c:pt idx="575">
                  <c:v>637.5</c:v>
                </c:pt>
                <c:pt idx="576">
                  <c:v>638</c:v>
                </c:pt>
                <c:pt idx="577">
                  <c:v>638.5</c:v>
                </c:pt>
                <c:pt idx="578">
                  <c:v>639</c:v>
                </c:pt>
                <c:pt idx="579">
                  <c:v>639.5</c:v>
                </c:pt>
                <c:pt idx="580">
                  <c:v>640</c:v>
                </c:pt>
                <c:pt idx="581">
                  <c:v>640.5</c:v>
                </c:pt>
                <c:pt idx="582">
                  <c:v>641</c:v>
                </c:pt>
                <c:pt idx="583">
                  <c:v>641.5</c:v>
                </c:pt>
                <c:pt idx="584">
                  <c:v>642</c:v>
                </c:pt>
                <c:pt idx="585">
                  <c:v>642.5</c:v>
                </c:pt>
                <c:pt idx="586">
                  <c:v>643</c:v>
                </c:pt>
                <c:pt idx="587">
                  <c:v>643.5</c:v>
                </c:pt>
                <c:pt idx="588">
                  <c:v>644</c:v>
                </c:pt>
                <c:pt idx="589">
                  <c:v>644.5</c:v>
                </c:pt>
                <c:pt idx="590">
                  <c:v>645</c:v>
                </c:pt>
                <c:pt idx="591">
                  <c:v>645.5</c:v>
                </c:pt>
                <c:pt idx="592">
                  <c:v>646</c:v>
                </c:pt>
                <c:pt idx="593">
                  <c:v>646.5</c:v>
                </c:pt>
                <c:pt idx="594">
                  <c:v>647</c:v>
                </c:pt>
                <c:pt idx="595">
                  <c:v>647.5</c:v>
                </c:pt>
                <c:pt idx="596">
                  <c:v>648</c:v>
                </c:pt>
                <c:pt idx="597">
                  <c:v>648.5</c:v>
                </c:pt>
                <c:pt idx="598">
                  <c:v>649</c:v>
                </c:pt>
                <c:pt idx="599">
                  <c:v>649.5</c:v>
                </c:pt>
                <c:pt idx="600">
                  <c:v>650</c:v>
                </c:pt>
                <c:pt idx="601">
                  <c:v>650.5</c:v>
                </c:pt>
                <c:pt idx="602">
                  <c:v>651</c:v>
                </c:pt>
                <c:pt idx="603">
                  <c:v>651.5</c:v>
                </c:pt>
                <c:pt idx="604">
                  <c:v>652</c:v>
                </c:pt>
                <c:pt idx="605">
                  <c:v>652.5</c:v>
                </c:pt>
                <c:pt idx="606">
                  <c:v>653</c:v>
                </c:pt>
                <c:pt idx="607">
                  <c:v>653.5</c:v>
                </c:pt>
                <c:pt idx="608">
                  <c:v>654</c:v>
                </c:pt>
                <c:pt idx="609">
                  <c:v>654.5</c:v>
                </c:pt>
                <c:pt idx="610">
                  <c:v>655</c:v>
                </c:pt>
                <c:pt idx="611">
                  <c:v>655.5</c:v>
                </c:pt>
                <c:pt idx="612">
                  <c:v>656</c:v>
                </c:pt>
                <c:pt idx="613">
                  <c:v>656.5</c:v>
                </c:pt>
                <c:pt idx="614">
                  <c:v>657</c:v>
                </c:pt>
                <c:pt idx="615">
                  <c:v>657.5</c:v>
                </c:pt>
                <c:pt idx="616">
                  <c:v>658</c:v>
                </c:pt>
                <c:pt idx="617">
                  <c:v>658.5</c:v>
                </c:pt>
                <c:pt idx="618">
                  <c:v>659</c:v>
                </c:pt>
                <c:pt idx="619">
                  <c:v>659.5</c:v>
                </c:pt>
                <c:pt idx="620">
                  <c:v>660</c:v>
                </c:pt>
                <c:pt idx="621">
                  <c:v>660.5</c:v>
                </c:pt>
                <c:pt idx="622">
                  <c:v>661</c:v>
                </c:pt>
                <c:pt idx="623">
                  <c:v>661.5</c:v>
                </c:pt>
                <c:pt idx="624">
                  <c:v>662</c:v>
                </c:pt>
                <c:pt idx="625">
                  <c:v>662.5</c:v>
                </c:pt>
                <c:pt idx="626">
                  <c:v>663</c:v>
                </c:pt>
                <c:pt idx="627">
                  <c:v>663.5</c:v>
                </c:pt>
                <c:pt idx="628">
                  <c:v>664</c:v>
                </c:pt>
                <c:pt idx="629">
                  <c:v>664.5</c:v>
                </c:pt>
                <c:pt idx="630">
                  <c:v>665</c:v>
                </c:pt>
                <c:pt idx="631">
                  <c:v>665.5</c:v>
                </c:pt>
                <c:pt idx="632">
                  <c:v>666</c:v>
                </c:pt>
                <c:pt idx="633">
                  <c:v>666.5</c:v>
                </c:pt>
                <c:pt idx="634">
                  <c:v>667</c:v>
                </c:pt>
                <c:pt idx="635">
                  <c:v>667.5</c:v>
                </c:pt>
                <c:pt idx="636">
                  <c:v>668</c:v>
                </c:pt>
                <c:pt idx="637">
                  <c:v>668.5</c:v>
                </c:pt>
                <c:pt idx="638">
                  <c:v>669</c:v>
                </c:pt>
                <c:pt idx="639">
                  <c:v>669.5</c:v>
                </c:pt>
                <c:pt idx="640">
                  <c:v>670</c:v>
                </c:pt>
                <c:pt idx="641">
                  <c:v>670.5</c:v>
                </c:pt>
                <c:pt idx="642">
                  <c:v>671</c:v>
                </c:pt>
                <c:pt idx="643">
                  <c:v>671.5</c:v>
                </c:pt>
                <c:pt idx="644">
                  <c:v>672</c:v>
                </c:pt>
                <c:pt idx="645">
                  <c:v>672.5</c:v>
                </c:pt>
                <c:pt idx="646">
                  <c:v>673</c:v>
                </c:pt>
                <c:pt idx="647">
                  <c:v>673.5</c:v>
                </c:pt>
                <c:pt idx="648">
                  <c:v>674</c:v>
                </c:pt>
                <c:pt idx="649">
                  <c:v>674.5</c:v>
                </c:pt>
                <c:pt idx="650">
                  <c:v>675</c:v>
                </c:pt>
                <c:pt idx="651">
                  <c:v>675.5</c:v>
                </c:pt>
                <c:pt idx="652">
                  <c:v>676</c:v>
                </c:pt>
                <c:pt idx="653">
                  <c:v>676.5</c:v>
                </c:pt>
                <c:pt idx="654">
                  <c:v>677</c:v>
                </c:pt>
                <c:pt idx="655">
                  <c:v>677.5</c:v>
                </c:pt>
                <c:pt idx="656">
                  <c:v>678</c:v>
                </c:pt>
                <c:pt idx="657">
                  <c:v>678.5</c:v>
                </c:pt>
                <c:pt idx="658">
                  <c:v>679</c:v>
                </c:pt>
                <c:pt idx="659">
                  <c:v>679.5</c:v>
                </c:pt>
                <c:pt idx="660">
                  <c:v>680</c:v>
                </c:pt>
                <c:pt idx="661">
                  <c:v>680.5</c:v>
                </c:pt>
                <c:pt idx="662">
                  <c:v>681</c:v>
                </c:pt>
                <c:pt idx="663">
                  <c:v>681.5</c:v>
                </c:pt>
                <c:pt idx="664">
                  <c:v>682</c:v>
                </c:pt>
                <c:pt idx="665">
                  <c:v>682.5</c:v>
                </c:pt>
                <c:pt idx="666">
                  <c:v>683</c:v>
                </c:pt>
                <c:pt idx="667">
                  <c:v>683.5</c:v>
                </c:pt>
                <c:pt idx="668">
                  <c:v>684</c:v>
                </c:pt>
                <c:pt idx="669">
                  <c:v>684.5</c:v>
                </c:pt>
                <c:pt idx="670">
                  <c:v>685</c:v>
                </c:pt>
                <c:pt idx="671">
                  <c:v>685.5</c:v>
                </c:pt>
                <c:pt idx="672">
                  <c:v>686</c:v>
                </c:pt>
                <c:pt idx="673">
                  <c:v>686.5</c:v>
                </c:pt>
                <c:pt idx="674">
                  <c:v>687</c:v>
                </c:pt>
                <c:pt idx="675">
                  <c:v>687.5</c:v>
                </c:pt>
                <c:pt idx="676">
                  <c:v>688</c:v>
                </c:pt>
                <c:pt idx="677">
                  <c:v>688.5</c:v>
                </c:pt>
                <c:pt idx="678">
                  <c:v>689</c:v>
                </c:pt>
                <c:pt idx="679">
                  <c:v>689.5</c:v>
                </c:pt>
                <c:pt idx="680">
                  <c:v>690</c:v>
                </c:pt>
                <c:pt idx="681">
                  <c:v>690.5</c:v>
                </c:pt>
                <c:pt idx="682">
                  <c:v>691</c:v>
                </c:pt>
                <c:pt idx="683">
                  <c:v>691.5</c:v>
                </c:pt>
                <c:pt idx="684">
                  <c:v>692</c:v>
                </c:pt>
                <c:pt idx="685">
                  <c:v>692.5</c:v>
                </c:pt>
                <c:pt idx="686">
                  <c:v>693</c:v>
                </c:pt>
                <c:pt idx="687">
                  <c:v>693.5</c:v>
                </c:pt>
                <c:pt idx="688">
                  <c:v>694</c:v>
                </c:pt>
                <c:pt idx="689">
                  <c:v>694.5</c:v>
                </c:pt>
                <c:pt idx="690">
                  <c:v>695</c:v>
                </c:pt>
                <c:pt idx="691">
                  <c:v>695.5</c:v>
                </c:pt>
                <c:pt idx="692">
                  <c:v>696</c:v>
                </c:pt>
                <c:pt idx="693">
                  <c:v>696.5</c:v>
                </c:pt>
                <c:pt idx="694">
                  <c:v>697</c:v>
                </c:pt>
                <c:pt idx="695">
                  <c:v>697.5</c:v>
                </c:pt>
                <c:pt idx="696">
                  <c:v>698</c:v>
                </c:pt>
                <c:pt idx="697">
                  <c:v>698.5</c:v>
                </c:pt>
                <c:pt idx="698">
                  <c:v>699</c:v>
                </c:pt>
                <c:pt idx="699">
                  <c:v>699.5</c:v>
                </c:pt>
                <c:pt idx="700">
                  <c:v>700</c:v>
                </c:pt>
                <c:pt idx="701">
                  <c:v>700.5</c:v>
                </c:pt>
                <c:pt idx="702">
                  <c:v>701</c:v>
                </c:pt>
                <c:pt idx="703">
                  <c:v>701.5</c:v>
                </c:pt>
                <c:pt idx="704">
                  <c:v>702</c:v>
                </c:pt>
                <c:pt idx="705">
                  <c:v>702.5</c:v>
                </c:pt>
                <c:pt idx="706">
                  <c:v>703</c:v>
                </c:pt>
                <c:pt idx="707">
                  <c:v>703.5</c:v>
                </c:pt>
                <c:pt idx="708">
                  <c:v>704</c:v>
                </c:pt>
                <c:pt idx="709">
                  <c:v>704.5</c:v>
                </c:pt>
                <c:pt idx="710">
                  <c:v>705</c:v>
                </c:pt>
                <c:pt idx="711">
                  <c:v>705.5</c:v>
                </c:pt>
                <c:pt idx="712">
                  <c:v>706</c:v>
                </c:pt>
                <c:pt idx="713">
                  <c:v>706.5</c:v>
                </c:pt>
                <c:pt idx="714">
                  <c:v>707</c:v>
                </c:pt>
                <c:pt idx="715">
                  <c:v>707.5</c:v>
                </c:pt>
                <c:pt idx="716">
                  <c:v>708</c:v>
                </c:pt>
                <c:pt idx="717">
                  <c:v>708.5</c:v>
                </c:pt>
                <c:pt idx="718">
                  <c:v>709</c:v>
                </c:pt>
                <c:pt idx="719">
                  <c:v>709.5</c:v>
                </c:pt>
                <c:pt idx="720">
                  <c:v>710</c:v>
                </c:pt>
                <c:pt idx="721">
                  <c:v>710.5</c:v>
                </c:pt>
                <c:pt idx="722">
                  <c:v>711</c:v>
                </c:pt>
                <c:pt idx="723">
                  <c:v>711.5</c:v>
                </c:pt>
                <c:pt idx="724">
                  <c:v>712</c:v>
                </c:pt>
                <c:pt idx="725">
                  <c:v>712.5</c:v>
                </c:pt>
                <c:pt idx="726">
                  <c:v>713</c:v>
                </c:pt>
                <c:pt idx="727">
                  <c:v>713.5</c:v>
                </c:pt>
                <c:pt idx="728">
                  <c:v>714</c:v>
                </c:pt>
                <c:pt idx="729">
                  <c:v>714.5</c:v>
                </c:pt>
                <c:pt idx="730">
                  <c:v>715</c:v>
                </c:pt>
                <c:pt idx="731">
                  <c:v>715.5</c:v>
                </c:pt>
                <c:pt idx="732">
                  <c:v>716</c:v>
                </c:pt>
                <c:pt idx="733">
                  <c:v>716.5</c:v>
                </c:pt>
                <c:pt idx="734">
                  <c:v>717</c:v>
                </c:pt>
                <c:pt idx="735">
                  <c:v>717.5</c:v>
                </c:pt>
                <c:pt idx="736">
                  <c:v>718</c:v>
                </c:pt>
                <c:pt idx="737">
                  <c:v>718.5</c:v>
                </c:pt>
                <c:pt idx="738">
                  <c:v>719</c:v>
                </c:pt>
                <c:pt idx="739">
                  <c:v>719.5</c:v>
                </c:pt>
                <c:pt idx="740">
                  <c:v>720</c:v>
                </c:pt>
                <c:pt idx="741">
                  <c:v>720.5</c:v>
                </c:pt>
                <c:pt idx="742">
                  <c:v>721</c:v>
                </c:pt>
                <c:pt idx="743">
                  <c:v>721.5</c:v>
                </c:pt>
                <c:pt idx="744">
                  <c:v>722</c:v>
                </c:pt>
                <c:pt idx="745">
                  <c:v>722.5</c:v>
                </c:pt>
                <c:pt idx="746">
                  <c:v>723</c:v>
                </c:pt>
                <c:pt idx="747">
                  <c:v>723.5</c:v>
                </c:pt>
                <c:pt idx="748">
                  <c:v>724</c:v>
                </c:pt>
                <c:pt idx="749">
                  <c:v>724.5</c:v>
                </c:pt>
                <c:pt idx="750">
                  <c:v>725</c:v>
                </c:pt>
                <c:pt idx="751">
                  <c:v>725.5</c:v>
                </c:pt>
                <c:pt idx="752">
                  <c:v>726</c:v>
                </c:pt>
                <c:pt idx="753">
                  <c:v>726.5</c:v>
                </c:pt>
                <c:pt idx="754">
                  <c:v>727</c:v>
                </c:pt>
                <c:pt idx="755">
                  <c:v>727.5</c:v>
                </c:pt>
                <c:pt idx="756">
                  <c:v>728</c:v>
                </c:pt>
                <c:pt idx="757">
                  <c:v>728.5</c:v>
                </c:pt>
                <c:pt idx="758">
                  <c:v>729</c:v>
                </c:pt>
                <c:pt idx="759">
                  <c:v>729.5</c:v>
                </c:pt>
                <c:pt idx="760">
                  <c:v>730</c:v>
                </c:pt>
                <c:pt idx="761">
                  <c:v>730.5</c:v>
                </c:pt>
                <c:pt idx="762">
                  <c:v>731</c:v>
                </c:pt>
                <c:pt idx="763">
                  <c:v>731.5</c:v>
                </c:pt>
                <c:pt idx="764">
                  <c:v>732</c:v>
                </c:pt>
                <c:pt idx="765">
                  <c:v>732.5</c:v>
                </c:pt>
                <c:pt idx="766">
                  <c:v>733</c:v>
                </c:pt>
                <c:pt idx="767">
                  <c:v>733.5</c:v>
                </c:pt>
                <c:pt idx="768">
                  <c:v>734</c:v>
                </c:pt>
                <c:pt idx="769">
                  <c:v>734.5</c:v>
                </c:pt>
                <c:pt idx="770">
                  <c:v>735</c:v>
                </c:pt>
                <c:pt idx="771">
                  <c:v>735.5</c:v>
                </c:pt>
                <c:pt idx="772">
                  <c:v>736</c:v>
                </c:pt>
                <c:pt idx="773">
                  <c:v>736.5</c:v>
                </c:pt>
                <c:pt idx="774">
                  <c:v>737</c:v>
                </c:pt>
                <c:pt idx="775">
                  <c:v>737.5</c:v>
                </c:pt>
                <c:pt idx="776">
                  <c:v>738</c:v>
                </c:pt>
                <c:pt idx="777">
                  <c:v>738.5</c:v>
                </c:pt>
                <c:pt idx="778">
                  <c:v>739</c:v>
                </c:pt>
                <c:pt idx="779">
                  <c:v>739.5</c:v>
                </c:pt>
                <c:pt idx="780">
                  <c:v>740</c:v>
                </c:pt>
                <c:pt idx="781">
                  <c:v>740.5</c:v>
                </c:pt>
                <c:pt idx="782">
                  <c:v>741</c:v>
                </c:pt>
                <c:pt idx="783">
                  <c:v>741.5</c:v>
                </c:pt>
                <c:pt idx="784">
                  <c:v>742</c:v>
                </c:pt>
                <c:pt idx="785">
                  <c:v>742.5</c:v>
                </c:pt>
                <c:pt idx="786">
                  <c:v>743</c:v>
                </c:pt>
                <c:pt idx="787">
                  <c:v>743.5</c:v>
                </c:pt>
                <c:pt idx="788">
                  <c:v>744</c:v>
                </c:pt>
                <c:pt idx="789">
                  <c:v>744.5</c:v>
                </c:pt>
                <c:pt idx="790">
                  <c:v>745</c:v>
                </c:pt>
                <c:pt idx="791">
                  <c:v>745.5</c:v>
                </c:pt>
                <c:pt idx="792">
                  <c:v>746</c:v>
                </c:pt>
                <c:pt idx="793">
                  <c:v>746.5</c:v>
                </c:pt>
                <c:pt idx="794">
                  <c:v>747</c:v>
                </c:pt>
                <c:pt idx="795">
                  <c:v>747.5</c:v>
                </c:pt>
                <c:pt idx="796">
                  <c:v>748</c:v>
                </c:pt>
                <c:pt idx="797">
                  <c:v>748.5</c:v>
                </c:pt>
                <c:pt idx="798">
                  <c:v>749</c:v>
                </c:pt>
                <c:pt idx="799">
                  <c:v>749.5</c:v>
                </c:pt>
                <c:pt idx="800">
                  <c:v>750</c:v>
                </c:pt>
                <c:pt idx="801">
                  <c:v>750.5</c:v>
                </c:pt>
                <c:pt idx="802">
                  <c:v>751</c:v>
                </c:pt>
                <c:pt idx="803">
                  <c:v>751.5</c:v>
                </c:pt>
                <c:pt idx="804">
                  <c:v>752</c:v>
                </c:pt>
                <c:pt idx="805">
                  <c:v>752.5</c:v>
                </c:pt>
                <c:pt idx="806">
                  <c:v>753</c:v>
                </c:pt>
                <c:pt idx="807">
                  <c:v>753.5</c:v>
                </c:pt>
                <c:pt idx="808">
                  <c:v>754</c:v>
                </c:pt>
                <c:pt idx="809">
                  <c:v>754.5</c:v>
                </c:pt>
                <c:pt idx="810">
                  <c:v>755</c:v>
                </c:pt>
                <c:pt idx="811">
                  <c:v>755.5</c:v>
                </c:pt>
                <c:pt idx="812">
                  <c:v>756</c:v>
                </c:pt>
                <c:pt idx="813">
                  <c:v>756.5</c:v>
                </c:pt>
                <c:pt idx="814">
                  <c:v>757</c:v>
                </c:pt>
                <c:pt idx="815">
                  <c:v>757.5</c:v>
                </c:pt>
                <c:pt idx="816">
                  <c:v>758</c:v>
                </c:pt>
                <c:pt idx="817">
                  <c:v>758.5</c:v>
                </c:pt>
                <c:pt idx="818">
                  <c:v>759</c:v>
                </c:pt>
                <c:pt idx="819">
                  <c:v>759.5</c:v>
                </c:pt>
                <c:pt idx="820">
                  <c:v>760</c:v>
                </c:pt>
                <c:pt idx="821">
                  <c:v>760.5</c:v>
                </c:pt>
                <c:pt idx="822">
                  <c:v>761</c:v>
                </c:pt>
                <c:pt idx="823">
                  <c:v>761.5</c:v>
                </c:pt>
                <c:pt idx="824">
                  <c:v>762</c:v>
                </c:pt>
                <c:pt idx="825">
                  <c:v>762.5</c:v>
                </c:pt>
                <c:pt idx="826">
                  <c:v>763</c:v>
                </c:pt>
                <c:pt idx="827">
                  <c:v>763.5</c:v>
                </c:pt>
                <c:pt idx="828">
                  <c:v>764</c:v>
                </c:pt>
                <c:pt idx="829">
                  <c:v>764.5</c:v>
                </c:pt>
                <c:pt idx="830">
                  <c:v>765</c:v>
                </c:pt>
                <c:pt idx="831">
                  <c:v>765.5</c:v>
                </c:pt>
                <c:pt idx="832">
                  <c:v>766</c:v>
                </c:pt>
                <c:pt idx="833">
                  <c:v>766.5</c:v>
                </c:pt>
                <c:pt idx="834">
                  <c:v>767</c:v>
                </c:pt>
                <c:pt idx="835">
                  <c:v>767.5</c:v>
                </c:pt>
                <c:pt idx="836">
                  <c:v>768</c:v>
                </c:pt>
                <c:pt idx="837">
                  <c:v>768.5</c:v>
                </c:pt>
                <c:pt idx="838">
                  <c:v>769</c:v>
                </c:pt>
                <c:pt idx="839">
                  <c:v>769.5</c:v>
                </c:pt>
                <c:pt idx="840">
                  <c:v>770</c:v>
                </c:pt>
                <c:pt idx="841">
                  <c:v>770.5</c:v>
                </c:pt>
                <c:pt idx="842">
                  <c:v>771</c:v>
                </c:pt>
                <c:pt idx="843">
                  <c:v>771.5</c:v>
                </c:pt>
                <c:pt idx="844">
                  <c:v>772</c:v>
                </c:pt>
                <c:pt idx="845">
                  <c:v>772.5</c:v>
                </c:pt>
                <c:pt idx="846">
                  <c:v>773</c:v>
                </c:pt>
                <c:pt idx="847">
                  <c:v>773.5</c:v>
                </c:pt>
                <c:pt idx="848">
                  <c:v>774</c:v>
                </c:pt>
                <c:pt idx="849">
                  <c:v>774.5</c:v>
                </c:pt>
                <c:pt idx="850">
                  <c:v>775</c:v>
                </c:pt>
                <c:pt idx="851">
                  <c:v>775.5</c:v>
                </c:pt>
                <c:pt idx="852">
                  <c:v>776</c:v>
                </c:pt>
                <c:pt idx="853">
                  <c:v>776.5</c:v>
                </c:pt>
                <c:pt idx="854">
                  <c:v>777</c:v>
                </c:pt>
                <c:pt idx="855">
                  <c:v>777.5</c:v>
                </c:pt>
                <c:pt idx="856">
                  <c:v>778</c:v>
                </c:pt>
                <c:pt idx="857">
                  <c:v>778.5</c:v>
                </c:pt>
                <c:pt idx="858">
                  <c:v>779</c:v>
                </c:pt>
                <c:pt idx="859">
                  <c:v>779.5</c:v>
                </c:pt>
                <c:pt idx="860">
                  <c:v>780</c:v>
                </c:pt>
                <c:pt idx="861">
                  <c:v>780.5</c:v>
                </c:pt>
                <c:pt idx="862">
                  <c:v>781</c:v>
                </c:pt>
                <c:pt idx="863">
                  <c:v>781.5</c:v>
                </c:pt>
                <c:pt idx="864">
                  <c:v>782</c:v>
                </c:pt>
                <c:pt idx="865">
                  <c:v>782.5</c:v>
                </c:pt>
                <c:pt idx="866">
                  <c:v>783</c:v>
                </c:pt>
                <c:pt idx="867">
                  <c:v>783.5</c:v>
                </c:pt>
                <c:pt idx="868">
                  <c:v>784</c:v>
                </c:pt>
                <c:pt idx="869">
                  <c:v>784.5</c:v>
                </c:pt>
                <c:pt idx="870">
                  <c:v>785</c:v>
                </c:pt>
                <c:pt idx="871">
                  <c:v>785.5</c:v>
                </c:pt>
                <c:pt idx="872">
                  <c:v>786</c:v>
                </c:pt>
                <c:pt idx="873">
                  <c:v>786.5</c:v>
                </c:pt>
                <c:pt idx="874">
                  <c:v>787</c:v>
                </c:pt>
                <c:pt idx="875">
                  <c:v>787.5</c:v>
                </c:pt>
                <c:pt idx="876">
                  <c:v>788</c:v>
                </c:pt>
                <c:pt idx="877">
                  <c:v>788.5</c:v>
                </c:pt>
                <c:pt idx="878">
                  <c:v>789</c:v>
                </c:pt>
                <c:pt idx="879">
                  <c:v>789.5</c:v>
                </c:pt>
                <c:pt idx="880">
                  <c:v>790</c:v>
                </c:pt>
                <c:pt idx="881">
                  <c:v>790.5</c:v>
                </c:pt>
                <c:pt idx="882">
                  <c:v>791</c:v>
                </c:pt>
                <c:pt idx="883">
                  <c:v>791.5</c:v>
                </c:pt>
                <c:pt idx="884">
                  <c:v>792</c:v>
                </c:pt>
                <c:pt idx="885">
                  <c:v>792.5</c:v>
                </c:pt>
                <c:pt idx="886">
                  <c:v>793</c:v>
                </c:pt>
                <c:pt idx="887">
                  <c:v>793.5</c:v>
                </c:pt>
                <c:pt idx="888">
                  <c:v>794</c:v>
                </c:pt>
                <c:pt idx="889">
                  <c:v>794.5</c:v>
                </c:pt>
                <c:pt idx="890">
                  <c:v>795</c:v>
                </c:pt>
                <c:pt idx="891">
                  <c:v>795.5</c:v>
                </c:pt>
                <c:pt idx="892">
                  <c:v>796</c:v>
                </c:pt>
                <c:pt idx="893">
                  <c:v>796.5</c:v>
                </c:pt>
                <c:pt idx="894">
                  <c:v>797</c:v>
                </c:pt>
                <c:pt idx="895">
                  <c:v>797.5</c:v>
                </c:pt>
                <c:pt idx="896">
                  <c:v>798</c:v>
                </c:pt>
                <c:pt idx="897">
                  <c:v>798.5</c:v>
                </c:pt>
                <c:pt idx="898">
                  <c:v>799</c:v>
                </c:pt>
                <c:pt idx="899">
                  <c:v>799.5</c:v>
                </c:pt>
                <c:pt idx="900">
                  <c:v>800</c:v>
                </c:pt>
                <c:pt idx="901">
                  <c:v>800.5</c:v>
                </c:pt>
                <c:pt idx="902">
                  <c:v>801</c:v>
                </c:pt>
                <c:pt idx="903">
                  <c:v>801.5</c:v>
                </c:pt>
                <c:pt idx="904">
                  <c:v>802</c:v>
                </c:pt>
                <c:pt idx="905">
                  <c:v>802.5</c:v>
                </c:pt>
                <c:pt idx="906">
                  <c:v>803</c:v>
                </c:pt>
                <c:pt idx="907">
                  <c:v>803.5</c:v>
                </c:pt>
                <c:pt idx="908">
                  <c:v>804</c:v>
                </c:pt>
                <c:pt idx="909">
                  <c:v>804.5</c:v>
                </c:pt>
                <c:pt idx="910">
                  <c:v>805</c:v>
                </c:pt>
                <c:pt idx="911">
                  <c:v>805.5</c:v>
                </c:pt>
                <c:pt idx="912">
                  <c:v>806</c:v>
                </c:pt>
                <c:pt idx="913">
                  <c:v>806.5</c:v>
                </c:pt>
                <c:pt idx="914">
                  <c:v>807</c:v>
                </c:pt>
                <c:pt idx="915">
                  <c:v>807.5</c:v>
                </c:pt>
                <c:pt idx="916">
                  <c:v>808</c:v>
                </c:pt>
                <c:pt idx="917">
                  <c:v>808.5</c:v>
                </c:pt>
                <c:pt idx="918">
                  <c:v>809</c:v>
                </c:pt>
                <c:pt idx="919">
                  <c:v>809.5</c:v>
                </c:pt>
                <c:pt idx="920">
                  <c:v>810</c:v>
                </c:pt>
                <c:pt idx="921">
                  <c:v>810.5</c:v>
                </c:pt>
                <c:pt idx="922">
                  <c:v>811</c:v>
                </c:pt>
                <c:pt idx="923">
                  <c:v>811.5</c:v>
                </c:pt>
                <c:pt idx="924">
                  <c:v>812</c:v>
                </c:pt>
                <c:pt idx="925">
                  <c:v>812.5</c:v>
                </c:pt>
                <c:pt idx="926">
                  <c:v>813</c:v>
                </c:pt>
                <c:pt idx="927">
                  <c:v>813.5</c:v>
                </c:pt>
                <c:pt idx="928">
                  <c:v>814</c:v>
                </c:pt>
                <c:pt idx="929">
                  <c:v>814.5</c:v>
                </c:pt>
                <c:pt idx="930">
                  <c:v>815</c:v>
                </c:pt>
                <c:pt idx="931">
                  <c:v>815.5</c:v>
                </c:pt>
                <c:pt idx="932">
                  <c:v>816</c:v>
                </c:pt>
                <c:pt idx="933">
                  <c:v>816.5</c:v>
                </c:pt>
                <c:pt idx="934">
                  <c:v>817</c:v>
                </c:pt>
                <c:pt idx="935">
                  <c:v>817.5</c:v>
                </c:pt>
                <c:pt idx="936">
                  <c:v>818</c:v>
                </c:pt>
                <c:pt idx="937">
                  <c:v>818.5</c:v>
                </c:pt>
                <c:pt idx="938">
                  <c:v>819</c:v>
                </c:pt>
                <c:pt idx="939">
                  <c:v>819.5</c:v>
                </c:pt>
                <c:pt idx="940">
                  <c:v>820</c:v>
                </c:pt>
                <c:pt idx="941">
                  <c:v>820.5</c:v>
                </c:pt>
                <c:pt idx="942">
                  <c:v>821</c:v>
                </c:pt>
                <c:pt idx="943">
                  <c:v>821.5</c:v>
                </c:pt>
                <c:pt idx="944">
                  <c:v>822</c:v>
                </c:pt>
                <c:pt idx="945">
                  <c:v>822.5</c:v>
                </c:pt>
                <c:pt idx="946">
                  <c:v>823</c:v>
                </c:pt>
                <c:pt idx="947">
                  <c:v>823.5</c:v>
                </c:pt>
                <c:pt idx="948">
                  <c:v>824</c:v>
                </c:pt>
                <c:pt idx="949">
                  <c:v>824.5</c:v>
                </c:pt>
                <c:pt idx="950">
                  <c:v>825</c:v>
                </c:pt>
                <c:pt idx="951">
                  <c:v>825.5</c:v>
                </c:pt>
                <c:pt idx="952">
                  <c:v>826</c:v>
                </c:pt>
                <c:pt idx="953">
                  <c:v>826.5</c:v>
                </c:pt>
                <c:pt idx="954">
                  <c:v>827</c:v>
                </c:pt>
                <c:pt idx="955">
                  <c:v>827.5</c:v>
                </c:pt>
                <c:pt idx="956">
                  <c:v>828</c:v>
                </c:pt>
                <c:pt idx="957">
                  <c:v>828.5</c:v>
                </c:pt>
                <c:pt idx="958">
                  <c:v>829</c:v>
                </c:pt>
                <c:pt idx="959">
                  <c:v>829.5</c:v>
                </c:pt>
                <c:pt idx="960">
                  <c:v>830</c:v>
                </c:pt>
                <c:pt idx="961">
                  <c:v>830.5</c:v>
                </c:pt>
                <c:pt idx="962">
                  <c:v>831</c:v>
                </c:pt>
                <c:pt idx="963">
                  <c:v>831.5</c:v>
                </c:pt>
                <c:pt idx="964">
                  <c:v>832</c:v>
                </c:pt>
                <c:pt idx="965">
                  <c:v>832.5</c:v>
                </c:pt>
                <c:pt idx="966">
                  <c:v>833</c:v>
                </c:pt>
                <c:pt idx="967">
                  <c:v>833.5</c:v>
                </c:pt>
                <c:pt idx="968">
                  <c:v>834</c:v>
                </c:pt>
                <c:pt idx="969">
                  <c:v>834.5</c:v>
                </c:pt>
                <c:pt idx="970">
                  <c:v>835</c:v>
                </c:pt>
                <c:pt idx="971">
                  <c:v>835.5</c:v>
                </c:pt>
                <c:pt idx="972">
                  <c:v>836</c:v>
                </c:pt>
                <c:pt idx="973">
                  <c:v>836.5</c:v>
                </c:pt>
                <c:pt idx="974">
                  <c:v>837</c:v>
                </c:pt>
                <c:pt idx="975">
                  <c:v>837.5</c:v>
                </c:pt>
                <c:pt idx="976">
                  <c:v>838</c:v>
                </c:pt>
                <c:pt idx="977">
                  <c:v>838.5</c:v>
                </c:pt>
                <c:pt idx="978">
                  <c:v>839</c:v>
                </c:pt>
                <c:pt idx="979">
                  <c:v>839.5</c:v>
                </c:pt>
                <c:pt idx="980">
                  <c:v>840</c:v>
                </c:pt>
                <c:pt idx="981">
                  <c:v>840.5</c:v>
                </c:pt>
                <c:pt idx="982">
                  <c:v>841</c:v>
                </c:pt>
                <c:pt idx="983">
                  <c:v>841.5</c:v>
                </c:pt>
                <c:pt idx="984">
                  <c:v>842</c:v>
                </c:pt>
                <c:pt idx="985">
                  <c:v>842.5</c:v>
                </c:pt>
                <c:pt idx="986">
                  <c:v>843</c:v>
                </c:pt>
                <c:pt idx="987">
                  <c:v>843.5</c:v>
                </c:pt>
                <c:pt idx="988">
                  <c:v>844</c:v>
                </c:pt>
                <c:pt idx="989">
                  <c:v>844.5</c:v>
                </c:pt>
                <c:pt idx="990">
                  <c:v>845</c:v>
                </c:pt>
                <c:pt idx="991">
                  <c:v>845.5</c:v>
                </c:pt>
                <c:pt idx="992">
                  <c:v>846</c:v>
                </c:pt>
                <c:pt idx="993">
                  <c:v>846.5</c:v>
                </c:pt>
                <c:pt idx="994">
                  <c:v>847</c:v>
                </c:pt>
                <c:pt idx="995">
                  <c:v>847.5</c:v>
                </c:pt>
                <c:pt idx="996">
                  <c:v>848</c:v>
                </c:pt>
                <c:pt idx="997">
                  <c:v>848.5</c:v>
                </c:pt>
                <c:pt idx="998">
                  <c:v>849</c:v>
                </c:pt>
                <c:pt idx="999">
                  <c:v>849.5</c:v>
                </c:pt>
                <c:pt idx="1000">
                  <c:v>850</c:v>
                </c:pt>
                <c:pt idx="1001">
                  <c:v>850.5</c:v>
                </c:pt>
                <c:pt idx="1002">
                  <c:v>851</c:v>
                </c:pt>
                <c:pt idx="1003">
                  <c:v>851.5</c:v>
                </c:pt>
                <c:pt idx="1004">
                  <c:v>852</c:v>
                </c:pt>
                <c:pt idx="1005">
                  <c:v>852.5</c:v>
                </c:pt>
                <c:pt idx="1006">
                  <c:v>853</c:v>
                </c:pt>
                <c:pt idx="1007">
                  <c:v>853.5</c:v>
                </c:pt>
                <c:pt idx="1008">
                  <c:v>854</c:v>
                </c:pt>
                <c:pt idx="1009">
                  <c:v>854.5</c:v>
                </c:pt>
                <c:pt idx="1010">
                  <c:v>855</c:v>
                </c:pt>
                <c:pt idx="1011">
                  <c:v>855.5</c:v>
                </c:pt>
                <c:pt idx="1012">
                  <c:v>856</c:v>
                </c:pt>
                <c:pt idx="1013">
                  <c:v>856.5</c:v>
                </c:pt>
                <c:pt idx="1014">
                  <c:v>857</c:v>
                </c:pt>
                <c:pt idx="1015">
                  <c:v>857.5</c:v>
                </c:pt>
                <c:pt idx="1016">
                  <c:v>858</c:v>
                </c:pt>
                <c:pt idx="1017">
                  <c:v>858.5</c:v>
                </c:pt>
                <c:pt idx="1018">
                  <c:v>859</c:v>
                </c:pt>
                <c:pt idx="1019">
                  <c:v>859.5</c:v>
                </c:pt>
                <c:pt idx="1020">
                  <c:v>860</c:v>
                </c:pt>
                <c:pt idx="1021">
                  <c:v>860.5</c:v>
                </c:pt>
                <c:pt idx="1022">
                  <c:v>861</c:v>
                </c:pt>
                <c:pt idx="1023">
                  <c:v>861.5</c:v>
                </c:pt>
                <c:pt idx="1024">
                  <c:v>862</c:v>
                </c:pt>
                <c:pt idx="1025">
                  <c:v>862.5</c:v>
                </c:pt>
                <c:pt idx="1026">
                  <c:v>863</c:v>
                </c:pt>
                <c:pt idx="1027">
                  <c:v>863.5</c:v>
                </c:pt>
                <c:pt idx="1028">
                  <c:v>864</c:v>
                </c:pt>
                <c:pt idx="1029">
                  <c:v>864.5</c:v>
                </c:pt>
                <c:pt idx="1030">
                  <c:v>865</c:v>
                </c:pt>
                <c:pt idx="1031">
                  <c:v>865.5</c:v>
                </c:pt>
                <c:pt idx="1032">
                  <c:v>866</c:v>
                </c:pt>
                <c:pt idx="1033">
                  <c:v>866.5</c:v>
                </c:pt>
                <c:pt idx="1034">
                  <c:v>867</c:v>
                </c:pt>
                <c:pt idx="1035">
                  <c:v>867.5</c:v>
                </c:pt>
                <c:pt idx="1036">
                  <c:v>868</c:v>
                </c:pt>
                <c:pt idx="1037">
                  <c:v>868.5</c:v>
                </c:pt>
                <c:pt idx="1038">
                  <c:v>869</c:v>
                </c:pt>
                <c:pt idx="1039">
                  <c:v>869.5</c:v>
                </c:pt>
                <c:pt idx="1040">
                  <c:v>870</c:v>
                </c:pt>
                <c:pt idx="1041">
                  <c:v>870.5</c:v>
                </c:pt>
                <c:pt idx="1042">
                  <c:v>871</c:v>
                </c:pt>
                <c:pt idx="1043">
                  <c:v>871.5</c:v>
                </c:pt>
                <c:pt idx="1044">
                  <c:v>872</c:v>
                </c:pt>
                <c:pt idx="1045">
                  <c:v>872.5</c:v>
                </c:pt>
                <c:pt idx="1046">
                  <c:v>873</c:v>
                </c:pt>
                <c:pt idx="1047">
                  <c:v>873.5</c:v>
                </c:pt>
                <c:pt idx="1048">
                  <c:v>874</c:v>
                </c:pt>
                <c:pt idx="1049">
                  <c:v>874.5</c:v>
                </c:pt>
                <c:pt idx="1050">
                  <c:v>875</c:v>
                </c:pt>
                <c:pt idx="1051">
                  <c:v>875.5</c:v>
                </c:pt>
                <c:pt idx="1052">
                  <c:v>876</c:v>
                </c:pt>
                <c:pt idx="1053">
                  <c:v>876.5</c:v>
                </c:pt>
                <c:pt idx="1054">
                  <c:v>877</c:v>
                </c:pt>
                <c:pt idx="1055">
                  <c:v>877.5</c:v>
                </c:pt>
                <c:pt idx="1056">
                  <c:v>878</c:v>
                </c:pt>
                <c:pt idx="1057">
                  <c:v>878.5</c:v>
                </c:pt>
                <c:pt idx="1058">
                  <c:v>879</c:v>
                </c:pt>
                <c:pt idx="1059">
                  <c:v>879.5</c:v>
                </c:pt>
                <c:pt idx="1060">
                  <c:v>880</c:v>
                </c:pt>
                <c:pt idx="1061">
                  <c:v>880.5</c:v>
                </c:pt>
                <c:pt idx="1062">
                  <c:v>881</c:v>
                </c:pt>
                <c:pt idx="1063">
                  <c:v>881.5</c:v>
                </c:pt>
                <c:pt idx="1064">
                  <c:v>882</c:v>
                </c:pt>
                <c:pt idx="1065">
                  <c:v>882.5</c:v>
                </c:pt>
                <c:pt idx="1066">
                  <c:v>883</c:v>
                </c:pt>
                <c:pt idx="1067">
                  <c:v>883.5</c:v>
                </c:pt>
                <c:pt idx="1068">
                  <c:v>884</c:v>
                </c:pt>
                <c:pt idx="1069">
                  <c:v>884.5</c:v>
                </c:pt>
                <c:pt idx="1070">
                  <c:v>885</c:v>
                </c:pt>
                <c:pt idx="1071">
                  <c:v>885.5</c:v>
                </c:pt>
                <c:pt idx="1072">
                  <c:v>886</c:v>
                </c:pt>
                <c:pt idx="1073">
                  <c:v>886.5</c:v>
                </c:pt>
                <c:pt idx="1074">
                  <c:v>887</c:v>
                </c:pt>
                <c:pt idx="1075">
                  <c:v>887.5</c:v>
                </c:pt>
                <c:pt idx="1076">
                  <c:v>888</c:v>
                </c:pt>
                <c:pt idx="1077">
                  <c:v>888.5</c:v>
                </c:pt>
                <c:pt idx="1078">
                  <c:v>889</c:v>
                </c:pt>
                <c:pt idx="1079">
                  <c:v>889.5</c:v>
                </c:pt>
                <c:pt idx="1080">
                  <c:v>890</c:v>
                </c:pt>
                <c:pt idx="1081">
                  <c:v>890.5</c:v>
                </c:pt>
                <c:pt idx="1082">
                  <c:v>891</c:v>
                </c:pt>
                <c:pt idx="1083">
                  <c:v>891.5</c:v>
                </c:pt>
                <c:pt idx="1084">
                  <c:v>892</c:v>
                </c:pt>
                <c:pt idx="1085">
                  <c:v>892.5</c:v>
                </c:pt>
                <c:pt idx="1086">
                  <c:v>893</c:v>
                </c:pt>
                <c:pt idx="1087">
                  <c:v>893.5</c:v>
                </c:pt>
                <c:pt idx="1088">
                  <c:v>894</c:v>
                </c:pt>
                <c:pt idx="1089">
                  <c:v>894.5</c:v>
                </c:pt>
                <c:pt idx="1090">
                  <c:v>895</c:v>
                </c:pt>
                <c:pt idx="1091">
                  <c:v>895.5</c:v>
                </c:pt>
                <c:pt idx="1092">
                  <c:v>896</c:v>
                </c:pt>
                <c:pt idx="1093">
                  <c:v>896.5</c:v>
                </c:pt>
                <c:pt idx="1094">
                  <c:v>897</c:v>
                </c:pt>
                <c:pt idx="1095">
                  <c:v>897.5</c:v>
                </c:pt>
                <c:pt idx="1096">
                  <c:v>898</c:v>
                </c:pt>
                <c:pt idx="1097">
                  <c:v>898.5</c:v>
                </c:pt>
                <c:pt idx="1098">
                  <c:v>899</c:v>
                </c:pt>
                <c:pt idx="1099">
                  <c:v>899.5</c:v>
                </c:pt>
                <c:pt idx="1100">
                  <c:v>900</c:v>
                </c:pt>
              </c:numCache>
            </c:numRef>
          </c:xVal>
          <c:yVal>
            <c:numRef>
              <c:f>[1]Sheet1!$E$4:$E$1104</c:f>
              <c:numCache>
                <c:formatCode>General</c:formatCode>
                <c:ptCount val="1101"/>
                <c:pt idx="0">
                  <c:v>1.42E-3</c:v>
                </c:pt>
                <c:pt idx="1">
                  <c:v>1.5200000000000001E-3</c:v>
                </c:pt>
                <c:pt idx="2">
                  <c:v>1.56E-3</c:v>
                </c:pt>
                <c:pt idx="3">
                  <c:v>1.5499999999999999E-3</c:v>
                </c:pt>
                <c:pt idx="4">
                  <c:v>1.5499999999999999E-3</c:v>
                </c:pt>
                <c:pt idx="5">
                  <c:v>1.42E-3</c:v>
                </c:pt>
                <c:pt idx="6">
                  <c:v>1.2199999999999999E-3</c:v>
                </c:pt>
                <c:pt idx="7">
                  <c:v>1.01E-3</c:v>
                </c:pt>
                <c:pt idx="8">
                  <c:v>8.2899999999999998E-4</c:v>
                </c:pt>
                <c:pt idx="9">
                  <c:v>7.2800000000000002E-4</c:v>
                </c:pt>
                <c:pt idx="10">
                  <c:v>7.3099999999999999E-4</c:v>
                </c:pt>
                <c:pt idx="11">
                  <c:v>7.9600000000000005E-4</c:v>
                </c:pt>
                <c:pt idx="12">
                  <c:v>8.52E-4</c:v>
                </c:pt>
                <c:pt idx="13">
                  <c:v>8.6200000000000003E-4</c:v>
                </c:pt>
                <c:pt idx="14">
                  <c:v>7.8100000000000001E-4</c:v>
                </c:pt>
                <c:pt idx="15">
                  <c:v>7.5799999999999999E-4</c:v>
                </c:pt>
                <c:pt idx="16">
                  <c:v>7.1599999999999995E-4</c:v>
                </c:pt>
                <c:pt idx="17">
                  <c:v>6.0599999999999998E-4</c:v>
                </c:pt>
                <c:pt idx="18">
                  <c:v>6.3599999999999996E-4</c:v>
                </c:pt>
                <c:pt idx="19">
                  <c:v>6.7100000000000005E-4</c:v>
                </c:pt>
                <c:pt idx="20">
                  <c:v>7.2999999999999996E-4</c:v>
                </c:pt>
                <c:pt idx="21">
                  <c:v>8.9800000000000004E-4</c:v>
                </c:pt>
                <c:pt idx="22">
                  <c:v>1.07E-3</c:v>
                </c:pt>
                <c:pt idx="23">
                  <c:v>1.1199999999999999E-3</c:v>
                </c:pt>
                <c:pt idx="24">
                  <c:v>1.0499999999999999E-3</c:v>
                </c:pt>
                <c:pt idx="25">
                  <c:v>9.9299999999999996E-4</c:v>
                </c:pt>
                <c:pt idx="26">
                  <c:v>1.01E-3</c:v>
                </c:pt>
                <c:pt idx="27">
                  <c:v>1.08E-3</c:v>
                </c:pt>
                <c:pt idx="28">
                  <c:v>1.1299999999999999E-3</c:v>
                </c:pt>
                <c:pt idx="29">
                  <c:v>1.2099999999999999E-3</c:v>
                </c:pt>
                <c:pt idx="30">
                  <c:v>1.34E-3</c:v>
                </c:pt>
                <c:pt idx="31">
                  <c:v>1.34E-3</c:v>
                </c:pt>
                <c:pt idx="32">
                  <c:v>1.3699999999999999E-3</c:v>
                </c:pt>
                <c:pt idx="33">
                  <c:v>1.3500000000000001E-3</c:v>
                </c:pt>
                <c:pt idx="34">
                  <c:v>1.23E-3</c:v>
                </c:pt>
                <c:pt idx="35">
                  <c:v>1.09E-3</c:v>
                </c:pt>
                <c:pt idx="36">
                  <c:v>1.09E-3</c:v>
                </c:pt>
                <c:pt idx="37">
                  <c:v>1.16E-3</c:v>
                </c:pt>
                <c:pt idx="38">
                  <c:v>1.1199999999999999E-3</c:v>
                </c:pt>
                <c:pt idx="39">
                  <c:v>1.0200000000000001E-3</c:v>
                </c:pt>
                <c:pt idx="40">
                  <c:v>8.9499999999999996E-4</c:v>
                </c:pt>
                <c:pt idx="41">
                  <c:v>8.1300000000000003E-4</c:v>
                </c:pt>
                <c:pt idx="42">
                  <c:v>7.7300000000000003E-4</c:v>
                </c:pt>
                <c:pt idx="43">
                  <c:v>7.3399999999999995E-4</c:v>
                </c:pt>
                <c:pt idx="44">
                  <c:v>7.18E-4</c:v>
                </c:pt>
                <c:pt idx="45">
                  <c:v>6.87E-4</c:v>
                </c:pt>
                <c:pt idx="46">
                  <c:v>6.5799999999999995E-4</c:v>
                </c:pt>
                <c:pt idx="47">
                  <c:v>6.3400000000000001E-4</c:v>
                </c:pt>
                <c:pt idx="48">
                  <c:v>7.2099999999999996E-4</c:v>
                </c:pt>
                <c:pt idx="49">
                  <c:v>7.1699999999999997E-4</c:v>
                </c:pt>
                <c:pt idx="50">
                  <c:v>7.3399999999999995E-4</c:v>
                </c:pt>
                <c:pt idx="51">
                  <c:v>7.0799999999999997E-4</c:v>
                </c:pt>
                <c:pt idx="52">
                  <c:v>7.0600000000000003E-4</c:v>
                </c:pt>
                <c:pt idx="53">
                  <c:v>7.1299999999999998E-4</c:v>
                </c:pt>
                <c:pt idx="54">
                  <c:v>7.0500000000000001E-4</c:v>
                </c:pt>
                <c:pt idx="55">
                  <c:v>6.87E-4</c:v>
                </c:pt>
                <c:pt idx="56">
                  <c:v>7.0699999999999995E-4</c:v>
                </c:pt>
                <c:pt idx="57">
                  <c:v>7.0200000000000004E-4</c:v>
                </c:pt>
                <c:pt idx="58">
                  <c:v>7.2000000000000005E-4</c:v>
                </c:pt>
                <c:pt idx="59">
                  <c:v>6.6200000000000005E-4</c:v>
                </c:pt>
                <c:pt idx="60">
                  <c:v>5.9800000000000001E-4</c:v>
                </c:pt>
                <c:pt idx="61">
                  <c:v>4.8899999999999996E-4</c:v>
                </c:pt>
                <c:pt idx="62">
                  <c:v>4.7199999999999998E-4</c:v>
                </c:pt>
                <c:pt idx="63">
                  <c:v>5.8399999999999999E-4</c:v>
                </c:pt>
                <c:pt idx="64">
                  <c:v>6.8099999999999996E-4</c:v>
                </c:pt>
                <c:pt idx="65">
                  <c:v>7.2999999999999996E-4</c:v>
                </c:pt>
                <c:pt idx="66">
                  <c:v>7.4399999999999998E-4</c:v>
                </c:pt>
                <c:pt idx="67">
                  <c:v>6.7900000000000002E-4</c:v>
                </c:pt>
                <c:pt idx="68">
                  <c:v>6.1200000000000002E-4</c:v>
                </c:pt>
                <c:pt idx="69">
                  <c:v>6.3100000000000005E-4</c:v>
                </c:pt>
                <c:pt idx="70">
                  <c:v>6.7199999999999996E-4</c:v>
                </c:pt>
                <c:pt idx="71">
                  <c:v>7.3800000000000005E-4</c:v>
                </c:pt>
                <c:pt idx="72">
                  <c:v>8.34E-4</c:v>
                </c:pt>
                <c:pt idx="73">
                  <c:v>8.6200000000000003E-4</c:v>
                </c:pt>
                <c:pt idx="74">
                  <c:v>9.2199999999999997E-4</c:v>
                </c:pt>
                <c:pt idx="75">
                  <c:v>9.0799999999999995E-4</c:v>
                </c:pt>
                <c:pt idx="76">
                  <c:v>9.4600000000000001E-4</c:v>
                </c:pt>
                <c:pt idx="77">
                  <c:v>9.1500000000000001E-4</c:v>
                </c:pt>
                <c:pt idx="78">
                  <c:v>8.9800000000000004E-4</c:v>
                </c:pt>
                <c:pt idx="79">
                  <c:v>8.4900000000000004E-4</c:v>
                </c:pt>
                <c:pt idx="80">
                  <c:v>8.8500000000000004E-4</c:v>
                </c:pt>
                <c:pt idx="81">
                  <c:v>9.3400000000000004E-4</c:v>
                </c:pt>
                <c:pt idx="82">
                  <c:v>1.09E-3</c:v>
                </c:pt>
                <c:pt idx="83">
                  <c:v>1.25E-3</c:v>
                </c:pt>
                <c:pt idx="84">
                  <c:v>1.3699999999999999E-3</c:v>
                </c:pt>
                <c:pt idx="85">
                  <c:v>1.39E-3</c:v>
                </c:pt>
                <c:pt idx="86">
                  <c:v>1.4E-3</c:v>
                </c:pt>
                <c:pt idx="87">
                  <c:v>1.33E-3</c:v>
                </c:pt>
                <c:pt idx="88">
                  <c:v>1.24E-3</c:v>
                </c:pt>
                <c:pt idx="89">
                  <c:v>1.2099999999999999E-3</c:v>
                </c:pt>
                <c:pt idx="90">
                  <c:v>1.1800000000000001E-3</c:v>
                </c:pt>
                <c:pt idx="91">
                  <c:v>1.15E-3</c:v>
                </c:pt>
                <c:pt idx="92">
                  <c:v>1.1299999999999999E-3</c:v>
                </c:pt>
                <c:pt idx="93">
                  <c:v>1.17E-3</c:v>
                </c:pt>
                <c:pt idx="94">
                  <c:v>1.09E-3</c:v>
                </c:pt>
                <c:pt idx="95">
                  <c:v>9.3400000000000004E-4</c:v>
                </c:pt>
                <c:pt idx="96">
                  <c:v>7.76E-4</c:v>
                </c:pt>
                <c:pt idx="97">
                  <c:v>6.29E-4</c:v>
                </c:pt>
                <c:pt idx="98">
                  <c:v>5.8299999999999997E-4</c:v>
                </c:pt>
                <c:pt idx="99">
                  <c:v>6.7100000000000005E-4</c:v>
                </c:pt>
                <c:pt idx="100">
                  <c:v>8.0699999999999999E-4</c:v>
                </c:pt>
                <c:pt idx="101">
                  <c:v>8.1999999999999998E-4</c:v>
                </c:pt>
                <c:pt idx="102">
                  <c:v>8.7500000000000002E-4</c:v>
                </c:pt>
                <c:pt idx="103">
                  <c:v>9.7900000000000005E-4</c:v>
                </c:pt>
                <c:pt idx="104">
                  <c:v>1.09E-3</c:v>
                </c:pt>
                <c:pt idx="105">
                  <c:v>1.1199999999999999E-3</c:v>
                </c:pt>
                <c:pt idx="106">
                  <c:v>1.2199999999999999E-3</c:v>
                </c:pt>
                <c:pt idx="107">
                  <c:v>1.2800000000000001E-3</c:v>
                </c:pt>
                <c:pt idx="108">
                  <c:v>1.2800000000000001E-3</c:v>
                </c:pt>
                <c:pt idx="109">
                  <c:v>1.2999999999999999E-3</c:v>
                </c:pt>
                <c:pt idx="110">
                  <c:v>1.3600000000000001E-3</c:v>
                </c:pt>
                <c:pt idx="111">
                  <c:v>1.2899999999999999E-3</c:v>
                </c:pt>
                <c:pt idx="112">
                  <c:v>1.06E-3</c:v>
                </c:pt>
                <c:pt idx="113">
                  <c:v>8.92E-4</c:v>
                </c:pt>
                <c:pt idx="114">
                  <c:v>8.7200000000000005E-4</c:v>
                </c:pt>
                <c:pt idx="115">
                  <c:v>8.8999999999999995E-4</c:v>
                </c:pt>
                <c:pt idx="116">
                  <c:v>8.5999999999999998E-4</c:v>
                </c:pt>
                <c:pt idx="117">
                  <c:v>9.3499999999999996E-4</c:v>
                </c:pt>
                <c:pt idx="118">
                  <c:v>9.0399999999999996E-4</c:v>
                </c:pt>
                <c:pt idx="119">
                  <c:v>7.9600000000000005E-4</c:v>
                </c:pt>
                <c:pt idx="120">
                  <c:v>7.4700000000000005E-4</c:v>
                </c:pt>
                <c:pt idx="121">
                  <c:v>7.67E-4</c:v>
                </c:pt>
                <c:pt idx="122">
                  <c:v>7.6000000000000004E-4</c:v>
                </c:pt>
                <c:pt idx="123">
                  <c:v>8.2700000000000004E-4</c:v>
                </c:pt>
                <c:pt idx="124">
                  <c:v>1.0200000000000001E-3</c:v>
                </c:pt>
                <c:pt idx="125">
                  <c:v>1.1800000000000001E-3</c:v>
                </c:pt>
                <c:pt idx="126">
                  <c:v>1.1900000000000001E-3</c:v>
                </c:pt>
                <c:pt idx="127">
                  <c:v>1.08E-3</c:v>
                </c:pt>
                <c:pt idx="128">
                  <c:v>1.0499999999999999E-3</c:v>
                </c:pt>
                <c:pt idx="129">
                  <c:v>9.8700000000000003E-4</c:v>
                </c:pt>
                <c:pt idx="130">
                  <c:v>9.2100000000000005E-4</c:v>
                </c:pt>
                <c:pt idx="131">
                  <c:v>9.9799999999999997E-4</c:v>
                </c:pt>
                <c:pt idx="132">
                  <c:v>1.1000000000000001E-3</c:v>
                </c:pt>
                <c:pt idx="133">
                  <c:v>1.1999999999999999E-3</c:v>
                </c:pt>
                <c:pt idx="134">
                  <c:v>1.25E-3</c:v>
                </c:pt>
                <c:pt idx="135">
                  <c:v>1.2199999999999999E-3</c:v>
                </c:pt>
                <c:pt idx="136">
                  <c:v>1.1999999999999999E-3</c:v>
                </c:pt>
                <c:pt idx="137">
                  <c:v>1.1800000000000001E-3</c:v>
                </c:pt>
                <c:pt idx="138">
                  <c:v>1.2600000000000001E-3</c:v>
                </c:pt>
                <c:pt idx="139">
                  <c:v>1.42E-3</c:v>
                </c:pt>
                <c:pt idx="140">
                  <c:v>1.5200000000000001E-3</c:v>
                </c:pt>
                <c:pt idx="141">
                  <c:v>1.5499999999999999E-3</c:v>
                </c:pt>
                <c:pt idx="142">
                  <c:v>1.6000000000000001E-3</c:v>
                </c:pt>
                <c:pt idx="143">
                  <c:v>1.6199999999999999E-3</c:v>
                </c:pt>
                <c:pt idx="144">
                  <c:v>1.5399999999999999E-3</c:v>
                </c:pt>
                <c:pt idx="145">
                  <c:v>1.47E-3</c:v>
                </c:pt>
                <c:pt idx="146">
                  <c:v>1.5E-3</c:v>
                </c:pt>
                <c:pt idx="147">
                  <c:v>1.5399999999999999E-3</c:v>
                </c:pt>
                <c:pt idx="148">
                  <c:v>1.57E-3</c:v>
                </c:pt>
                <c:pt idx="149">
                  <c:v>1.47E-3</c:v>
                </c:pt>
                <c:pt idx="150">
                  <c:v>1.3500000000000001E-3</c:v>
                </c:pt>
                <c:pt idx="151">
                  <c:v>1.2099999999999999E-3</c:v>
                </c:pt>
                <c:pt idx="152">
                  <c:v>1.1100000000000001E-3</c:v>
                </c:pt>
                <c:pt idx="153">
                  <c:v>1.08E-3</c:v>
                </c:pt>
                <c:pt idx="154">
                  <c:v>1.0499999999999999E-3</c:v>
                </c:pt>
                <c:pt idx="155">
                  <c:v>9.6900000000000003E-4</c:v>
                </c:pt>
                <c:pt idx="156">
                  <c:v>8.9899999999999995E-4</c:v>
                </c:pt>
                <c:pt idx="157">
                  <c:v>7.8600000000000002E-4</c:v>
                </c:pt>
                <c:pt idx="158">
                  <c:v>6.6699999999999995E-4</c:v>
                </c:pt>
                <c:pt idx="159">
                  <c:v>5.8100000000000003E-4</c:v>
                </c:pt>
                <c:pt idx="160">
                  <c:v>4.7100000000000001E-4</c:v>
                </c:pt>
                <c:pt idx="161">
                  <c:v>4.9899999999999999E-4</c:v>
                </c:pt>
                <c:pt idx="162">
                  <c:v>5.6899999999999995E-4</c:v>
                </c:pt>
                <c:pt idx="163">
                  <c:v>6.3000000000000003E-4</c:v>
                </c:pt>
                <c:pt idx="164">
                  <c:v>5.9400000000000002E-4</c:v>
                </c:pt>
                <c:pt idx="165">
                  <c:v>5.04E-4</c:v>
                </c:pt>
                <c:pt idx="166">
                  <c:v>4.9899999999999999E-4</c:v>
                </c:pt>
                <c:pt idx="167">
                  <c:v>4.7800000000000002E-4</c:v>
                </c:pt>
                <c:pt idx="168">
                  <c:v>5.6499999999999996E-4</c:v>
                </c:pt>
                <c:pt idx="169">
                  <c:v>7.1299999999999998E-4</c:v>
                </c:pt>
                <c:pt idx="170">
                  <c:v>7.94E-4</c:v>
                </c:pt>
                <c:pt idx="171">
                  <c:v>8.0099999999999995E-4</c:v>
                </c:pt>
                <c:pt idx="172">
                  <c:v>7.9000000000000001E-4</c:v>
                </c:pt>
                <c:pt idx="173">
                  <c:v>7.0299999999999996E-4</c:v>
                </c:pt>
                <c:pt idx="174">
                  <c:v>6.1799999999999995E-4</c:v>
                </c:pt>
                <c:pt idx="175">
                  <c:v>5.6999999999999998E-4</c:v>
                </c:pt>
                <c:pt idx="176">
                  <c:v>6.4700000000000001E-4</c:v>
                </c:pt>
                <c:pt idx="177">
                  <c:v>7.7300000000000003E-4</c:v>
                </c:pt>
                <c:pt idx="178">
                  <c:v>8.1899999999999996E-4</c:v>
                </c:pt>
                <c:pt idx="179">
                  <c:v>8.4500000000000005E-4</c:v>
                </c:pt>
                <c:pt idx="180">
                  <c:v>8.4500000000000005E-4</c:v>
                </c:pt>
                <c:pt idx="181">
                  <c:v>8.6799999999999996E-4</c:v>
                </c:pt>
                <c:pt idx="182">
                  <c:v>8.7799999999999998E-4</c:v>
                </c:pt>
                <c:pt idx="183">
                  <c:v>9.1600000000000004E-4</c:v>
                </c:pt>
                <c:pt idx="184">
                  <c:v>9.6500000000000004E-4</c:v>
                </c:pt>
                <c:pt idx="185">
                  <c:v>9.2599999999999996E-4</c:v>
                </c:pt>
                <c:pt idx="186">
                  <c:v>8.6899999999999998E-4</c:v>
                </c:pt>
                <c:pt idx="187">
                  <c:v>7.9199999999999995E-4</c:v>
                </c:pt>
                <c:pt idx="188">
                  <c:v>7.3200000000000001E-4</c:v>
                </c:pt>
                <c:pt idx="189">
                  <c:v>5.6999999999999998E-4</c:v>
                </c:pt>
                <c:pt idx="190">
                  <c:v>4.5600000000000003E-4</c:v>
                </c:pt>
                <c:pt idx="191">
                  <c:v>4.1300000000000001E-4</c:v>
                </c:pt>
                <c:pt idx="192">
                  <c:v>3.9899999999999999E-4</c:v>
                </c:pt>
                <c:pt idx="193">
                  <c:v>4.0999999999999999E-4</c:v>
                </c:pt>
                <c:pt idx="194">
                  <c:v>4.86E-4</c:v>
                </c:pt>
                <c:pt idx="195">
                  <c:v>5.0600000000000005E-4</c:v>
                </c:pt>
                <c:pt idx="196">
                  <c:v>5.7200000000000003E-4</c:v>
                </c:pt>
                <c:pt idx="197">
                  <c:v>7.1900000000000002E-4</c:v>
                </c:pt>
                <c:pt idx="198">
                  <c:v>8.1099999999999998E-4</c:v>
                </c:pt>
                <c:pt idx="199">
                  <c:v>8.3299999999999997E-4</c:v>
                </c:pt>
                <c:pt idx="200">
                  <c:v>7.3800000000000005E-4</c:v>
                </c:pt>
                <c:pt idx="201">
                  <c:v>8.1700000000000002E-4</c:v>
                </c:pt>
                <c:pt idx="202">
                  <c:v>8.6399999999999997E-4</c:v>
                </c:pt>
                <c:pt idx="203">
                  <c:v>9.2500000000000004E-4</c:v>
                </c:pt>
                <c:pt idx="204">
                  <c:v>9.8299999999999993E-4</c:v>
                </c:pt>
                <c:pt idx="205">
                  <c:v>1.01E-3</c:v>
                </c:pt>
                <c:pt idx="206">
                  <c:v>9.8700000000000003E-4</c:v>
                </c:pt>
                <c:pt idx="207">
                  <c:v>1E-3</c:v>
                </c:pt>
                <c:pt idx="208">
                  <c:v>1.0200000000000001E-3</c:v>
                </c:pt>
                <c:pt idx="209">
                  <c:v>1.1100000000000001E-3</c:v>
                </c:pt>
                <c:pt idx="210">
                  <c:v>1.2999999999999999E-3</c:v>
                </c:pt>
                <c:pt idx="211">
                  <c:v>1.5100000000000001E-3</c:v>
                </c:pt>
                <c:pt idx="212">
                  <c:v>1.6199999999999999E-3</c:v>
                </c:pt>
                <c:pt idx="213">
                  <c:v>1.6299999999999999E-3</c:v>
                </c:pt>
                <c:pt idx="214">
                  <c:v>1.6800000000000001E-3</c:v>
                </c:pt>
                <c:pt idx="215">
                  <c:v>1.72E-3</c:v>
                </c:pt>
                <c:pt idx="216">
                  <c:v>1.8E-3</c:v>
                </c:pt>
                <c:pt idx="217">
                  <c:v>1.7799999999999999E-3</c:v>
                </c:pt>
                <c:pt idx="218">
                  <c:v>1.75E-3</c:v>
                </c:pt>
                <c:pt idx="219">
                  <c:v>1.7099999999999999E-3</c:v>
                </c:pt>
                <c:pt idx="220">
                  <c:v>1.5499999999999999E-3</c:v>
                </c:pt>
                <c:pt idx="221">
                  <c:v>1.39E-3</c:v>
                </c:pt>
                <c:pt idx="222">
                  <c:v>1.2600000000000001E-3</c:v>
                </c:pt>
                <c:pt idx="223">
                  <c:v>1.1100000000000001E-3</c:v>
                </c:pt>
                <c:pt idx="224">
                  <c:v>1.15E-3</c:v>
                </c:pt>
                <c:pt idx="225">
                  <c:v>1.1800000000000001E-3</c:v>
                </c:pt>
                <c:pt idx="226">
                  <c:v>1.14E-3</c:v>
                </c:pt>
                <c:pt idx="227">
                  <c:v>1.0499999999999999E-3</c:v>
                </c:pt>
                <c:pt idx="228">
                  <c:v>9.2100000000000005E-4</c:v>
                </c:pt>
                <c:pt idx="229">
                  <c:v>9.3800000000000003E-4</c:v>
                </c:pt>
                <c:pt idx="230">
                  <c:v>9.3099999999999997E-4</c:v>
                </c:pt>
                <c:pt idx="231">
                  <c:v>8.6899999999999998E-4</c:v>
                </c:pt>
                <c:pt idx="232">
                  <c:v>9.4499999999999998E-4</c:v>
                </c:pt>
                <c:pt idx="233">
                  <c:v>8.8900000000000003E-4</c:v>
                </c:pt>
                <c:pt idx="234">
                  <c:v>7.9299999999999998E-4</c:v>
                </c:pt>
                <c:pt idx="235">
                  <c:v>7.9199999999999995E-4</c:v>
                </c:pt>
                <c:pt idx="236">
                  <c:v>7.2099999999999996E-4</c:v>
                </c:pt>
                <c:pt idx="237">
                  <c:v>6.1399999999999996E-4</c:v>
                </c:pt>
                <c:pt idx="238">
                  <c:v>5.62E-4</c:v>
                </c:pt>
                <c:pt idx="239">
                  <c:v>5.5199999999999997E-4</c:v>
                </c:pt>
                <c:pt idx="240">
                  <c:v>4.9200000000000003E-4</c:v>
                </c:pt>
                <c:pt idx="241">
                  <c:v>3.79E-4</c:v>
                </c:pt>
                <c:pt idx="242">
                  <c:v>3.6699999999999998E-4</c:v>
                </c:pt>
                <c:pt idx="243">
                  <c:v>4.0200000000000001E-4</c:v>
                </c:pt>
                <c:pt idx="244">
                  <c:v>4.3899999999999999E-4</c:v>
                </c:pt>
                <c:pt idx="245">
                  <c:v>5.4500000000000002E-4</c:v>
                </c:pt>
                <c:pt idx="246">
                  <c:v>6.2100000000000002E-4</c:v>
                </c:pt>
                <c:pt idx="247">
                  <c:v>6.2500000000000001E-4</c:v>
                </c:pt>
                <c:pt idx="248">
                  <c:v>6.2299999999999996E-4</c:v>
                </c:pt>
                <c:pt idx="249">
                  <c:v>6.6799999999999997E-4</c:v>
                </c:pt>
                <c:pt idx="250">
                  <c:v>7.0600000000000003E-4</c:v>
                </c:pt>
                <c:pt idx="251">
                  <c:v>7.2499999999999995E-4</c:v>
                </c:pt>
                <c:pt idx="252">
                  <c:v>7.0200000000000004E-4</c:v>
                </c:pt>
                <c:pt idx="253">
                  <c:v>6.7400000000000001E-4</c:v>
                </c:pt>
                <c:pt idx="254">
                  <c:v>6.3699999999999998E-4</c:v>
                </c:pt>
                <c:pt idx="255">
                  <c:v>6.7900000000000002E-4</c:v>
                </c:pt>
                <c:pt idx="256">
                  <c:v>7.2800000000000002E-4</c:v>
                </c:pt>
                <c:pt idx="257">
                  <c:v>8.1099999999999998E-4</c:v>
                </c:pt>
                <c:pt idx="258">
                  <c:v>8.9800000000000004E-4</c:v>
                </c:pt>
                <c:pt idx="259">
                  <c:v>9.4700000000000003E-4</c:v>
                </c:pt>
                <c:pt idx="260">
                  <c:v>1.0300000000000001E-3</c:v>
                </c:pt>
                <c:pt idx="261">
                  <c:v>1.1100000000000001E-3</c:v>
                </c:pt>
                <c:pt idx="262">
                  <c:v>1.16E-3</c:v>
                </c:pt>
                <c:pt idx="263">
                  <c:v>1.17E-3</c:v>
                </c:pt>
                <c:pt idx="264">
                  <c:v>1.23E-3</c:v>
                </c:pt>
                <c:pt idx="265">
                  <c:v>1.23E-3</c:v>
                </c:pt>
                <c:pt idx="266">
                  <c:v>1.25E-3</c:v>
                </c:pt>
                <c:pt idx="267">
                  <c:v>1.2099999999999999E-3</c:v>
                </c:pt>
                <c:pt idx="268">
                  <c:v>1.08E-3</c:v>
                </c:pt>
                <c:pt idx="269">
                  <c:v>8.8400000000000002E-4</c:v>
                </c:pt>
                <c:pt idx="270">
                  <c:v>7.7300000000000003E-4</c:v>
                </c:pt>
                <c:pt idx="271">
                  <c:v>8.1300000000000003E-4</c:v>
                </c:pt>
                <c:pt idx="272">
                  <c:v>8.9499999999999996E-4</c:v>
                </c:pt>
                <c:pt idx="273">
                  <c:v>8.8900000000000003E-4</c:v>
                </c:pt>
                <c:pt idx="274">
                  <c:v>8.7399999999999999E-4</c:v>
                </c:pt>
                <c:pt idx="275">
                  <c:v>7.7099999999999998E-4</c:v>
                </c:pt>
                <c:pt idx="276">
                  <c:v>6.1399999999999996E-4</c:v>
                </c:pt>
                <c:pt idx="277">
                  <c:v>5.8200000000000005E-4</c:v>
                </c:pt>
                <c:pt idx="278">
                  <c:v>6.1399999999999996E-4</c:v>
                </c:pt>
                <c:pt idx="279">
                  <c:v>6.69E-4</c:v>
                </c:pt>
                <c:pt idx="280">
                  <c:v>6.8199999999999999E-4</c:v>
                </c:pt>
                <c:pt idx="281">
                  <c:v>8.1599999999999999E-4</c:v>
                </c:pt>
                <c:pt idx="282">
                  <c:v>9.0200000000000002E-4</c:v>
                </c:pt>
                <c:pt idx="283">
                  <c:v>9.4499999999999998E-4</c:v>
                </c:pt>
                <c:pt idx="284">
                  <c:v>9.1799999999999998E-4</c:v>
                </c:pt>
                <c:pt idx="285">
                  <c:v>8.5899999999999995E-4</c:v>
                </c:pt>
                <c:pt idx="286">
                  <c:v>7.9000000000000001E-4</c:v>
                </c:pt>
                <c:pt idx="287">
                  <c:v>7.54E-4</c:v>
                </c:pt>
                <c:pt idx="288">
                  <c:v>8.4900000000000004E-4</c:v>
                </c:pt>
                <c:pt idx="289">
                  <c:v>8.2799999999999996E-4</c:v>
                </c:pt>
                <c:pt idx="290">
                  <c:v>7.4600000000000003E-4</c:v>
                </c:pt>
                <c:pt idx="291">
                  <c:v>7.5299999999999998E-4</c:v>
                </c:pt>
                <c:pt idx="292">
                  <c:v>7.9299999999999998E-4</c:v>
                </c:pt>
                <c:pt idx="293">
                  <c:v>7.2800000000000002E-4</c:v>
                </c:pt>
                <c:pt idx="294">
                  <c:v>6.4800000000000003E-4</c:v>
                </c:pt>
                <c:pt idx="295">
                  <c:v>5.4900000000000001E-4</c:v>
                </c:pt>
                <c:pt idx="296">
                  <c:v>3.9300000000000001E-4</c:v>
                </c:pt>
                <c:pt idx="297">
                  <c:v>2.99E-4</c:v>
                </c:pt>
                <c:pt idx="298">
                  <c:v>3.9199999999999999E-4</c:v>
                </c:pt>
                <c:pt idx="299">
                  <c:v>5.4100000000000003E-4</c:v>
                </c:pt>
                <c:pt idx="300">
                  <c:v>5.9199999999999997E-4</c:v>
                </c:pt>
                <c:pt idx="301">
                  <c:v>5.6099999999999998E-4</c:v>
                </c:pt>
                <c:pt idx="302">
                  <c:v>5.0199999999999995E-4</c:v>
                </c:pt>
                <c:pt idx="303">
                  <c:v>4.0400000000000001E-4</c:v>
                </c:pt>
                <c:pt idx="304">
                  <c:v>3.6999999999999999E-4</c:v>
                </c:pt>
                <c:pt idx="305">
                  <c:v>2.92E-4</c:v>
                </c:pt>
                <c:pt idx="306">
                  <c:v>2.4000000000000001E-4</c:v>
                </c:pt>
                <c:pt idx="307">
                  <c:v>2.13E-4</c:v>
                </c:pt>
                <c:pt idx="308">
                  <c:v>3.0499999999999999E-4</c:v>
                </c:pt>
                <c:pt idx="309">
                  <c:v>3.7500000000000001E-4</c:v>
                </c:pt>
                <c:pt idx="310">
                  <c:v>3.5300000000000002E-4</c:v>
                </c:pt>
                <c:pt idx="311">
                  <c:v>3.5100000000000002E-4</c:v>
                </c:pt>
                <c:pt idx="312">
                  <c:v>3.79E-4</c:v>
                </c:pt>
                <c:pt idx="313">
                  <c:v>4.0900000000000002E-4</c:v>
                </c:pt>
                <c:pt idx="314">
                  <c:v>4.4700000000000002E-4</c:v>
                </c:pt>
                <c:pt idx="315">
                  <c:v>4.0400000000000001E-4</c:v>
                </c:pt>
                <c:pt idx="316">
                  <c:v>4.4299999999999998E-4</c:v>
                </c:pt>
                <c:pt idx="317">
                  <c:v>5.6300000000000002E-4</c:v>
                </c:pt>
                <c:pt idx="318">
                  <c:v>7.0399999999999998E-4</c:v>
                </c:pt>
                <c:pt idx="319">
                  <c:v>9.01E-4</c:v>
                </c:pt>
                <c:pt idx="320">
                  <c:v>1.01E-3</c:v>
                </c:pt>
                <c:pt idx="321">
                  <c:v>1.0399999999999999E-3</c:v>
                </c:pt>
                <c:pt idx="322">
                  <c:v>1.01E-3</c:v>
                </c:pt>
                <c:pt idx="323">
                  <c:v>9.8799999999999995E-4</c:v>
                </c:pt>
                <c:pt idx="324">
                  <c:v>9.8999999999999999E-4</c:v>
                </c:pt>
                <c:pt idx="325">
                  <c:v>9.9700000000000006E-4</c:v>
                </c:pt>
                <c:pt idx="326">
                  <c:v>9.8999999999999999E-4</c:v>
                </c:pt>
                <c:pt idx="327">
                  <c:v>9.2699999999999998E-4</c:v>
                </c:pt>
                <c:pt idx="328">
                  <c:v>8.5899999999999995E-4</c:v>
                </c:pt>
                <c:pt idx="329">
                  <c:v>7.2099999999999996E-4</c:v>
                </c:pt>
                <c:pt idx="330">
                  <c:v>5.6899999999999995E-4</c:v>
                </c:pt>
                <c:pt idx="331">
                  <c:v>4.1199999999999999E-4</c:v>
                </c:pt>
                <c:pt idx="332">
                  <c:v>3.2200000000000002E-4</c:v>
                </c:pt>
                <c:pt idx="333">
                  <c:v>2.41E-4</c:v>
                </c:pt>
                <c:pt idx="334">
                  <c:v>2.2599999999999999E-4</c:v>
                </c:pt>
                <c:pt idx="335">
                  <c:v>2.7099999999999997E-4</c:v>
                </c:pt>
                <c:pt idx="336">
                  <c:v>3.48E-4</c:v>
                </c:pt>
                <c:pt idx="337">
                  <c:v>4.2700000000000002E-4</c:v>
                </c:pt>
                <c:pt idx="338">
                  <c:v>6.2799999999999998E-4</c:v>
                </c:pt>
                <c:pt idx="339">
                  <c:v>8.4000000000000003E-4</c:v>
                </c:pt>
                <c:pt idx="340">
                  <c:v>1.01E-3</c:v>
                </c:pt>
                <c:pt idx="341">
                  <c:v>1.06E-3</c:v>
                </c:pt>
                <c:pt idx="342">
                  <c:v>1.09E-3</c:v>
                </c:pt>
                <c:pt idx="343">
                  <c:v>1.1000000000000001E-3</c:v>
                </c:pt>
                <c:pt idx="344">
                  <c:v>1.1100000000000001E-3</c:v>
                </c:pt>
                <c:pt idx="345">
                  <c:v>1.1199999999999999E-3</c:v>
                </c:pt>
                <c:pt idx="346">
                  <c:v>1.08E-3</c:v>
                </c:pt>
                <c:pt idx="347">
                  <c:v>9.7999999999999997E-4</c:v>
                </c:pt>
                <c:pt idx="348">
                  <c:v>8.3799999999999999E-4</c:v>
                </c:pt>
                <c:pt idx="349">
                  <c:v>7.6300000000000001E-4</c:v>
                </c:pt>
                <c:pt idx="350">
                  <c:v>6.8099999999999996E-4</c:v>
                </c:pt>
                <c:pt idx="351">
                  <c:v>5.6099999999999998E-4</c:v>
                </c:pt>
                <c:pt idx="352">
                  <c:v>4.86E-4</c:v>
                </c:pt>
                <c:pt idx="353">
                  <c:v>4.0700000000000003E-4</c:v>
                </c:pt>
                <c:pt idx="354">
                  <c:v>3.6299999999999999E-4</c:v>
                </c:pt>
                <c:pt idx="355">
                  <c:v>4.46E-4</c:v>
                </c:pt>
                <c:pt idx="356">
                  <c:v>5.4000000000000001E-4</c:v>
                </c:pt>
                <c:pt idx="357">
                  <c:v>6.0400000000000004E-4</c:v>
                </c:pt>
                <c:pt idx="358">
                  <c:v>5.5199999999999997E-4</c:v>
                </c:pt>
                <c:pt idx="359">
                  <c:v>4.3199999999999998E-4</c:v>
                </c:pt>
                <c:pt idx="360">
                  <c:v>3.1300000000000002E-4</c:v>
                </c:pt>
                <c:pt idx="361">
                  <c:v>1.5200000000000001E-4</c:v>
                </c:pt>
                <c:pt idx="362">
                  <c:v>0</c:v>
                </c:pt>
                <c:pt idx="363">
                  <c:v>0</c:v>
                </c:pt>
                <c:pt idx="364">
                  <c:v>4.0099999999999999E-5</c:v>
                </c:pt>
                <c:pt idx="365">
                  <c:v>1.94E-4</c:v>
                </c:pt>
                <c:pt idx="366">
                  <c:v>1.9599999999999999E-4</c:v>
                </c:pt>
                <c:pt idx="367">
                  <c:v>1.35E-4</c:v>
                </c:pt>
                <c:pt idx="368">
                  <c:v>6.3600000000000001E-5</c:v>
                </c:pt>
                <c:pt idx="369">
                  <c:v>7.7700000000000005E-5</c:v>
                </c:pt>
                <c:pt idx="370">
                  <c:v>2.1000000000000001E-4</c:v>
                </c:pt>
                <c:pt idx="371">
                  <c:v>3.48E-4</c:v>
                </c:pt>
                <c:pt idx="372">
                  <c:v>4.9399999999999997E-4</c:v>
                </c:pt>
                <c:pt idx="373">
                  <c:v>6.5399999999999996E-4</c:v>
                </c:pt>
                <c:pt idx="374">
                  <c:v>7.9500000000000003E-4</c:v>
                </c:pt>
                <c:pt idx="375">
                  <c:v>8.8400000000000002E-4</c:v>
                </c:pt>
                <c:pt idx="376">
                  <c:v>8.4000000000000003E-4</c:v>
                </c:pt>
                <c:pt idx="377">
                  <c:v>8.7200000000000005E-4</c:v>
                </c:pt>
                <c:pt idx="378">
                  <c:v>8.9999999999999998E-4</c:v>
                </c:pt>
                <c:pt idx="379">
                  <c:v>1.08E-3</c:v>
                </c:pt>
                <c:pt idx="380">
                  <c:v>1.1900000000000001E-3</c:v>
                </c:pt>
                <c:pt idx="381">
                  <c:v>1.1800000000000001E-3</c:v>
                </c:pt>
                <c:pt idx="382">
                  <c:v>1.17E-3</c:v>
                </c:pt>
                <c:pt idx="383">
                  <c:v>1.14E-3</c:v>
                </c:pt>
                <c:pt idx="384">
                  <c:v>1.08E-3</c:v>
                </c:pt>
                <c:pt idx="385">
                  <c:v>9.8999999999999999E-4</c:v>
                </c:pt>
                <c:pt idx="386">
                  <c:v>9.9400000000000009E-4</c:v>
                </c:pt>
                <c:pt idx="387">
                  <c:v>1.06E-3</c:v>
                </c:pt>
                <c:pt idx="388">
                  <c:v>1.1199999999999999E-3</c:v>
                </c:pt>
                <c:pt idx="389">
                  <c:v>1.06E-3</c:v>
                </c:pt>
                <c:pt idx="390">
                  <c:v>9.3000000000000005E-4</c:v>
                </c:pt>
                <c:pt idx="391">
                  <c:v>8.2399999999999997E-4</c:v>
                </c:pt>
                <c:pt idx="392">
                  <c:v>8.1999999999999998E-4</c:v>
                </c:pt>
                <c:pt idx="393">
                  <c:v>8.7799999999999998E-4</c:v>
                </c:pt>
                <c:pt idx="394">
                  <c:v>1.01E-3</c:v>
                </c:pt>
                <c:pt idx="395">
                  <c:v>1.15E-3</c:v>
                </c:pt>
                <c:pt idx="396">
                  <c:v>1.2199999999999999E-3</c:v>
                </c:pt>
                <c:pt idx="397">
                  <c:v>1.14E-3</c:v>
                </c:pt>
                <c:pt idx="398">
                  <c:v>9.6699999999999998E-4</c:v>
                </c:pt>
                <c:pt idx="399">
                  <c:v>8.4699999999999999E-4</c:v>
                </c:pt>
                <c:pt idx="400">
                  <c:v>7.7800000000000005E-4</c:v>
                </c:pt>
                <c:pt idx="401">
                  <c:v>7.6000000000000004E-4</c:v>
                </c:pt>
                <c:pt idx="402">
                  <c:v>8.0099999999999995E-4</c:v>
                </c:pt>
                <c:pt idx="403">
                  <c:v>9.0300000000000005E-4</c:v>
                </c:pt>
                <c:pt idx="404">
                  <c:v>1.1100000000000001E-3</c:v>
                </c:pt>
                <c:pt idx="405">
                  <c:v>1.32E-3</c:v>
                </c:pt>
                <c:pt idx="406">
                  <c:v>1.4400000000000001E-3</c:v>
                </c:pt>
                <c:pt idx="407">
                  <c:v>1.5399999999999999E-3</c:v>
                </c:pt>
                <c:pt idx="408">
                  <c:v>1.66E-3</c:v>
                </c:pt>
                <c:pt idx="409">
                  <c:v>1.8400000000000001E-3</c:v>
                </c:pt>
                <c:pt idx="410">
                  <c:v>1.9499999999999999E-3</c:v>
                </c:pt>
                <c:pt idx="411">
                  <c:v>2.0699999999999998E-3</c:v>
                </c:pt>
                <c:pt idx="412">
                  <c:v>2.2100000000000002E-3</c:v>
                </c:pt>
                <c:pt idx="413">
                  <c:v>2.2499999999999998E-3</c:v>
                </c:pt>
                <c:pt idx="414">
                  <c:v>2.2100000000000002E-3</c:v>
                </c:pt>
                <c:pt idx="415">
                  <c:v>2.0899999999999998E-3</c:v>
                </c:pt>
                <c:pt idx="416">
                  <c:v>1.8E-3</c:v>
                </c:pt>
                <c:pt idx="417">
                  <c:v>1.48E-3</c:v>
                </c:pt>
                <c:pt idx="418">
                  <c:v>1.2099999999999999E-3</c:v>
                </c:pt>
                <c:pt idx="419">
                  <c:v>9.8999999999999999E-4</c:v>
                </c:pt>
                <c:pt idx="420">
                  <c:v>9.3999999999999997E-4</c:v>
                </c:pt>
                <c:pt idx="421">
                  <c:v>8.7399999999999999E-4</c:v>
                </c:pt>
                <c:pt idx="422">
                  <c:v>8.7200000000000005E-4</c:v>
                </c:pt>
                <c:pt idx="423">
                  <c:v>8.5999999999999998E-4</c:v>
                </c:pt>
                <c:pt idx="424">
                  <c:v>7.6499999999999995E-4</c:v>
                </c:pt>
                <c:pt idx="425">
                  <c:v>6.5799999999999995E-4</c:v>
                </c:pt>
                <c:pt idx="426">
                  <c:v>6.1700000000000004E-4</c:v>
                </c:pt>
                <c:pt idx="427">
                  <c:v>6.8400000000000004E-4</c:v>
                </c:pt>
                <c:pt idx="428">
                  <c:v>7.5100000000000004E-4</c:v>
                </c:pt>
                <c:pt idx="429">
                  <c:v>8.5899999999999995E-4</c:v>
                </c:pt>
                <c:pt idx="430">
                  <c:v>9.7099999999999997E-4</c:v>
                </c:pt>
                <c:pt idx="431">
                  <c:v>8.61E-4</c:v>
                </c:pt>
                <c:pt idx="432">
                  <c:v>8.3699999999999996E-4</c:v>
                </c:pt>
                <c:pt idx="433">
                  <c:v>8.2799999999999996E-4</c:v>
                </c:pt>
                <c:pt idx="434">
                  <c:v>8.8400000000000002E-4</c:v>
                </c:pt>
                <c:pt idx="435">
                  <c:v>9.0700000000000004E-4</c:v>
                </c:pt>
                <c:pt idx="436">
                  <c:v>9.4899999999999997E-4</c:v>
                </c:pt>
                <c:pt idx="437">
                  <c:v>8.4699999999999999E-4</c:v>
                </c:pt>
                <c:pt idx="438">
                  <c:v>6.2500000000000001E-4</c:v>
                </c:pt>
                <c:pt idx="439">
                  <c:v>5.6499999999999996E-4</c:v>
                </c:pt>
                <c:pt idx="440">
                  <c:v>5.6700000000000001E-4</c:v>
                </c:pt>
                <c:pt idx="441">
                  <c:v>5.7200000000000003E-4</c:v>
                </c:pt>
                <c:pt idx="442">
                  <c:v>5.6099999999999998E-4</c:v>
                </c:pt>
                <c:pt idx="443">
                  <c:v>5.1400000000000003E-4</c:v>
                </c:pt>
                <c:pt idx="444">
                  <c:v>3.8900000000000002E-4</c:v>
                </c:pt>
                <c:pt idx="445">
                  <c:v>1.92E-4</c:v>
                </c:pt>
                <c:pt idx="446">
                  <c:v>1.22E-5</c:v>
                </c:pt>
                <c:pt idx="447">
                  <c:v>2.26E-5</c:v>
                </c:pt>
                <c:pt idx="448">
                  <c:v>7.7700000000000005E-5</c:v>
                </c:pt>
                <c:pt idx="449">
                  <c:v>1.06E-4</c:v>
                </c:pt>
                <c:pt idx="450">
                  <c:v>6.0099999999999997E-5</c:v>
                </c:pt>
                <c:pt idx="451">
                  <c:v>0</c:v>
                </c:pt>
                <c:pt idx="452">
                  <c:v>9.8200000000000008E-6</c:v>
                </c:pt>
                <c:pt idx="453">
                  <c:v>1.13E-4</c:v>
                </c:pt>
                <c:pt idx="454">
                  <c:v>2.3000000000000001E-4</c:v>
                </c:pt>
                <c:pt idx="455">
                  <c:v>3.5199999999999999E-4</c:v>
                </c:pt>
                <c:pt idx="456">
                  <c:v>5.1900000000000004E-4</c:v>
                </c:pt>
                <c:pt idx="457">
                  <c:v>5.9800000000000001E-4</c:v>
                </c:pt>
                <c:pt idx="458">
                  <c:v>5.9100000000000005E-4</c:v>
                </c:pt>
                <c:pt idx="459">
                  <c:v>6.5700000000000003E-4</c:v>
                </c:pt>
                <c:pt idx="460">
                  <c:v>8.9899999999999995E-4</c:v>
                </c:pt>
                <c:pt idx="461">
                  <c:v>1.15E-3</c:v>
                </c:pt>
                <c:pt idx="462">
                  <c:v>1.3799999999999999E-3</c:v>
                </c:pt>
                <c:pt idx="463">
                  <c:v>1.5399999999999999E-3</c:v>
                </c:pt>
                <c:pt idx="464">
                  <c:v>1.57E-3</c:v>
                </c:pt>
                <c:pt idx="465">
                  <c:v>1.56E-3</c:v>
                </c:pt>
                <c:pt idx="466">
                  <c:v>1.5499999999999999E-3</c:v>
                </c:pt>
                <c:pt idx="467">
                  <c:v>1.5200000000000001E-3</c:v>
                </c:pt>
                <c:pt idx="468">
                  <c:v>1.66E-3</c:v>
                </c:pt>
                <c:pt idx="469">
                  <c:v>1.6999999999999999E-3</c:v>
                </c:pt>
                <c:pt idx="470">
                  <c:v>1.6299999999999999E-3</c:v>
                </c:pt>
                <c:pt idx="471">
                  <c:v>1.4499999999999999E-3</c:v>
                </c:pt>
                <c:pt idx="472">
                  <c:v>1.39E-3</c:v>
                </c:pt>
                <c:pt idx="473">
                  <c:v>1.33E-3</c:v>
                </c:pt>
                <c:pt idx="474">
                  <c:v>1.2899999999999999E-3</c:v>
                </c:pt>
                <c:pt idx="475">
                  <c:v>1.1900000000000001E-3</c:v>
                </c:pt>
                <c:pt idx="476">
                  <c:v>1.14E-3</c:v>
                </c:pt>
                <c:pt idx="477">
                  <c:v>1.1299999999999999E-3</c:v>
                </c:pt>
                <c:pt idx="478">
                  <c:v>1.16E-3</c:v>
                </c:pt>
                <c:pt idx="479">
                  <c:v>1.24E-3</c:v>
                </c:pt>
                <c:pt idx="480">
                  <c:v>1.2800000000000001E-3</c:v>
                </c:pt>
                <c:pt idx="481">
                  <c:v>1.2700000000000001E-3</c:v>
                </c:pt>
                <c:pt idx="482">
                  <c:v>1.25E-3</c:v>
                </c:pt>
                <c:pt idx="483">
                  <c:v>1.08E-3</c:v>
                </c:pt>
                <c:pt idx="484">
                  <c:v>9.7499999999999996E-4</c:v>
                </c:pt>
                <c:pt idx="485">
                  <c:v>9.3599999999999998E-4</c:v>
                </c:pt>
                <c:pt idx="486">
                  <c:v>1.0300000000000001E-3</c:v>
                </c:pt>
                <c:pt idx="487">
                  <c:v>1.07E-3</c:v>
                </c:pt>
                <c:pt idx="488">
                  <c:v>1.0399999999999999E-3</c:v>
                </c:pt>
                <c:pt idx="489">
                  <c:v>1.0300000000000001E-3</c:v>
                </c:pt>
                <c:pt idx="490">
                  <c:v>8.4500000000000005E-4</c:v>
                </c:pt>
                <c:pt idx="491">
                  <c:v>7.6900000000000004E-4</c:v>
                </c:pt>
                <c:pt idx="492">
                  <c:v>8.1400000000000005E-4</c:v>
                </c:pt>
                <c:pt idx="493">
                  <c:v>8.3500000000000002E-4</c:v>
                </c:pt>
                <c:pt idx="494">
                  <c:v>8.0999999999999996E-4</c:v>
                </c:pt>
                <c:pt idx="495">
                  <c:v>7.7999999999999999E-4</c:v>
                </c:pt>
                <c:pt idx="496">
                  <c:v>7.7399999999999995E-4</c:v>
                </c:pt>
                <c:pt idx="497">
                  <c:v>7.7300000000000003E-4</c:v>
                </c:pt>
                <c:pt idx="498">
                  <c:v>7.8200000000000003E-4</c:v>
                </c:pt>
                <c:pt idx="499">
                  <c:v>8.1599999999999999E-4</c:v>
                </c:pt>
                <c:pt idx="500">
                  <c:v>8.2200000000000003E-4</c:v>
                </c:pt>
                <c:pt idx="501">
                  <c:v>8.9599999999999999E-4</c:v>
                </c:pt>
                <c:pt idx="502">
                  <c:v>1.01E-3</c:v>
                </c:pt>
                <c:pt idx="503">
                  <c:v>9.7499999999999996E-4</c:v>
                </c:pt>
                <c:pt idx="504">
                  <c:v>9.9700000000000006E-4</c:v>
                </c:pt>
                <c:pt idx="505">
                  <c:v>1.0499999999999999E-3</c:v>
                </c:pt>
                <c:pt idx="506">
                  <c:v>9.1E-4</c:v>
                </c:pt>
                <c:pt idx="507">
                  <c:v>6.96E-4</c:v>
                </c:pt>
                <c:pt idx="508">
                  <c:v>5.2099999999999998E-4</c:v>
                </c:pt>
                <c:pt idx="509">
                  <c:v>4.1100000000000002E-4</c:v>
                </c:pt>
                <c:pt idx="510">
                  <c:v>3.6699999999999998E-4</c:v>
                </c:pt>
                <c:pt idx="511">
                  <c:v>4.17E-4</c:v>
                </c:pt>
                <c:pt idx="512">
                  <c:v>3.97E-4</c:v>
                </c:pt>
                <c:pt idx="513">
                  <c:v>2.9799999999999998E-4</c:v>
                </c:pt>
                <c:pt idx="514">
                  <c:v>3.8699999999999997E-4</c:v>
                </c:pt>
                <c:pt idx="515">
                  <c:v>3.9399999999999998E-4</c:v>
                </c:pt>
                <c:pt idx="516">
                  <c:v>4.0099999999999999E-4</c:v>
                </c:pt>
                <c:pt idx="517">
                  <c:v>4.5800000000000002E-4</c:v>
                </c:pt>
                <c:pt idx="518">
                  <c:v>5.9199999999999997E-4</c:v>
                </c:pt>
                <c:pt idx="519">
                  <c:v>6.4800000000000003E-4</c:v>
                </c:pt>
                <c:pt idx="520">
                  <c:v>5.8100000000000003E-4</c:v>
                </c:pt>
                <c:pt idx="521">
                  <c:v>4.2200000000000001E-4</c:v>
                </c:pt>
                <c:pt idx="522">
                  <c:v>3.2000000000000003E-4</c:v>
                </c:pt>
                <c:pt idx="523">
                  <c:v>4.1899999999999999E-4</c:v>
                </c:pt>
                <c:pt idx="524">
                  <c:v>5.22E-4</c:v>
                </c:pt>
                <c:pt idx="525">
                  <c:v>5.4600000000000004E-4</c:v>
                </c:pt>
                <c:pt idx="526">
                  <c:v>6.6200000000000005E-4</c:v>
                </c:pt>
                <c:pt idx="527">
                  <c:v>7.8600000000000002E-4</c:v>
                </c:pt>
                <c:pt idx="528">
                  <c:v>8.8599999999999996E-4</c:v>
                </c:pt>
                <c:pt idx="529">
                  <c:v>1.0300000000000001E-3</c:v>
                </c:pt>
                <c:pt idx="530">
                  <c:v>1.2199999999999999E-3</c:v>
                </c:pt>
                <c:pt idx="531">
                  <c:v>1.5200000000000001E-3</c:v>
                </c:pt>
                <c:pt idx="532">
                  <c:v>1.81E-3</c:v>
                </c:pt>
                <c:pt idx="533">
                  <c:v>1.9400000000000001E-3</c:v>
                </c:pt>
                <c:pt idx="534">
                  <c:v>2.0100000000000001E-3</c:v>
                </c:pt>
                <c:pt idx="535">
                  <c:v>2.0600000000000002E-3</c:v>
                </c:pt>
                <c:pt idx="536">
                  <c:v>2.15E-3</c:v>
                </c:pt>
                <c:pt idx="537">
                  <c:v>2.2399999999999998E-3</c:v>
                </c:pt>
                <c:pt idx="538">
                  <c:v>2.31E-3</c:v>
                </c:pt>
                <c:pt idx="539">
                  <c:v>2.2699999999999999E-3</c:v>
                </c:pt>
                <c:pt idx="540">
                  <c:v>2.1700000000000001E-3</c:v>
                </c:pt>
                <c:pt idx="541">
                  <c:v>2.1299999999999999E-3</c:v>
                </c:pt>
                <c:pt idx="542">
                  <c:v>2.1099999999999999E-3</c:v>
                </c:pt>
                <c:pt idx="543">
                  <c:v>1.9499999999999999E-3</c:v>
                </c:pt>
                <c:pt idx="544">
                  <c:v>1.82E-3</c:v>
                </c:pt>
                <c:pt idx="545">
                  <c:v>1.8E-3</c:v>
                </c:pt>
                <c:pt idx="546">
                  <c:v>1.67E-3</c:v>
                </c:pt>
                <c:pt idx="547">
                  <c:v>1.67E-3</c:v>
                </c:pt>
                <c:pt idx="548">
                  <c:v>1.66E-3</c:v>
                </c:pt>
                <c:pt idx="549">
                  <c:v>1.7899999999999999E-3</c:v>
                </c:pt>
                <c:pt idx="550">
                  <c:v>1.82E-3</c:v>
                </c:pt>
                <c:pt idx="551">
                  <c:v>1.74E-3</c:v>
                </c:pt>
                <c:pt idx="552">
                  <c:v>1.57E-3</c:v>
                </c:pt>
                <c:pt idx="553">
                  <c:v>1.5499999999999999E-3</c:v>
                </c:pt>
                <c:pt idx="554">
                  <c:v>1.64E-3</c:v>
                </c:pt>
                <c:pt idx="555">
                  <c:v>1.66E-3</c:v>
                </c:pt>
                <c:pt idx="556">
                  <c:v>1.7099999999999999E-3</c:v>
                </c:pt>
                <c:pt idx="557">
                  <c:v>1.8400000000000001E-3</c:v>
                </c:pt>
                <c:pt idx="558">
                  <c:v>1.7799999999999999E-3</c:v>
                </c:pt>
                <c:pt idx="559">
                  <c:v>1.7099999999999999E-3</c:v>
                </c:pt>
                <c:pt idx="560">
                  <c:v>1.7099999999999999E-3</c:v>
                </c:pt>
                <c:pt idx="561">
                  <c:v>1.8400000000000001E-3</c:v>
                </c:pt>
                <c:pt idx="562">
                  <c:v>2.0100000000000001E-3</c:v>
                </c:pt>
                <c:pt idx="563">
                  <c:v>2.2200000000000002E-3</c:v>
                </c:pt>
                <c:pt idx="564">
                  <c:v>2.2799999999999999E-3</c:v>
                </c:pt>
                <c:pt idx="565">
                  <c:v>2.3400000000000001E-3</c:v>
                </c:pt>
                <c:pt idx="566">
                  <c:v>2.5000000000000001E-3</c:v>
                </c:pt>
                <c:pt idx="567">
                  <c:v>2.5500000000000002E-3</c:v>
                </c:pt>
                <c:pt idx="568">
                  <c:v>2.5400000000000002E-3</c:v>
                </c:pt>
                <c:pt idx="569">
                  <c:v>2.5600000000000002E-3</c:v>
                </c:pt>
                <c:pt idx="570">
                  <c:v>2.47E-3</c:v>
                </c:pt>
                <c:pt idx="571">
                  <c:v>2.48E-3</c:v>
                </c:pt>
                <c:pt idx="572">
                  <c:v>2.5600000000000002E-3</c:v>
                </c:pt>
                <c:pt idx="573">
                  <c:v>2.5600000000000002E-3</c:v>
                </c:pt>
                <c:pt idx="574">
                  <c:v>2.63E-3</c:v>
                </c:pt>
                <c:pt idx="575">
                  <c:v>2.8500000000000001E-3</c:v>
                </c:pt>
                <c:pt idx="576">
                  <c:v>3.0599999999999998E-3</c:v>
                </c:pt>
                <c:pt idx="577">
                  <c:v>3.2699999999999999E-3</c:v>
                </c:pt>
                <c:pt idx="578">
                  <c:v>3.5300000000000002E-3</c:v>
                </c:pt>
                <c:pt idx="579">
                  <c:v>3.7599999999999999E-3</c:v>
                </c:pt>
                <c:pt idx="580">
                  <c:v>4.1099999999999999E-3</c:v>
                </c:pt>
                <c:pt idx="581">
                  <c:v>4.3600000000000002E-3</c:v>
                </c:pt>
                <c:pt idx="582">
                  <c:v>4.5700000000000003E-3</c:v>
                </c:pt>
                <c:pt idx="583">
                  <c:v>4.79E-3</c:v>
                </c:pt>
                <c:pt idx="584">
                  <c:v>5.0000000000000001E-3</c:v>
                </c:pt>
                <c:pt idx="585">
                  <c:v>5.0600000000000003E-3</c:v>
                </c:pt>
                <c:pt idx="586">
                  <c:v>5.0299999999999997E-3</c:v>
                </c:pt>
                <c:pt idx="587">
                  <c:v>5.0499999999999998E-3</c:v>
                </c:pt>
                <c:pt idx="588">
                  <c:v>5.1200000000000004E-3</c:v>
                </c:pt>
                <c:pt idx="589">
                  <c:v>5.13E-3</c:v>
                </c:pt>
                <c:pt idx="590">
                  <c:v>5.28E-3</c:v>
                </c:pt>
                <c:pt idx="591">
                  <c:v>5.4999999999999997E-3</c:v>
                </c:pt>
                <c:pt idx="592">
                  <c:v>5.7800000000000004E-3</c:v>
                </c:pt>
                <c:pt idx="593">
                  <c:v>6.0699999999999999E-3</c:v>
                </c:pt>
                <c:pt idx="594">
                  <c:v>6.28E-3</c:v>
                </c:pt>
                <c:pt idx="595">
                  <c:v>6.5500000000000003E-3</c:v>
                </c:pt>
                <c:pt idx="596">
                  <c:v>6.8300000000000001E-3</c:v>
                </c:pt>
                <c:pt idx="597">
                  <c:v>7.0299999999999998E-3</c:v>
                </c:pt>
                <c:pt idx="598">
                  <c:v>7.2700000000000004E-3</c:v>
                </c:pt>
                <c:pt idx="599">
                  <c:v>7.4799999999999997E-3</c:v>
                </c:pt>
                <c:pt idx="600">
                  <c:v>7.7099999999999998E-3</c:v>
                </c:pt>
                <c:pt idx="601">
                  <c:v>7.9699999999999997E-3</c:v>
                </c:pt>
                <c:pt idx="602">
                  <c:v>8.26E-3</c:v>
                </c:pt>
                <c:pt idx="603">
                  <c:v>8.5500000000000003E-3</c:v>
                </c:pt>
                <c:pt idx="604">
                  <c:v>8.7299999999999999E-3</c:v>
                </c:pt>
                <c:pt idx="605">
                  <c:v>8.9200000000000008E-3</c:v>
                </c:pt>
                <c:pt idx="606">
                  <c:v>9.1900000000000003E-3</c:v>
                </c:pt>
                <c:pt idx="607">
                  <c:v>9.5600000000000008E-3</c:v>
                </c:pt>
                <c:pt idx="608">
                  <c:v>9.9600000000000001E-3</c:v>
                </c:pt>
                <c:pt idx="609">
                  <c:v>1.04E-2</c:v>
                </c:pt>
                <c:pt idx="610">
                  <c:v>1.09E-2</c:v>
                </c:pt>
                <c:pt idx="611">
                  <c:v>1.14E-2</c:v>
                </c:pt>
                <c:pt idx="612">
                  <c:v>1.18E-2</c:v>
                </c:pt>
                <c:pt idx="613">
                  <c:v>1.2200000000000001E-2</c:v>
                </c:pt>
                <c:pt idx="614">
                  <c:v>1.2800000000000001E-2</c:v>
                </c:pt>
                <c:pt idx="615">
                  <c:v>1.34E-2</c:v>
                </c:pt>
                <c:pt idx="616">
                  <c:v>1.4E-2</c:v>
                </c:pt>
                <c:pt idx="617">
                  <c:v>1.4500000000000001E-2</c:v>
                </c:pt>
                <c:pt idx="618">
                  <c:v>1.49E-2</c:v>
                </c:pt>
                <c:pt idx="619">
                  <c:v>1.5299999999999999E-2</c:v>
                </c:pt>
                <c:pt idx="620">
                  <c:v>1.5800000000000002E-2</c:v>
                </c:pt>
                <c:pt idx="621">
                  <c:v>1.6299999999999999E-2</c:v>
                </c:pt>
                <c:pt idx="622">
                  <c:v>1.6799999999999999E-2</c:v>
                </c:pt>
                <c:pt idx="623">
                  <c:v>1.7500000000000002E-2</c:v>
                </c:pt>
                <c:pt idx="624">
                  <c:v>1.8100000000000002E-2</c:v>
                </c:pt>
                <c:pt idx="625">
                  <c:v>1.8800000000000001E-2</c:v>
                </c:pt>
                <c:pt idx="626">
                  <c:v>1.9400000000000001E-2</c:v>
                </c:pt>
                <c:pt idx="627">
                  <c:v>2.0199999999999999E-2</c:v>
                </c:pt>
                <c:pt idx="628">
                  <c:v>2.1100000000000001E-2</c:v>
                </c:pt>
                <c:pt idx="629">
                  <c:v>2.1899999999999999E-2</c:v>
                </c:pt>
                <c:pt idx="630">
                  <c:v>2.2700000000000001E-2</c:v>
                </c:pt>
                <c:pt idx="631">
                  <c:v>2.3400000000000001E-2</c:v>
                </c:pt>
                <c:pt idx="632">
                  <c:v>2.41E-2</c:v>
                </c:pt>
                <c:pt idx="633">
                  <c:v>2.47E-2</c:v>
                </c:pt>
                <c:pt idx="634">
                  <c:v>2.5399999999999999E-2</c:v>
                </c:pt>
                <c:pt idx="635">
                  <c:v>2.6200000000000001E-2</c:v>
                </c:pt>
                <c:pt idx="636">
                  <c:v>2.7E-2</c:v>
                </c:pt>
                <c:pt idx="637">
                  <c:v>2.7900000000000001E-2</c:v>
                </c:pt>
                <c:pt idx="638">
                  <c:v>2.8899999999999999E-2</c:v>
                </c:pt>
                <c:pt idx="639">
                  <c:v>3.0099999999999998E-2</c:v>
                </c:pt>
                <c:pt idx="640">
                  <c:v>3.1399999999999997E-2</c:v>
                </c:pt>
                <c:pt idx="641">
                  <c:v>3.2800000000000003E-2</c:v>
                </c:pt>
                <c:pt idx="642">
                  <c:v>3.4099999999999998E-2</c:v>
                </c:pt>
                <c:pt idx="643">
                  <c:v>3.5499999999999997E-2</c:v>
                </c:pt>
                <c:pt idx="644">
                  <c:v>3.6700000000000003E-2</c:v>
                </c:pt>
                <c:pt idx="645">
                  <c:v>3.8100000000000002E-2</c:v>
                </c:pt>
                <c:pt idx="646">
                  <c:v>3.9399999999999998E-2</c:v>
                </c:pt>
                <c:pt idx="647">
                  <c:v>4.0800000000000003E-2</c:v>
                </c:pt>
                <c:pt idx="648">
                  <c:v>4.2299999999999997E-2</c:v>
                </c:pt>
                <c:pt idx="649">
                  <c:v>4.3799999999999999E-2</c:v>
                </c:pt>
                <c:pt idx="650">
                  <c:v>4.53E-2</c:v>
                </c:pt>
                <c:pt idx="651">
                  <c:v>4.7E-2</c:v>
                </c:pt>
                <c:pt idx="652">
                  <c:v>4.87E-2</c:v>
                </c:pt>
                <c:pt idx="653">
                  <c:v>5.0500000000000003E-2</c:v>
                </c:pt>
                <c:pt idx="654">
                  <c:v>5.2299999999999999E-2</c:v>
                </c:pt>
                <c:pt idx="655">
                  <c:v>5.4100000000000002E-2</c:v>
                </c:pt>
                <c:pt idx="656">
                  <c:v>5.6000000000000001E-2</c:v>
                </c:pt>
                <c:pt idx="657">
                  <c:v>5.7799999999999997E-2</c:v>
                </c:pt>
                <c:pt idx="658">
                  <c:v>5.96E-2</c:v>
                </c:pt>
                <c:pt idx="659">
                  <c:v>6.13E-2</c:v>
                </c:pt>
                <c:pt idx="660">
                  <c:v>6.3100000000000003E-2</c:v>
                </c:pt>
                <c:pt idx="661">
                  <c:v>6.5100000000000005E-2</c:v>
                </c:pt>
                <c:pt idx="662">
                  <c:v>6.7299999999999999E-2</c:v>
                </c:pt>
                <c:pt idx="663">
                  <c:v>6.9400000000000003E-2</c:v>
                </c:pt>
                <c:pt idx="664">
                  <c:v>7.1400000000000005E-2</c:v>
                </c:pt>
                <c:pt idx="665">
                  <c:v>7.3499999999999996E-2</c:v>
                </c:pt>
                <c:pt idx="666">
                  <c:v>7.5800000000000006E-2</c:v>
                </c:pt>
                <c:pt idx="667">
                  <c:v>7.8399999999999997E-2</c:v>
                </c:pt>
                <c:pt idx="668">
                  <c:v>8.1000000000000003E-2</c:v>
                </c:pt>
                <c:pt idx="669">
                  <c:v>8.3699999999999997E-2</c:v>
                </c:pt>
                <c:pt idx="670">
                  <c:v>8.6400000000000005E-2</c:v>
                </c:pt>
                <c:pt idx="671">
                  <c:v>8.8900000000000007E-2</c:v>
                </c:pt>
                <c:pt idx="672">
                  <c:v>9.1300000000000006E-2</c:v>
                </c:pt>
                <c:pt idx="673">
                  <c:v>9.4E-2</c:v>
                </c:pt>
                <c:pt idx="674">
                  <c:v>9.7000000000000003E-2</c:v>
                </c:pt>
                <c:pt idx="675">
                  <c:v>0.1</c:v>
                </c:pt>
                <c:pt idx="676">
                  <c:v>0.10299999999999999</c:v>
                </c:pt>
                <c:pt idx="677">
                  <c:v>0.106</c:v>
                </c:pt>
                <c:pt idx="678">
                  <c:v>0.108</c:v>
                </c:pt>
                <c:pt idx="679">
                  <c:v>0.111</c:v>
                </c:pt>
                <c:pt idx="680">
                  <c:v>0.114</c:v>
                </c:pt>
                <c:pt idx="681">
                  <c:v>0.11600000000000001</c:v>
                </c:pt>
                <c:pt idx="682">
                  <c:v>0.11899999999999999</c:v>
                </c:pt>
                <c:pt idx="683">
                  <c:v>0.122</c:v>
                </c:pt>
                <c:pt idx="684">
                  <c:v>0.126</c:v>
                </c:pt>
                <c:pt idx="685">
                  <c:v>0.129</c:v>
                </c:pt>
                <c:pt idx="686">
                  <c:v>0.13300000000000001</c:v>
                </c:pt>
                <c:pt idx="687">
                  <c:v>0.13700000000000001</c:v>
                </c:pt>
                <c:pt idx="688">
                  <c:v>0.14199999999999999</c:v>
                </c:pt>
                <c:pt idx="689">
                  <c:v>0.14699999999999999</c:v>
                </c:pt>
                <c:pt idx="690">
                  <c:v>0.152</c:v>
                </c:pt>
                <c:pt idx="691">
                  <c:v>0.157</c:v>
                </c:pt>
                <c:pt idx="692">
                  <c:v>0.16200000000000001</c:v>
                </c:pt>
                <c:pt idx="693">
                  <c:v>0.16800000000000001</c:v>
                </c:pt>
                <c:pt idx="694">
                  <c:v>0.17199999999999999</c:v>
                </c:pt>
                <c:pt idx="695">
                  <c:v>0.17699999999999999</c:v>
                </c:pt>
                <c:pt idx="696">
                  <c:v>0.182</c:v>
                </c:pt>
                <c:pt idx="697">
                  <c:v>0.187</c:v>
                </c:pt>
                <c:pt idx="698">
                  <c:v>0.191</c:v>
                </c:pt>
                <c:pt idx="699">
                  <c:v>0.19600000000000001</c:v>
                </c:pt>
                <c:pt idx="700">
                  <c:v>0.20100000000000001</c:v>
                </c:pt>
                <c:pt idx="701">
                  <c:v>0.20699999999999999</c:v>
                </c:pt>
                <c:pt idx="702">
                  <c:v>0.21299999999999999</c:v>
                </c:pt>
                <c:pt idx="703">
                  <c:v>0.22</c:v>
                </c:pt>
                <c:pt idx="704">
                  <c:v>0.22700000000000001</c:v>
                </c:pt>
                <c:pt idx="705">
                  <c:v>0.23499999999999999</c:v>
                </c:pt>
                <c:pt idx="706">
                  <c:v>0.24299999999999999</c:v>
                </c:pt>
                <c:pt idx="707">
                  <c:v>0.252</c:v>
                </c:pt>
                <c:pt idx="708">
                  <c:v>0.26100000000000001</c:v>
                </c:pt>
                <c:pt idx="709">
                  <c:v>0.27100000000000002</c:v>
                </c:pt>
                <c:pt idx="710">
                  <c:v>0.28000000000000003</c:v>
                </c:pt>
                <c:pt idx="711">
                  <c:v>0.28899999999999998</c:v>
                </c:pt>
                <c:pt idx="712">
                  <c:v>0.29699999999999999</c:v>
                </c:pt>
                <c:pt idx="713">
                  <c:v>0.30499999999999999</c:v>
                </c:pt>
                <c:pt idx="714">
                  <c:v>0.314</c:v>
                </c:pt>
                <c:pt idx="715">
                  <c:v>0.32300000000000001</c:v>
                </c:pt>
                <c:pt idx="716">
                  <c:v>0.33200000000000002</c:v>
                </c:pt>
                <c:pt idx="717">
                  <c:v>0.34</c:v>
                </c:pt>
                <c:pt idx="718">
                  <c:v>0.34899999999999998</c:v>
                </c:pt>
                <c:pt idx="719">
                  <c:v>0.35799999999999998</c:v>
                </c:pt>
                <c:pt idx="720">
                  <c:v>0.36699999999999999</c:v>
                </c:pt>
                <c:pt idx="721">
                  <c:v>0.378</c:v>
                </c:pt>
                <c:pt idx="722">
                  <c:v>0.38900000000000001</c:v>
                </c:pt>
                <c:pt idx="723">
                  <c:v>0.4</c:v>
                </c:pt>
                <c:pt idx="724">
                  <c:v>0.41199999999999998</c:v>
                </c:pt>
                <c:pt idx="725">
                  <c:v>0.42399999999999999</c:v>
                </c:pt>
                <c:pt idx="726">
                  <c:v>0.437</c:v>
                </c:pt>
                <c:pt idx="727">
                  <c:v>0.45100000000000001</c:v>
                </c:pt>
                <c:pt idx="728">
                  <c:v>0.46400000000000002</c:v>
                </c:pt>
                <c:pt idx="729">
                  <c:v>0.47799999999999998</c:v>
                </c:pt>
                <c:pt idx="730">
                  <c:v>0.49099999999999999</c:v>
                </c:pt>
                <c:pt idx="731">
                  <c:v>0.504</c:v>
                </c:pt>
                <c:pt idx="732">
                  <c:v>0.51800000000000002</c:v>
                </c:pt>
                <c:pt idx="733">
                  <c:v>0.53200000000000003</c:v>
                </c:pt>
                <c:pt idx="734">
                  <c:v>0.54700000000000004</c:v>
                </c:pt>
                <c:pt idx="735">
                  <c:v>0.56100000000000005</c:v>
                </c:pt>
                <c:pt idx="736">
                  <c:v>0.57399999999999995</c:v>
                </c:pt>
                <c:pt idx="737">
                  <c:v>0.58799999999999997</c:v>
                </c:pt>
                <c:pt idx="738">
                  <c:v>0.60199999999999998</c:v>
                </c:pt>
                <c:pt idx="739">
                  <c:v>0.61699999999999999</c:v>
                </c:pt>
                <c:pt idx="740">
                  <c:v>0.63300000000000001</c:v>
                </c:pt>
                <c:pt idx="741">
                  <c:v>0.64800000000000002</c:v>
                </c:pt>
                <c:pt idx="742">
                  <c:v>0.66400000000000003</c:v>
                </c:pt>
                <c:pt idx="743">
                  <c:v>0.68</c:v>
                </c:pt>
                <c:pt idx="744">
                  <c:v>0.69599999999999995</c:v>
                </c:pt>
                <c:pt idx="745">
                  <c:v>0.71199999999999997</c:v>
                </c:pt>
                <c:pt idx="746">
                  <c:v>0.73</c:v>
                </c:pt>
                <c:pt idx="747">
                  <c:v>0.748</c:v>
                </c:pt>
                <c:pt idx="748">
                  <c:v>0.76600000000000001</c:v>
                </c:pt>
                <c:pt idx="749">
                  <c:v>0.78400000000000003</c:v>
                </c:pt>
                <c:pt idx="750">
                  <c:v>0.8</c:v>
                </c:pt>
                <c:pt idx="751">
                  <c:v>0.81499999999999995</c:v>
                </c:pt>
                <c:pt idx="752">
                  <c:v>0.82899999999999996</c:v>
                </c:pt>
                <c:pt idx="753">
                  <c:v>0.84099999999999997</c:v>
                </c:pt>
                <c:pt idx="754">
                  <c:v>0.85299999999999998</c:v>
                </c:pt>
                <c:pt idx="755">
                  <c:v>0.86399999999999999</c:v>
                </c:pt>
                <c:pt idx="756">
                  <c:v>0.872</c:v>
                </c:pt>
                <c:pt idx="757">
                  <c:v>0.88</c:v>
                </c:pt>
                <c:pt idx="758">
                  <c:v>0.89</c:v>
                </c:pt>
                <c:pt idx="759">
                  <c:v>0.90200000000000002</c:v>
                </c:pt>
                <c:pt idx="760">
                  <c:v>0.91600000000000004</c:v>
                </c:pt>
                <c:pt idx="761">
                  <c:v>0.92900000000000005</c:v>
                </c:pt>
                <c:pt idx="762">
                  <c:v>0.94099999999999995</c:v>
                </c:pt>
                <c:pt idx="763">
                  <c:v>0.95</c:v>
                </c:pt>
                <c:pt idx="764">
                  <c:v>0.96</c:v>
                </c:pt>
                <c:pt idx="765">
                  <c:v>0.97099999999999997</c:v>
                </c:pt>
                <c:pt idx="766">
                  <c:v>0.98299999999999998</c:v>
                </c:pt>
                <c:pt idx="767">
                  <c:v>0.99199999999999999</c:v>
                </c:pt>
                <c:pt idx="768">
                  <c:v>0.998</c:v>
                </c:pt>
                <c:pt idx="769">
                  <c:v>1</c:v>
                </c:pt>
                <c:pt idx="770">
                  <c:v>0.999</c:v>
                </c:pt>
                <c:pt idx="771">
                  <c:v>0.996</c:v>
                </c:pt>
                <c:pt idx="772">
                  <c:v>0.99399999999999999</c:v>
                </c:pt>
                <c:pt idx="773">
                  <c:v>0.99199999999999999</c:v>
                </c:pt>
                <c:pt idx="774">
                  <c:v>0.98899999999999999</c:v>
                </c:pt>
                <c:pt idx="775">
                  <c:v>0.98299999999999998</c:v>
                </c:pt>
                <c:pt idx="776">
                  <c:v>0.97599999999999998</c:v>
                </c:pt>
                <c:pt idx="777">
                  <c:v>0.96599999999999997</c:v>
                </c:pt>
                <c:pt idx="778">
                  <c:v>0.95599999999999996</c:v>
                </c:pt>
                <c:pt idx="779">
                  <c:v>0.94599999999999995</c:v>
                </c:pt>
                <c:pt idx="780">
                  <c:v>0.93600000000000005</c:v>
                </c:pt>
                <c:pt idx="781">
                  <c:v>0.92600000000000005</c:v>
                </c:pt>
                <c:pt idx="782">
                  <c:v>0.91500000000000004</c:v>
                </c:pt>
                <c:pt idx="783">
                  <c:v>0.90200000000000002</c:v>
                </c:pt>
                <c:pt idx="784">
                  <c:v>0.88700000000000001</c:v>
                </c:pt>
                <c:pt idx="785">
                  <c:v>0.87</c:v>
                </c:pt>
                <c:pt idx="786">
                  <c:v>0.85199999999999998</c:v>
                </c:pt>
                <c:pt idx="787">
                  <c:v>0.83299999999999996</c:v>
                </c:pt>
                <c:pt idx="788">
                  <c:v>0.81299999999999994</c:v>
                </c:pt>
                <c:pt idx="789">
                  <c:v>0.79100000000000004</c:v>
                </c:pt>
                <c:pt idx="790">
                  <c:v>0.76700000000000002</c:v>
                </c:pt>
                <c:pt idx="791">
                  <c:v>0.74099999999999999</c:v>
                </c:pt>
                <c:pt idx="792">
                  <c:v>0.71399999999999997</c:v>
                </c:pt>
                <c:pt idx="793">
                  <c:v>0.68700000000000006</c:v>
                </c:pt>
                <c:pt idx="794">
                  <c:v>0.66</c:v>
                </c:pt>
                <c:pt idx="795">
                  <c:v>0.63300000000000001</c:v>
                </c:pt>
                <c:pt idx="796">
                  <c:v>0.60799999999999998</c:v>
                </c:pt>
                <c:pt idx="797">
                  <c:v>0.58299999999999996</c:v>
                </c:pt>
                <c:pt idx="798">
                  <c:v>0.55900000000000005</c:v>
                </c:pt>
                <c:pt idx="799">
                  <c:v>0.53500000000000003</c:v>
                </c:pt>
                <c:pt idx="800">
                  <c:v>0.51200000000000001</c:v>
                </c:pt>
                <c:pt idx="801">
                  <c:v>0.48899999999999999</c:v>
                </c:pt>
                <c:pt idx="802">
                  <c:v>0.46700000000000003</c:v>
                </c:pt>
                <c:pt idx="803">
                  <c:v>0.44500000000000001</c:v>
                </c:pt>
                <c:pt idx="804">
                  <c:v>0.42299999999999999</c:v>
                </c:pt>
                <c:pt idx="805">
                  <c:v>0.40100000000000002</c:v>
                </c:pt>
                <c:pt idx="806">
                  <c:v>0.379</c:v>
                </c:pt>
                <c:pt idx="807">
                  <c:v>0.35799999999999998</c:v>
                </c:pt>
                <c:pt idx="808">
                  <c:v>0.33800000000000002</c:v>
                </c:pt>
                <c:pt idx="809">
                  <c:v>0.318</c:v>
                </c:pt>
                <c:pt idx="810">
                  <c:v>0.29899999999999999</c:v>
                </c:pt>
                <c:pt idx="811">
                  <c:v>0.28100000000000003</c:v>
                </c:pt>
                <c:pt idx="812">
                  <c:v>0.26400000000000001</c:v>
                </c:pt>
                <c:pt idx="813">
                  <c:v>0.248</c:v>
                </c:pt>
                <c:pt idx="814">
                  <c:v>0.23300000000000001</c:v>
                </c:pt>
                <c:pt idx="815">
                  <c:v>0.219</c:v>
                </c:pt>
                <c:pt idx="816">
                  <c:v>0.20699999999999999</c:v>
                </c:pt>
                <c:pt idx="817">
                  <c:v>0.19500000000000001</c:v>
                </c:pt>
                <c:pt idx="818">
                  <c:v>0.184</c:v>
                </c:pt>
                <c:pt idx="819">
                  <c:v>0.17299999999999999</c:v>
                </c:pt>
                <c:pt idx="820">
                  <c:v>0.16300000000000001</c:v>
                </c:pt>
                <c:pt idx="821">
                  <c:v>0.154</c:v>
                </c:pt>
                <c:pt idx="822">
                  <c:v>0.14499999999999999</c:v>
                </c:pt>
                <c:pt idx="823">
                  <c:v>0.13700000000000001</c:v>
                </c:pt>
                <c:pt idx="824">
                  <c:v>0.129</c:v>
                </c:pt>
                <c:pt idx="825">
                  <c:v>0.12</c:v>
                </c:pt>
                <c:pt idx="826">
                  <c:v>0.112</c:v>
                </c:pt>
                <c:pt idx="827">
                  <c:v>0.105</c:v>
                </c:pt>
                <c:pt idx="828">
                  <c:v>9.7699999999999995E-2</c:v>
                </c:pt>
                <c:pt idx="829">
                  <c:v>9.1399999999999995E-2</c:v>
                </c:pt>
                <c:pt idx="830">
                  <c:v>8.5999999999999993E-2</c:v>
                </c:pt>
                <c:pt idx="831">
                  <c:v>8.0799999999999997E-2</c:v>
                </c:pt>
                <c:pt idx="832">
                  <c:v>7.5600000000000001E-2</c:v>
                </c:pt>
                <c:pt idx="833">
                  <c:v>7.0400000000000004E-2</c:v>
                </c:pt>
                <c:pt idx="834">
                  <c:v>6.5500000000000003E-2</c:v>
                </c:pt>
                <c:pt idx="835">
                  <c:v>6.13E-2</c:v>
                </c:pt>
                <c:pt idx="836">
                  <c:v>5.7799999999999997E-2</c:v>
                </c:pt>
                <c:pt idx="837">
                  <c:v>5.4600000000000003E-2</c:v>
                </c:pt>
                <c:pt idx="838">
                  <c:v>5.16E-2</c:v>
                </c:pt>
                <c:pt idx="839">
                  <c:v>4.8599999999999997E-2</c:v>
                </c:pt>
                <c:pt idx="840">
                  <c:v>4.5600000000000002E-2</c:v>
                </c:pt>
                <c:pt idx="841">
                  <c:v>4.2999999999999997E-2</c:v>
                </c:pt>
                <c:pt idx="842">
                  <c:v>4.0599999999999997E-2</c:v>
                </c:pt>
                <c:pt idx="843">
                  <c:v>3.8699999999999998E-2</c:v>
                </c:pt>
                <c:pt idx="844">
                  <c:v>3.6799999999999999E-2</c:v>
                </c:pt>
                <c:pt idx="845">
                  <c:v>3.4799999999999998E-2</c:v>
                </c:pt>
                <c:pt idx="846">
                  <c:v>3.2800000000000003E-2</c:v>
                </c:pt>
                <c:pt idx="847">
                  <c:v>3.09E-2</c:v>
                </c:pt>
                <c:pt idx="848">
                  <c:v>2.9100000000000001E-2</c:v>
                </c:pt>
                <c:pt idx="849">
                  <c:v>2.75E-2</c:v>
                </c:pt>
                <c:pt idx="850">
                  <c:v>2.5899999999999999E-2</c:v>
                </c:pt>
                <c:pt idx="851">
                  <c:v>2.4400000000000002E-2</c:v>
                </c:pt>
                <c:pt idx="852">
                  <c:v>2.29E-2</c:v>
                </c:pt>
                <c:pt idx="853">
                  <c:v>2.1600000000000001E-2</c:v>
                </c:pt>
                <c:pt idx="854">
                  <c:v>2.0400000000000001E-2</c:v>
                </c:pt>
                <c:pt idx="855">
                  <c:v>1.9400000000000001E-2</c:v>
                </c:pt>
                <c:pt idx="856">
                  <c:v>1.8499999999999999E-2</c:v>
                </c:pt>
                <c:pt idx="857">
                  <c:v>1.77E-2</c:v>
                </c:pt>
                <c:pt idx="858">
                  <c:v>1.6899999999999998E-2</c:v>
                </c:pt>
                <c:pt idx="859">
                  <c:v>1.6299999999999999E-2</c:v>
                </c:pt>
                <c:pt idx="860">
                  <c:v>1.5599999999999999E-2</c:v>
                </c:pt>
                <c:pt idx="861">
                  <c:v>1.49E-2</c:v>
                </c:pt>
                <c:pt idx="862">
                  <c:v>1.44E-2</c:v>
                </c:pt>
                <c:pt idx="863">
                  <c:v>1.4E-2</c:v>
                </c:pt>
                <c:pt idx="864">
                  <c:v>1.34E-2</c:v>
                </c:pt>
                <c:pt idx="865">
                  <c:v>1.2999999999999999E-2</c:v>
                </c:pt>
                <c:pt idx="866">
                  <c:v>1.26E-2</c:v>
                </c:pt>
                <c:pt idx="867">
                  <c:v>1.21E-2</c:v>
                </c:pt>
                <c:pt idx="868">
                  <c:v>1.15E-2</c:v>
                </c:pt>
                <c:pt idx="869">
                  <c:v>1.11E-2</c:v>
                </c:pt>
                <c:pt idx="870">
                  <c:v>1.0800000000000001E-2</c:v>
                </c:pt>
                <c:pt idx="871">
                  <c:v>1.0200000000000001E-2</c:v>
                </c:pt>
                <c:pt idx="872">
                  <c:v>9.6600000000000002E-3</c:v>
                </c:pt>
                <c:pt idx="873">
                  <c:v>9.1500000000000001E-3</c:v>
                </c:pt>
                <c:pt idx="874">
                  <c:v>8.5699999999999995E-3</c:v>
                </c:pt>
                <c:pt idx="875">
                  <c:v>8.3099999999999997E-3</c:v>
                </c:pt>
                <c:pt idx="876">
                  <c:v>7.9900000000000006E-3</c:v>
                </c:pt>
                <c:pt idx="877">
                  <c:v>7.8700000000000003E-3</c:v>
                </c:pt>
                <c:pt idx="878">
                  <c:v>7.5900000000000004E-3</c:v>
                </c:pt>
                <c:pt idx="879">
                  <c:v>7.2300000000000003E-3</c:v>
                </c:pt>
                <c:pt idx="880">
                  <c:v>6.94E-3</c:v>
                </c:pt>
                <c:pt idx="881">
                  <c:v>6.6699999999999997E-3</c:v>
                </c:pt>
                <c:pt idx="882">
                  <c:v>6.45E-3</c:v>
                </c:pt>
                <c:pt idx="883">
                  <c:v>6.4400000000000004E-3</c:v>
                </c:pt>
                <c:pt idx="884">
                  <c:v>6.2199999999999998E-3</c:v>
                </c:pt>
                <c:pt idx="885">
                  <c:v>5.9899999999999997E-3</c:v>
                </c:pt>
                <c:pt idx="886">
                  <c:v>5.6100000000000004E-3</c:v>
                </c:pt>
                <c:pt idx="887">
                  <c:v>5.3499999999999997E-3</c:v>
                </c:pt>
                <c:pt idx="888">
                  <c:v>5.2399999999999999E-3</c:v>
                </c:pt>
                <c:pt idx="889">
                  <c:v>5.3299999999999997E-3</c:v>
                </c:pt>
                <c:pt idx="890">
                  <c:v>5.2599999999999999E-3</c:v>
                </c:pt>
                <c:pt idx="891">
                  <c:v>5.1200000000000004E-3</c:v>
                </c:pt>
                <c:pt idx="892">
                  <c:v>4.8500000000000001E-3</c:v>
                </c:pt>
                <c:pt idx="893">
                  <c:v>4.5199999999999997E-3</c:v>
                </c:pt>
                <c:pt idx="894">
                  <c:v>4.3600000000000002E-3</c:v>
                </c:pt>
                <c:pt idx="895">
                  <c:v>4.2700000000000004E-3</c:v>
                </c:pt>
                <c:pt idx="896">
                  <c:v>4.1700000000000001E-3</c:v>
                </c:pt>
                <c:pt idx="897">
                  <c:v>3.9100000000000003E-3</c:v>
                </c:pt>
                <c:pt idx="898">
                  <c:v>3.63E-3</c:v>
                </c:pt>
                <c:pt idx="899">
                  <c:v>3.5699999999999998E-3</c:v>
                </c:pt>
                <c:pt idx="900">
                  <c:v>3.63E-3</c:v>
                </c:pt>
                <c:pt idx="901">
                  <c:v>3.5500000000000002E-3</c:v>
                </c:pt>
                <c:pt idx="902">
                  <c:v>3.5100000000000001E-3</c:v>
                </c:pt>
                <c:pt idx="903">
                  <c:v>3.5300000000000002E-3</c:v>
                </c:pt>
                <c:pt idx="904">
                  <c:v>3.49E-3</c:v>
                </c:pt>
                <c:pt idx="905">
                  <c:v>3.5100000000000001E-3</c:v>
                </c:pt>
                <c:pt idx="906">
                  <c:v>3.5300000000000002E-3</c:v>
                </c:pt>
                <c:pt idx="907">
                  <c:v>3.3400000000000001E-3</c:v>
                </c:pt>
                <c:pt idx="908">
                  <c:v>3.2100000000000002E-3</c:v>
                </c:pt>
                <c:pt idx="909">
                  <c:v>3.0500000000000002E-3</c:v>
                </c:pt>
                <c:pt idx="910">
                  <c:v>3.1099999999999999E-3</c:v>
                </c:pt>
                <c:pt idx="911">
                  <c:v>3.1800000000000001E-3</c:v>
                </c:pt>
                <c:pt idx="912">
                  <c:v>3.1800000000000001E-3</c:v>
                </c:pt>
                <c:pt idx="913">
                  <c:v>3.1700000000000001E-3</c:v>
                </c:pt>
                <c:pt idx="914">
                  <c:v>3.2100000000000002E-3</c:v>
                </c:pt>
                <c:pt idx="915">
                  <c:v>3.1800000000000001E-3</c:v>
                </c:pt>
                <c:pt idx="916">
                  <c:v>3.2299999999999998E-3</c:v>
                </c:pt>
                <c:pt idx="917">
                  <c:v>3.1700000000000001E-3</c:v>
                </c:pt>
                <c:pt idx="918">
                  <c:v>3.0100000000000001E-3</c:v>
                </c:pt>
                <c:pt idx="919">
                  <c:v>2.7399999999999998E-3</c:v>
                </c:pt>
                <c:pt idx="920">
                  <c:v>2.6099999999999999E-3</c:v>
                </c:pt>
                <c:pt idx="921">
                  <c:v>2.5999999999999999E-3</c:v>
                </c:pt>
                <c:pt idx="922">
                  <c:v>2.66E-3</c:v>
                </c:pt>
                <c:pt idx="923">
                  <c:v>2.6700000000000001E-3</c:v>
                </c:pt>
                <c:pt idx="924">
                  <c:v>2.5300000000000001E-3</c:v>
                </c:pt>
                <c:pt idx="925">
                  <c:v>2.3800000000000002E-3</c:v>
                </c:pt>
                <c:pt idx="926">
                  <c:v>2.4099999999999998E-3</c:v>
                </c:pt>
                <c:pt idx="927">
                  <c:v>2.5799999999999998E-3</c:v>
                </c:pt>
                <c:pt idx="928">
                  <c:v>2.7399999999999998E-3</c:v>
                </c:pt>
                <c:pt idx="929">
                  <c:v>2.7299999999999998E-3</c:v>
                </c:pt>
                <c:pt idx="930">
                  <c:v>2.7299999999999998E-3</c:v>
                </c:pt>
                <c:pt idx="931">
                  <c:v>2.4599999999999999E-3</c:v>
                </c:pt>
                <c:pt idx="932">
                  <c:v>2.3E-3</c:v>
                </c:pt>
                <c:pt idx="933">
                  <c:v>2.3500000000000001E-3</c:v>
                </c:pt>
                <c:pt idx="934">
                  <c:v>2.2899999999999999E-3</c:v>
                </c:pt>
                <c:pt idx="935">
                  <c:v>2.2200000000000002E-3</c:v>
                </c:pt>
                <c:pt idx="936">
                  <c:v>2.1900000000000001E-3</c:v>
                </c:pt>
                <c:pt idx="937">
                  <c:v>2.14E-3</c:v>
                </c:pt>
                <c:pt idx="938">
                  <c:v>1.8500000000000001E-3</c:v>
                </c:pt>
                <c:pt idx="939">
                  <c:v>1.6100000000000001E-3</c:v>
                </c:pt>
                <c:pt idx="940">
                  <c:v>1.6000000000000001E-3</c:v>
                </c:pt>
                <c:pt idx="941">
                  <c:v>1.56E-3</c:v>
                </c:pt>
                <c:pt idx="942">
                  <c:v>1.67E-3</c:v>
                </c:pt>
                <c:pt idx="943">
                  <c:v>1.7600000000000001E-3</c:v>
                </c:pt>
                <c:pt idx="944">
                  <c:v>1.6199999999999999E-3</c:v>
                </c:pt>
                <c:pt idx="945">
                  <c:v>1.5E-3</c:v>
                </c:pt>
                <c:pt idx="946">
                  <c:v>1.49E-3</c:v>
                </c:pt>
                <c:pt idx="947">
                  <c:v>1.7099999999999999E-3</c:v>
                </c:pt>
                <c:pt idx="948">
                  <c:v>1.8799999999999999E-3</c:v>
                </c:pt>
                <c:pt idx="949">
                  <c:v>1.9300000000000001E-3</c:v>
                </c:pt>
                <c:pt idx="950">
                  <c:v>1.8400000000000001E-3</c:v>
                </c:pt>
                <c:pt idx="951">
                  <c:v>1.7600000000000001E-3</c:v>
                </c:pt>
                <c:pt idx="952">
                  <c:v>1.75E-3</c:v>
                </c:pt>
                <c:pt idx="953">
                  <c:v>1.7799999999999999E-3</c:v>
                </c:pt>
                <c:pt idx="954">
                  <c:v>1.67E-3</c:v>
                </c:pt>
                <c:pt idx="955">
                  <c:v>1.49E-3</c:v>
                </c:pt>
                <c:pt idx="956">
                  <c:v>1.33E-3</c:v>
                </c:pt>
                <c:pt idx="957">
                  <c:v>1.1100000000000001E-3</c:v>
                </c:pt>
                <c:pt idx="958">
                  <c:v>1.0399999999999999E-3</c:v>
                </c:pt>
                <c:pt idx="959">
                  <c:v>9.6000000000000002E-4</c:v>
                </c:pt>
                <c:pt idx="960">
                  <c:v>8.4999999999999995E-4</c:v>
                </c:pt>
                <c:pt idx="961">
                  <c:v>7.9699999999999997E-4</c:v>
                </c:pt>
                <c:pt idx="962">
                  <c:v>8.25E-4</c:v>
                </c:pt>
                <c:pt idx="963">
                  <c:v>8.2899999999999998E-4</c:v>
                </c:pt>
                <c:pt idx="964">
                  <c:v>9.6599999999999995E-4</c:v>
                </c:pt>
                <c:pt idx="965">
                  <c:v>1.0499999999999999E-3</c:v>
                </c:pt>
                <c:pt idx="966">
                  <c:v>1.16E-3</c:v>
                </c:pt>
                <c:pt idx="967">
                  <c:v>1.2600000000000001E-3</c:v>
                </c:pt>
                <c:pt idx="968">
                  <c:v>1.41E-3</c:v>
                </c:pt>
                <c:pt idx="969">
                  <c:v>1.48E-3</c:v>
                </c:pt>
                <c:pt idx="970">
                  <c:v>1.5E-3</c:v>
                </c:pt>
                <c:pt idx="971">
                  <c:v>1.57E-3</c:v>
                </c:pt>
                <c:pt idx="972">
                  <c:v>1.66E-3</c:v>
                </c:pt>
                <c:pt idx="973">
                  <c:v>1.6999999999999999E-3</c:v>
                </c:pt>
                <c:pt idx="974">
                  <c:v>1.7700000000000001E-3</c:v>
                </c:pt>
                <c:pt idx="975">
                  <c:v>1.91E-3</c:v>
                </c:pt>
                <c:pt idx="976">
                  <c:v>1.82E-3</c:v>
                </c:pt>
                <c:pt idx="977">
                  <c:v>1.82E-3</c:v>
                </c:pt>
                <c:pt idx="978">
                  <c:v>1.8699999999999999E-3</c:v>
                </c:pt>
                <c:pt idx="979">
                  <c:v>2.0600000000000002E-3</c:v>
                </c:pt>
                <c:pt idx="980">
                  <c:v>2.2000000000000001E-3</c:v>
                </c:pt>
                <c:pt idx="981">
                  <c:v>2.2799999999999999E-3</c:v>
                </c:pt>
                <c:pt idx="982">
                  <c:v>2.33E-3</c:v>
                </c:pt>
                <c:pt idx="983">
                  <c:v>2.4299999999999999E-3</c:v>
                </c:pt>
                <c:pt idx="984">
                  <c:v>2.48E-3</c:v>
                </c:pt>
                <c:pt idx="985">
                  <c:v>2.4299999999999999E-3</c:v>
                </c:pt>
                <c:pt idx="986">
                  <c:v>2.5000000000000001E-3</c:v>
                </c:pt>
                <c:pt idx="987">
                  <c:v>2.4099999999999998E-3</c:v>
                </c:pt>
                <c:pt idx="988">
                  <c:v>2.1800000000000001E-3</c:v>
                </c:pt>
                <c:pt idx="989">
                  <c:v>1.83E-3</c:v>
                </c:pt>
                <c:pt idx="990">
                  <c:v>1.6199999999999999E-3</c:v>
                </c:pt>
                <c:pt idx="991">
                  <c:v>1.3799999999999999E-3</c:v>
                </c:pt>
                <c:pt idx="992">
                  <c:v>1.17E-3</c:v>
                </c:pt>
                <c:pt idx="993">
                  <c:v>1.2199999999999999E-3</c:v>
                </c:pt>
                <c:pt idx="994">
                  <c:v>9.8799999999999995E-4</c:v>
                </c:pt>
                <c:pt idx="995">
                  <c:v>7.7300000000000003E-4</c:v>
                </c:pt>
                <c:pt idx="996">
                  <c:v>6.2799999999999998E-4</c:v>
                </c:pt>
                <c:pt idx="997">
                  <c:v>5.1900000000000004E-4</c:v>
                </c:pt>
                <c:pt idx="998">
                  <c:v>4.6799999999999999E-4</c:v>
                </c:pt>
                <c:pt idx="999">
                  <c:v>1.9799999999999999E-4</c:v>
                </c:pt>
                <c:pt idx="1000">
                  <c:v>1.7200000000000001E-4</c:v>
                </c:pt>
                <c:pt idx="1001">
                  <c:v>2.2100000000000001E-4</c:v>
                </c:pt>
                <c:pt idx="1002">
                  <c:v>3.19E-4</c:v>
                </c:pt>
                <c:pt idx="1003">
                  <c:v>5.1900000000000004E-4</c:v>
                </c:pt>
                <c:pt idx="1004">
                  <c:v>6.96E-4</c:v>
                </c:pt>
                <c:pt idx="1005">
                  <c:v>8.1899999999999996E-4</c:v>
                </c:pt>
                <c:pt idx="1006">
                  <c:v>8.6899999999999998E-4</c:v>
                </c:pt>
                <c:pt idx="1007">
                  <c:v>9.4300000000000004E-4</c:v>
                </c:pt>
                <c:pt idx="1008">
                  <c:v>1.08E-3</c:v>
                </c:pt>
                <c:pt idx="1009">
                  <c:v>1.1000000000000001E-3</c:v>
                </c:pt>
                <c:pt idx="1010">
                  <c:v>1.1299999999999999E-3</c:v>
                </c:pt>
                <c:pt idx="1011">
                  <c:v>1.08E-3</c:v>
                </c:pt>
                <c:pt idx="1012">
                  <c:v>9.2500000000000004E-4</c:v>
                </c:pt>
                <c:pt idx="1013">
                  <c:v>8.9099999999999997E-4</c:v>
                </c:pt>
                <c:pt idx="1014">
                  <c:v>1.0399999999999999E-3</c:v>
                </c:pt>
                <c:pt idx="1015">
                  <c:v>1.2700000000000001E-3</c:v>
                </c:pt>
                <c:pt idx="1016">
                  <c:v>1.2999999999999999E-3</c:v>
                </c:pt>
                <c:pt idx="1017">
                  <c:v>1.1100000000000001E-3</c:v>
                </c:pt>
                <c:pt idx="1018">
                  <c:v>9.0499999999999999E-4</c:v>
                </c:pt>
                <c:pt idx="1019">
                  <c:v>6.9800000000000005E-4</c:v>
                </c:pt>
                <c:pt idx="1020">
                  <c:v>5.0699999999999996E-4</c:v>
                </c:pt>
                <c:pt idx="1021">
                  <c:v>4.6700000000000002E-4</c:v>
                </c:pt>
                <c:pt idx="1022">
                  <c:v>4.84E-4</c:v>
                </c:pt>
                <c:pt idx="1023">
                  <c:v>4.5300000000000001E-4</c:v>
                </c:pt>
                <c:pt idx="1024">
                  <c:v>6.0499999999999996E-4</c:v>
                </c:pt>
                <c:pt idx="1025">
                  <c:v>7.0200000000000004E-4</c:v>
                </c:pt>
                <c:pt idx="1026">
                  <c:v>9.2400000000000002E-4</c:v>
                </c:pt>
                <c:pt idx="1027">
                  <c:v>1.14E-3</c:v>
                </c:pt>
                <c:pt idx="1028">
                  <c:v>1.3500000000000001E-3</c:v>
                </c:pt>
                <c:pt idx="1029">
                  <c:v>1.39E-3</c:v>
                </c:pt>
                <c:pt idx="1030">
                  <c:v>1.31E-3</c:v>
                </c:pt>
                <c:pt idx="1031">
                  <c:v>1.25E-3</c:v>
                </c:pt>
                <c:pt idx="1032">
                  <c:v>1.17E-3</c:v>
                </c:pt>
                <c:pt idx="1033">
                  <c:v>1.4E-3</c:v>
                </c:pt>
                <c:pt idx="1034">
                  <c:v>1.5499999999999999E-3</c:v>
                </c:pt>
                <c:pt idx="1035">
                  <c:v>1.48E-3</c:v>
                </c:pt>
                <c:pt idx="1036">
                  <c:v>1.64E-3</c:v>
                </c:pt>
                <c:pt idx="1037">
                  <c:v>1.73E-3</c:v>
                </c:pt>
                <c:pt idx="1038">
                  <c:v>1.6100000000000001E-3</c:v>
                </c:pt>
                <c:pt idx="1039">
                  <c:v>1.5E-3</c:v>
                </c:pt>
                <c:pt idx="1040">
                  <c:v>1.4599999999999999E-3</c:v>
                </c:pt>
                <c:pt idx="1041">
                  <c:v>1.42E-3</c:v>
                </c:pt>
                <c:pt idx="1042">
                  <c:v>1.32E-3</c:v>
                </c:pt>
                <c:pt idx="1043">
                  <c:v>1.4300000000000001E-3</c:v>
                </c:pt>
                <c:pt idx="1044">
                  <c:v>1.2600000000000001E-3</c:v>
                </c:pt>
                <c:pt idx="1045">
                  <c:v>1.23E-3</c:v>
                </c:pt>
                <c:pt idx="1046">
                  <c:v>1.41E-3</c:v>
                </c:pt>
                <c:pt idx="1047">
                  <c:v>1.4599999999999999E-3</c:v>
                </c:pt>
                <c:pt idx="1048">
                  <c:v>1.47E-3</c:v>
                </c:pt>
                <c:pt idx="1049">
                  <c:v>1.33E-3</c:v>
                </c:pt>
                <c:pt idx="1050">
                  <c:v>1.23E-3</c:v>
                </c:pt>
                <c:pt idx="1051">
                  <c:v>1.09E-3</c:v>
                </c:pt>
                <c:pt idx="1052">
                  <c:v>1.14E-3</c:v>
                </c:pt>
                <c:pt idx="1053">
                  <c:v>1.0499999999999999E-3</c:v>
                </c:pt>
                <c:pt idx="1054">
                  <c:v>8.8699999999999998E-4</c:v>
                </c:pt>
                <c:pt idx="1055">
                  <c:v>9.7400000000000004E-4</c:v>
                </c:pt>
                <c:pt idx="1056">
                  <c:v>8.8099999999999995E-4</c:v>
                </c:pt>
                <c:pt idx="1057">
                  <c:v>8.1400000000000005E-4</c:v>
                </c:pt>
                <c:pt idx="1058">
                  <c:v>7.4100000000000001E-4</c:v>
                </c:pt>
                <c:pt idx="1059">
                  <c:v>7.5000000000000002E-4</c:v>
                </c:pt>
                <c:pt idx="1060">
                  <c:v>7.54E-4</c:v>
                </c:pt>
                <c:pt idx="1061">
                  <c:v>9.4499999999999998E-4</c:v>
                </c:pt>
                <c:pt idx="1062">
                  <c:v>1.09E-3</c:v>
                </c:pt>
                <c:pt idx="1063">
                  <c:v>1.0300000000000001E-3</c:v>
                </c:pt>
                <c:pt idx="1064">
                  <c:v>9.859999999999999E-4</c:v>
                </c:pt>
                <c:pt idx="1065">
                  <c:v>9.59E-4</c:v>
                </c:pt>
                <c:pt idx="1066">
                  <c:v>9.3599999999999998E-4</c:v>
                </c:pt>
                <c:pt idx="1067">
                  <c:v>1.4E-3</c:v>
                </c:pt>
                <c:pt idx="1068">
                  <c:v>0</c:v>
                </c:pt>
                <c:pt idx="1069">
                  <c:v>0</c:v>
                </c:pt>
                <c:pt idx="1070">
                  <c:v>5.3099999999999996E-3</c:v>
                </c:pt>
                <c:pt idx="1071">
                  <c:v>2.4099999999999998E-3</c:v>
                </c:pt>
                <c:pt idx="1072">
                  <c:v>0</c:v>
                </c:pt>
                <c:pt idx="1073">
                  <c:v>7.2300000000000001E-4</c:v>
                </c:pt>
                <c:pt idx="1074">
                  <c:v>0</c:v>
                </c:pt>
                <c:pt idx="1075">
                  <c:v>0</c:v>
                </c:pt>
                <c:pt idx="1076">
                  <c:v>0</c:v>
                </c:pt>
                <c:pt idx="1077">
                  <c:v>0</c:v>
                </c:pt>
                <c:pt idx="1078">
                  <c:v>0</c:v>
                </c:pt>
                <c:pt idx="1079">
                  <c:v>0</c:v>
                </c:pt>
                <c:pt idx="1080">
                  <c:v>0</c:v>
                </c:pt>
                <c:pt idx="1081">
                  <c:v>0</c:v>
                </c:pt>
                <c:pt idx="1082">
                  <c:v>0</c:v>
                </c:pt>
                <c:pt idx="1083">
                  <c:v>0</c:v>
                </c:pt>
                <c:pt idx="1084">
                  <c:v>0</c:v>
                </c:pt>
                <c:pt idx="1085">
                  <c:v>0</c:v>
                </c:pt>
                <c:pt idx="1086">
                  <c:v>0</c:v>
                </c:pt>
                <c:pt idx="1087">
                  <c:v>0</c:v>
                </c:pt>
                <c:pt idx="1088">
                  <c:v>0</c:v>
                </c:pt>
                <c:pt idx="1089">
                  <c:v>0</c:v>
                </c:pt>
                <c:pt idx="1090">
                  <c:v>0</c:v>
                </c:pt>
                <c:pt idx="1091">
                  <c:v>0</c:v>
                </c:pt>
                <c:pt idx="1092">
                  <c:v>0</c:v>
                </c:pt>
                <c:pt idx="1093">
                  <c:v>0</c:v>
                </c:pt>
                <c:pt idx="1094">
                  <c:v>0</c:v>
                </c:pt>
                <c:pt idx="1095">
                  <c:v>0</c:v>
                </c:pt>
                <c:pt idx="1096">
                  <c:v>0</c:v>
                </c:pt>
                <c:pt idx="1097">
                  <c:v>0</c:v>
                </c:pt>
                <c:pt idx="1098">
                  <c:v>0</c:v>
                </c:pt>
                <c:pt idx="1099">
                  <c:v>0</c:v>
                </c:pt>
                <c:pt idx="1100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0BF0-4B83-AD3B-26FFEE13645B}"/>
            </c:ext>
          </c:extLst>
        </c:ser>
        <c:ser>
          <c:idx val="3"/>
          <c:order val="2"/>
          <c:tx>
            <c:v>680 nm LED</c:v>
          </c:tx>
          <c:spPr>
            <a:ln w="12700" cap="rnd">
              <a:solidFill>
                <a:srgbClr val="009900"/>
              </a:solidFill>
              <a:prstDash val="solid"/>
              <a:round/>
            </a:ln>
            <a:effectLst/>
          </c:spPr>
          <c:marker>
            <c:symbol val="none"/>
          </c:marker>
          <c:xVal>
            <c:numRef>
              <c:f>[1]Sheet1!$F$4:$F$172</c:f>
              <c:numCache>
                <c:formatCode>General</c:formatCode>
                <c:ptCount val="169"/>
                <c:pt idx="0">
                  <c:v>574</c:v>
                </c:pt>
                <c:pt idx="1">
                  <c:v>575</c:v>
                </c:pt>
                <c:pt idx="2">
                  <c:v>576</c:v>
                </c:pt>
                <c:pt idx="3">
                  <c:v>577</c:v>
                </c:pt>
                <c:pt idx="4">
                  <c:v>578</c:v>
                </c:pt>
                <c:pt idx="5">
                  <c:v>579</c:v>
                </c:pt>
                <c:pt idx="6">
                  <c:v>580</c:v>
                </c:pt>
                <c:pt idx="7">
                  <c:v>581</c:v>
                </c:pt>
                <c:pt idx="8">
                  <c:v>582</c:v>
                </c:pt>
                <c:pt idx="9">
                  <c:v>583</c:v>
                </c:pt>
                <c:pt idx="10">
                  <c:v>584</c:v>
                </c:pt>
                <c:pt idx="11">
                  <c:v>585</c:v>
                </c:pt>
                <c:pt idx="12">
                  <c:v>586</c:v>
                </c:pt>
                <c:pt idx="13">
                  <c:v>587</c:v>
                </c:pt>
                <c:pt idx="14">
                  <c:v>588</c:v>
                </c:pt>
                <c:pt idx="15">
                  <c:v>589</c:v>
                </c:pt>
                <c:pt idx="16">
                  <c:v>590</c:v>
                </c:pt>
                <c:pt idx="17">
                  <c:v>591</c:v>
                </c:pt>
                <c:pt idx="18">
                  <c:v>592</c:v>
                </c:pt>
                <c:pt idx="19">
                  <c:v>593</c:v>
                </c:pt>
                <c:pt idx="20">
                  <c:v>594</c:v>
                </c:pt>
                <c:pt idx="21">
                  <c:v>595</c:v>
                </c:pt>
                <c:pt idx="22">
                  <c:v>596</c:v>
                </c:pt>
                <c:pt idx="23">
                  <c:v>597</c:v>
                </c:pt>
                <c:pt idx="24">
                  <c:v>598</c:v>
                </c:pt>
                <c:pt idx="25">
                  <c:v>599</c:v>
                </c:pt>
                <c:pt idx="26">
                  <c:v>600</c:v>
                </c:pt>
                <c:pt idx="27">
                  <c:v>601</c:v>
                </c:pt>
                <c:pt idx="28">
                  <c:v>602</c:v>
                </c:pt>
                <c:pt idx="29">
                  <c:v>603</c:v>
                </c:pt>
                <c:pt idx="30">
                  <c:v>604</c:v>
                </c:pt>
                <c:pt idx="31">
                  <c:v>605</c:v>
                </c:pt>
                <c:pt idx="32">
                  <c:v>606</c:v>
                </c:pt>
                <c:pt idx="33">
                  <c:v>607</c:v>
                </c:pt>
                <c:pt idx="34">
                  <c:v>608</c:v>
                </c:pt>
                <c:pt idx="35">
                  <c:v>609</c:v>
                </c:pt>
                <c:pt idx="36">
                  <c:v>610</c:v>
                </c:pt>
                <c:pt idx="37">
                  <c:v>611</c:v>
                </c:pt>
                <c:pt idx="38">
                  <c:v>612</c:v>
                </c:pt>
                <c:pt idx="39">
                  <c:v>613</c:v>
                </c:pt>
                <c:pt idx="40">
                  <c:v>614</c:v>
                </c:pt>
                <c:pt idx="41">
                  <c:v>615</c:v>
                </c:pt>
                <c:pt idx="42">
                  <c:v>616</c:v>
                </c:pt>
                <c:pt idx="43">
                  <c:v>617</c:v>
                </c:pt>
                <c:pt idx="44">
                  <c:v>618</c:v>
                </c:pt>
                <c:pt idx="45">
                  <c:v>619</c:v>
                </c:pt>
                <c:pt idx="46">
                  <c:v>620</c:v>
                </c:pt>
                <c:pt idx="47">
                  <c:v>621</c:v>
                </c:pt>
                <c:pt idx="48">
                  <c:v>622</c:v>
                </c:pt>
                <c:pt idx="49">
                  <c:v>623</c:v>
                </c:pt>
                <c:pt idx="50">
                  <c:v>624</c:v>
                </c:pt>
                <c:pt idx="51">
                  <c:v>625</c:v>
                </c:pt>
                <c:pt idx="52">
                  <c:v>626</c:v>
                </c:pt>
                <c:pt idx="53">
                  <c:v>627</c:v>
                </c:pt>
                <c:pt idx="54">
                  <c:v>628</c:v>
                </c:pt>
                <c:pt idx="55">
                  <c:v>629</c:v>
                </c:pt>
                <c:pt idx="56">
                  <c:v>630</c:v>
                </c:pt>
                <c:pt idx="57">
                  <c:v>631</c:v>
                </c:pt>
                <c:pt idx="58">
                  <c:v>632</c:v>
                </c:pt>
                <c:pt idx="59">
                  <c:v>633</c:v>
                </c:pt>
                <c:pt idx="60">
                  <c:v>634</c:v>
                </c:pt>
                <c:pt idx="61">
                  <c:v>635</c:v>
                </c:pt>
                <c:pt idx="62">
                  <c:v>636</c:v>
                </c:pt>
                <c:pt idx="63">
                  <c:v>637</c:v>
                </c:pt>
                <c:pt idx="64">
                  <c:v>638</c:v>
                </c:pt>
                <c:pt idx="65">
                  <c:v>639</c:v>
                </c:pt>
                <c:pt idx="66">
                  <c:v>640</c:v>
                </c:pt>
                <c:pt idx="67">
                  <c:v>641</c:v>
                </c:pt>
                <c:pt idx="68">
                  <c:v>642</c:v>
                </c:pt>
                <c:pt idx="69">
                  <c:v>643</c:v>
                </c:pt>
                <c:pt idx="70">
                  <c:v>644</c:v>
                </c:pt>
                <c:pt idx="71">
                  <c:v>645</c:v>
                </c:pt>
                <c:pt idx="72">
                  <c:v>646</c:v>
                </c:pt>
                <c:pt idx="73">
                  <c:v>647</c:v>
                </c:pt>
                <c:pt idx="74">
                  <c:v>648</c:v>
                </c:pt>
                <c:pt idx="75">
                  <c:v>649</c:v>
                </c:pt>
                <c:pt idx="76">
                  <c:v>650</c:v>
                </c:pt>
                <c:pt idx="77">
                  <c:v>651</c:v>
                </c:pt>
                <c:pt idx="78">
                  <c:v>652</c:v>
                </c:pt>
                <c:pt idx="79">
                  <c:v>653</c:v>
                </c:pt>
                <c:pt idx="80">
                  <c:v>654</c:v>
                </c:pt>
                <c:pt idx="81">
                  <c:v>655</c:v>
                </c:pt>
                <c:pt idx="82">
                  <c:v>656</c:v>
                </c:pt>
                <c:pt idx="83">
                  <c:v>657</c:v>
                </c:pt>
                <c:pt idx="84">
                  <c:v>658</c:v>
                </c:pt>
                <c:pt idx="85">
                  <c:v>659</c:v>
                </c:pt>
                <c:pt idx="86">
                  <c:v>660</c:v>
                </c:pt>
                <c:pt idx="87">
                  <c:v>661</c:v>
                </c:pt>
                <c:pt idx="88">
                  <c:v>662</c:v>
                </c:pt>
                <c:pt idx="89">
                  <c:v>663</c:v>
                </c:pt>
                <c:pt idx="90">
                  <c:v>664</c:v>
                </c:pt>
                <c:pt idx="91">
                  <c:v>665</c:v>
                </c:pt>
                <c:pt idx="92">
                  <c:v>666</c:v>
                </c:pt>
                <c:pt idx="93">
                  <c:v>667</c:v>
                </c:pt>
                <c:pt idx="94">
                  <c:v>668</c:v>
                </c:pt>
                <c:pt idx="95">
                  <c:v>669</c:v>
                </c:pt>
                <c:pt idx="96">
                  <c:v>670</c:v>
                </c:pt>
                <c:pt idx="97">
                  <c:v>671</c:v>
                </c:pt>
                <c:pt idx="98">
                  <c:v>672</c:v>
                </c:pt>
                <c:pt idx="99">
                  <c:v>673</c:v>
                </c:pt>
                <c:pt idx="100">
                  <c:v>674</c:v>
                </c:pt>
                <c:pt idx="101">
                  <c:v>675</c:v>
                </c:pt>
                <c:pt idx="102">
                  <c:v>676</c:v>
                </c:pt>
                <c:pt idx="103">
                  <c:v>677</c:v>
                </c:pt>
                <c:pt idx="104">
                  <c:v>678</c:v>
                </c:pt>
                <c:pt idx="105">
                  <c:v>679</c:v>
                </c:pt>
                <c:pt idx="106">
                  <c:v>680</c:v>
                </c:pt>
                <c:pt idx="107">
                  <c:v>681</c:v>
                </c:pt>
                <c:pt idx="108">
                  <c:v>682</c:v>
                </c:pt>
                <c:pt idx="109">
                  <c:v>683</c:v>
                </c:pt>
                <c:pt idx="110">
                  <c:v>684</c:v>
                </c:pt>
                <c:pt idx="111">
                  <c:v>685</c:v>
                </c:pt>
                <c:pt idx="112">
                  <c:v>686</c:v>
                </c:pt>
                <c:pt idx="113">
                  <c:v>687</c:v>
                </c:pt>
                <c:pt idx="114">
                  <c:v>688</c:v>
                </c:pt>
                <c:pt idx="115">
                  <c:v>689</c:v>
                </c:pt>
                <c:pt idx="116">
                  <c:v>690</c:v>
                </c:pt>
                <c:pt idx="117">
                  <c:v>691</c:v>
                </c:pt>
                <c:pt idx="118">
                  <c:v>692</c:v>
                </c:pt>
                <c:pt idx="119">
                  <c:v>693</c:v>
                </c:pt>
                <c:pt idx="120">
                  <c:v>694</c:v>
                </c:pt>
                <c:pt idx="121">
                  <c:v>695</c:v>
                </c:pt>
                <c:pt idx="122">
                  <c:v>696</c:v>
                </c:pt>
                <c:pt idx="123">
                  <c:v>697</c:v>
                </c:pt>
                <c:pt idx="124">
                  <c:v>698</c:v>
                </c:pt>
                <c:pt idx="125">
                  <c:v>699</c:v>
                </c:pt>
                <c:pt idx="126">
                  <c:v>700</c:v>
                </c:pt>
                <c:pt idx="127">
                  <c:v>701</c:v>
                </c:pt>
                <c:pt idx="128">
                  <c:v>702</c:v>
                </c:pt>
                <c:pt idx="129">
                  <c:v>703</c:v>
                </c:pt>
                <c:pt idx="130">
                  <c:v>704</c:v>
                </c:pt>
                <c:pt idx="131">
                  <c:v>705</c:v>
                </c:pt>
                <c:pt idx="132">
                  <c:v>706</c:v>
                </c:pt>
                <c:pt idx="133">
                  <c:v>707</c:v>
                </c:pt>
                <c:pt idx="134">
                  <c:v>708</c:v>
                </c:pt>
                <c:pt idx="135">
                  <c:v>709</c:v>
                </c:pt>
                <c:pt idx="136">
                  <c:v>710</c:v>
                </c:pt>
                <c:pt idx="137">
                  <c:v>711</c:v>
                </c:pt>
                <c:pt idx="138">
                  <c:v>712</c:v>
                </c:pt>
                <c:pt idx="139">
                  <c:v>713</c:v>
                </c:pt>
                <c:pt idx="140">
                  <c:v>714</c:v>
                </c:pt>
                <c:pt idx="141">
                  <c:v>715</c:v>
                </c:pt>
                <c:pt idx="142">
                  <c:v>716</c:v>
                </c:pt>
                <c:pt idx="143">
                  <c:v>717</c:v>
                </c:pt>
                <c:pt idx="144">
                  <c:v>718</c:v>
                </c:pt>
                <c:pt idx="145">
                  <c:v>719</c:v>
                </c:pt>
                <c:pt idx="146">
                  <c:v>720</c:v>
                </c:pt>
                <c:pt idx="147">
                  <c:v>721</c:v>
                </c:pt>
                <c:pt idx="148">
                  <c:v>722</c:v>
                </c:pt>
                <c:pt idx="149">
                  <c:v>723</c:v>
                </c:pt>
                <c:pt idx="150">
                  <c:v>724</c:v>
                </c:pt>
                <c:pt idx="151">
                  <c:v>725</c:v>
                </c:pt>
                <c:pt idx="152">
                  <c:v>726</c:v>
                </c:pt>
                <c:pt idx="153">
                  <c:v>727</c:v>
                </c:pt>
                <c:pt idx="154">
                  <c:v>728</c:v>
                </c:pt>
                <c:pt idx="155">
                  <c:v>729</c:v>
                </c:pt>
                <c:pt idx="156">
                  <c:v>730</c:v>
                </c:pt>
                <c:pt idx="157">
                  <c:v>731</c:v>
                </c:pt>
                <c:pt idx="158">
                  <c:v>732</c:v>
                </c:pt>
                <c:pt idx="159">
                  <c:v>733</c:v>
                </c:pt>
                <c:pt idx="160">
                  <c:v>734</c:v>
                </c:pt>
                <c:pt idx="161">
                  <c:v>735</c:v>
                </c:pt>
                <c:pt idx="162">
                  <c:v>736</c:v>
                </c:pt>
                <c:pt idx="163">
                  <c:v>737</c:v>
                </c:pt>
                <c:pt idx="164">
                  <c:v>738</c:v>
                </c:pt>
                <c:pt idx="165">
                  <c:v>739</c:v>
                </c:pt>
                <c:pt idx="166">
                  <c:v>740</c:v>
                </c:pt>
                <c:pt idx="167">
                  <c:v>741</c:v>
                </c:pt>
                <c:pt idx="168">
                  <c:v>742</c:v>
                </c:pt>
              </c:numCache>
            </c:numRef>
          </c:xVal>
          <c:yVal>
            <c:numRef>
              <c:f>[1]Sheet1!$G$4:$G$172</c:f>
              <c:numCache>
                <c:formatCode>General</c:formatCode>
                <c:ptCount val="169"/>
                <c:pt idx="0">
                  <c:v>8.1225225225225229E-10</c:v>
                </c:pt>
                <c:pt idx="1">
                  <c:v>6.0187187187187185E-11</c:v>
                </c:pt>
                <c:pt idx="2">
                  <c:v>9.4217217217217217E-10</c:v>
                </c:pt>
                <c:pt idx="3">
                  <c:v>5.8380380380380376E-10</c:v>
                </c:pt>
                <c:pt idx="4">
                  <c:v>4.1241241241241243E-12</c:v>
                </c:pt>
                <c:pt idx="5">
                  <c:v>4.1494494494494495E-10</c:v>
                </c:pt>
                <c:pt idx="6">
                  <c:v>5.6666666666666665E-11</c:v>
                </c:pt>
                <c:pt idx="7">
                  <c:v>7.7761761761761764E-12</c:v>
                </c:pt>
                <c:pt idx="8">
                  <c:v>8.0309309309309301E-11</c:v>
                </c:pt>
                <c:pt idx="9">
                  <c:v>6.7927927927927932E-11</c:v>
                </c:pt>
                <c:pt idx="10">
                  <c:v>6.5530530530530529E-10</c:v>
                </c:pt>
                <c:pt idx="11">
                  <c:v>3.4338338338338338E-10</c:v>
                </c:pt>
                <c:pt idx="12">
                  <c:v>9.4638638638638635E-10</c:v>
                </c:pt>
                <c:pt idx="13">
                  <c:v>7.3016016016016014E-10</c:v>
                </c:pt>
                <c:pt idx="14">
                  <c:v>9.6556556556556561E-11</c:v>
                </c:pt>
                <c:pt idx="15">
                  <c:v>3.0361361361361363E-10</c:v>
                </c:pt>
                <c:pt idx="16">
                  <c:v>9.6256256256256246E-11</c:v>
                </c:pt>
                <c:pt idx="17">
                  <c:v>4.7104104104104107E-10</c:v>
                </c:pt>
                <c:pt idx="18">
                  <c:v>1.2234634634634633E-4</c:v>
                </c:pt>
                <c:pt idx="19">
                  <c:v>1.7104604604604605E-4</c:v>
                </c:pt>
                <c:pt idx="20">
                  <c:v>2.1507607607607607E-4</c:v>
                </c:pt>
                <c:pt idx="21">
                  <c:v>2.9907907907907909E-5</c:v>
                </c:pt>
                <c:pt idx="22">
                  <c:v>3.2269869869869868E-4</c:v>
                </c:pt>
                <c:pt idx="23">
                  <c:v>3.902952952952953E-4</c:v>
                </c:pt>
                <c:pt idx="24">
                  <c:v>5.1595795795795791E-4</c:v>
                </c:pt>
                <c:pt idx="25">
                  <c:v>5.7706006006006001E-4</c:v>
                </c:pt>
                <c:pt idx="26">
                  <c:v>8.2934834834834836E-4</c:v>
                </c:pt>
                <c:pt idx="27">
                  <c:v>7.826656656656657E-4</c:v>
                </c:pt>
                <c:pt idx="28">
                  <c:v>9.8522622622622619E-4</c:v>
                </c:pt>
                <c:pt idx="29">
                  <c:v>1.2163293293293294E-3</c:v>
                </c:pt>
                <c:pt idx="30">
                  <c:v>1.3587607607607607E-3</c:v>
                </c:pt>
                <c:pt idx="31">
                  <c:v>1.5509489489489488E-3</c:v>
                </c:pt>
                <c:pt idx="32">
                  <c:v>1.6913543543543544E-3</c:v>
                </c:pt>
                <c:pt idx="33">
                  <c:v>1.9338168168168168E-3</c:v>
                </c:pt>
                <c:pt idx="34">
                  <c:v>2.1750170170170171E-3</c:v>
                </c:pt>
                <c:pt idx="35">
                  <c:v>2.3611071071071069E-3</c:v>
                </c:pt>
                <c:pt idx="36">
                  <c:v>2.6979819819819822E-3</c:v>
                </c:pt>
                <c:pt idx="37">
                  <c:v>3.0197517517517518E-3</c:v>
                </c:pt>
                <c:pt idx="38">
                  <c:v>3.3370830830830832E-3</c:v>
                </c:pt>
                <c:pt idx="39">
                  <c:v>3.6830040040040039E-3</c:v>
                </c:pt>
                <c:pt idx="40">
                  <c:v>3.9420825269714157E-3</c:v>
                </c:pt>
                <c:pt idx="41">
                  <c:v>4.6052332332332333E-3</c:v>
                </c:pt>
                <c:pt idx="42">
                  <c:v>5.0473963963963966E-3</c:v>
                </c:pt>
                <c:pt idx="43">
                  <c:v>5.7027607607607611E-3</c:v>
                </c:pt>
                <c:pt idx="44">
                  <c:v>6.1731781781781785E-3</c:v>
                </c:pt>
                <c:pt idx="45">
                  <c:v>6.8868028028028026E-3</c:v>
                </c:pt>
                <c:pt idx="46">
                  <c:v>7.6226556556556555E-3</c:v>
                </c:pt>
                <c:pt idx="47">
                  <c:v>8.4444524524524521E-3</c:v>
                </c:pt>
                <c:pt idx="48">
                  <c:v>9.3047617617617612E-3</c:v>
                </c:pt>
                <c:pt idx="49">
                  <c:v>1.0348286286286286E-2</c:v>
                </c:pt>
                <c:pt idx="50">
                  <c:v>1.1478770770770771E-2</c:v>
                </c:pt>
                <c:pt idx="51">
                  <c:v>1.2057540762985207E-2</c:v>
                </c:pt>
                <c:pt idx="52">
                  <c:v>1.4087582582582582E-2</c:v>
                </c:pt>
                <c:pt idx="53">
                  <c:v>1.6280916583249917E-2</c:v>
                </c:pt>
                <c:pt idx="54">
                  <c:v>1.7131196196196196E-2</c:v>
                </c:pt>
                <c:pt idx="55">
                  <c:v>1.8870403403403402E-2</c:v>
                </c:pt>
                <c:pt idx="56">
                  <c:v>2.0783532532532532E-2</c:v>
                </c:pt>
                <c:pt idx="57">
                  <c:v>2.3044502502502503E-2</c:v>
                </c:pt>
                <c:pt idx="58">
                  <c:v>2.6838149024024024E-2</c:v>
                </c:pt>
                <c:pt idx="59">
                  <c:v>2.8001244244244244E-2</c:v>
                </c:pt>
                <c:pt idx="60">
                  <c:v>3.0870936936936936E-2</c:v>
                </c:pt>
                <c:pt idx="61">
                  <c:v>3.4001510510510508E-2</c:v>
                </c:pt>
                <c:pt idx="62">
                  <c:v>3.7392965965965967E-2</c:v>
                </c:pt>
                <c:pt idx="63">
                  <c:v>4.130618318318318E-2</c:v>
                </c:pt>
                <c:pt idx="64">
                  <c:v>4.5393321321321324E-2</c:v>
                </c:pt>
                <c:pt idx="65">
                  <c:v>4.9828301301301302E-2</c:v>
                </c:pt>
                <c:pt idx="66">
                  <c:v>5.4611122122122123E-2</c:v>
                </c:pt>
                <c:pt idx="67">
                  <c:v>5.9828745745745746E-2</c:v>
                </c:pt>
                <c:pt idx="68">
                  <c:v>6.5568131131131135E-2</c:v>
                </c:pt>
                <c:pt idx="69">
                  <c:v>7.3394565565565562E-2</c:v>
                </c:pt>
                <c:pt idx="70">
                  <c:v>7.8873070070070064E-2</c:v>
                </c:pt>
                <c:pt idx="71">
                  <c:v>8.6525583583583587E-2</c:v>
                </c:pt>
                <c:pt idx="72">
                  <c:v>9.5221622622622626E-2</c:v>
                </c:pt>
                <c:pt idx="73">
                  <c:v>0.10461334434434434</c:v>
                </c:pt>
                <c:pt idx="74">
                  <c:v>0.11470074874874875</c:v>
                </c:pt>
                <c:pt idx="75">
                  <c:v>0.12574471771771772</c:v>
                </c:pt>
                <c:pt idx="76">
                  <c:v>0.13765829029029028</c:v>
                </c:pt>
                <c:pt idx="77">
                  <c:v>0.15061538838838839</c:v>
                </c:pt>
                <c:pt idx="78">
                  <c:v>0.16478993093093094</c:v>
                </c:pt>
                <c:pt idx="79">
                  <c:v>0.17957319619619619</c:v>
                </c:pt>
                <c:pt idx="80">
                  <c:v>0.19487822422422421</c:v>
                </c:pt>
                <c:pt idx="81">
                  <c:v>0.21113981681681682</c:v>
                </c:pt>
                <c:pt idx="82">
                  <c:v>0.22861885385385386</c:v>
                </c:pt>
                <c:pt idx="83">
                  <c:v>0.24688053553553554</c:v>
                </c:pt>
                <c:pt idx="84">
                  <c:v>0.26583789989989992</c:v>
                </c:pt>
                <c:pt idx="85">
                  <c:v>0.29439817474617475</c:v>
                </c:pt>
                <c:pt idx="86">
                  <c:v>0.30749192392392394</c:v>
                </c:pt>
                <c:pt idx="87">
                  <c:v>0.33097122822822822</c:v>
                </c:pt>
                <c:pt idx="88">
                  <c:v>0.35688542342342344</c:v>
                </c:pt>
                <c:pt idx="89">
                  <c:v>0.38462578678678677</c:v>
                </c:pt>
                <c:pt idx="90">
                  <c:v>0.41340967367367365</c:v>
                </c:pt>
                <c:pt idx="91">
                  <c:v>0.44245444344344342</c:v>
                </c:pt>
                <c:pt idx="92">
                  <c:v>0.47315145945945947</c:v>
                </c:pt>
                <c:pt idx="93">
                  <c:v>0.50532680180180178</c:v>
                </c:pt>
                <c:pt idx="94">
                  <c:v>0.53767606506506505</c:v>
                </c:pt>
                <c:pt idx="95">
                  <c:v>0.57098189289289292</c:v>
                </c:pt>
                <c:pt idx="96">
                  <c:v>0.60480948348348351</c:v>
                </c:pt>
                <c:pt idx="97">
                  <c:v>0.6408980430430431</c:v>
                </c:pt>
                <c:pt idx="98">
                  <c:v>0.68124766266266268</c:v>
                </c:pt>
                <c:pt idx="99">
                  <c:v>0.72498873673673669</c:v>
                </c:pt>
                <c:pt idx="100">
                  <c:v>0.77107774074074076</c:v>
                </c:pt>
                <c:pt idx="101">
                  <c:v>0.81881899299299299</c:v>
                </c:pt>
                <c:pt idx="102">
                  <c:v>0.86708200700700699</c:v>
                </c:pt>
                <c:pt idx="103">
                  <c:v>0.91508414014014017</c:v>
                </c:pt>
                <c:pt idx="104">
                  <c:v>0.95891217417417418</c:v>
                </c:pt>
                <c:pt idx="105">
                  <c:v>0.98926134934934939</c:v>
                </c:pt>
                <c:pt idx="106">
                  <c:v>1.0004792382382381</c:v>
                </c:pt>
                <c:pt idx="107">
                  <c:v>0.9857829339339339</c:v>
                </c:pt>
                <c:pt idx="108">
                  <c:v>0.9407374534534535</c:v>
                </c:pt>
                <c:pt idx="109">
                  <c:v>0.86995169969969965</c:v>
                </c:pt>
                <c:pt idx="110">
                  <c:v>0.78020858158158157</c:v>
                </c:pt>
                <c:pt idx="111">
                  <c:v>0.67933453353353357</c:v>
                </c:pt>
                <c:pt idx="112">
                  <c:v>0.57872136736736735</c:v>
                </c:pt>
                <c:pt idx="113">
                  <c:v>0.48532591291291294</c:v>
                </c:pt>
                <c:pt idx="114">
                  <c:v>0.40280050750750751</c:v>
                </c:pt>
                <c:pt idx="115">
                  <c:v>0.32766673373373373</c:v>
                </c:pt>
                <c:pt idx="116">
                  <c:v>0.27209904704704707</c:v>
                </c:pt>
                <c:pt idx="117">
                  <c:v>0.23027110210210211</c:v>
                </c:pt>
                <c:pt idx="118">
                  <c:v>0.19131284884884886</c:v>
                </c:pt>
                <c:pt idx="119">
                  <c:v>0.15931142642642643</c:v>
                </c:pt>
                <c:pt idx="120">
                  <c:v>0.13287546946946946</c:v>
                </c:pt>
                <c:pt idx="121">
                  <c:v>0.11200497697697698</c:v>
                </c:pt>
                <c:pt idx="122">
                  <c:v>9.3917216216216209E-2</c:v>
                </c:pt>
                <c:pt idx="123">
                  <c:v>7.9046990990990995E-2</c:v>
                </c:pt>
                <c:pt idx="124">
                  <c:v>6.5394210210210205E-2</c:v>
                </c:pt>
                <c:pt idx="125">
                  <c:v>5.6089448448448445E-2</c:v>
                </c:pt>
                <c:pt idx="126">
                  <c:v>4.7393410410410411E-2</c:v>
                </c:pt>
                <c:pt idx="127">
                  <c:v>4.0262658658658662E-2</c:v>
                </c:pt>
                <c:pt idx="128">
                  <c:v>3.3740629629629627E-2</c:v>
                </c:pt>
                <c:pt idx="129">
                  <c:v>2.921868968968969E-2</c:v>
                </c:pt>
                <c:pt idx="130">
                  <c:v>2.5044591591591593E-2</c:v>
                </c:pt>
                <c:pt idx="131">
                  <c:v>2.1479215215215217E-2</c:v>
                </c:pt>
                <c:pt idx="132">
                  <c:v>1.8261680680680681E-2</c:v>
                </c:pt>
                <c:pt idx="133">
                  <c:v>1.556590890890891E-2</c:v>
                </c:pt>
                <c:pt idx="134">
                  <c:v>1.3739740740740742E-2</c:v>
                </c:pt>
                <c:pt idx="135">
                  <c:v>1.2087493493493494E-2</c:v>
                </c:pt>
                <c:pt idx="136">
                  <c:v>1.0609167167167166E-2</c:v>
                </c:pt>
                <c:pt idx="137">
                  <c:v>9.3047617617617612E-3</c:v>
                </c:pt>
                <c:pt idx="138">
                  <c:v>8.1575815815815821E-3</c:v>
                </c:pt>
                <c:pt idx="139">
                  <c:v>7.1464204204204204E-3</c:v>
                </c:pt>
                <c:pt idx="140">
                  <c:v>6.2815285285285289E-3</c:v>
                </c:pt>
                <c:pt idx="141">
                  <c:v>5.5524264264264264E-3</c:v>
                </c:pt>
                <c:pt idx="142">
                  <c:v>4.956663663663664E-3</c:v>
                </c:pt>
                <c:pt idx="143">
                  <c:v>4.3359089089089085E-3</c:v>
                </c:pt>
                <c:pt idx="144">
                  <c:v>3.8249709709709712E-3</c:v>
                </c:pt>
                <c:pt idx="145">
                  <c:v>3.3899249249249247E-3</c:v>
                </c:pt>
                <c:pt idx="146">
                  <c:v>3.0230790790790789E-3</c:v>
                </c:pt>
                <c:pt idx="147">
                  <c:v>2.6889159159159161E-3</c:v>
                </c:pt>
                <c:pt idx="148">
                  <c:v>2.3781631631631631E-3</c:v>
                </c:pt>
                <c:pt idx="149">
                  <c:v>2.1446386386386384E-3</c:v>
                </c:pt>
                <c:pt idx="150">
                  <c:v>1.87886986986987E-3</c:v>
                </c:pt>
                <c:pt idx="151">
                  <c:v>1.6929589589589589E-3</c:v>
                </c:pt>
                <c:pt idx="152">
                  <c:v>1.5232542542542543E-3</c:v>
                </c:pt>
                <c:pt idx="153">
                  <c:v>1.3913203203203203E-3</c:v>
                </c:pt>
                <c:pt idx="154">
                  <c:v>1.2886406406406405E-3</c:v>
                </c:pt>
                <c:pt idx="155">
                  <c:v>1.1168318318318319E-3</c:v>
                </c:pt>
                <c:pt idx="156">
                  <c:v>1.0398848848848848E-3</c:v>
                </c:pt>
                <c:pt idx="157">
                  <c:v>9.1476276276276274E-4</c:v>
                </c:pt>
                <c:pt idx="158">
                  <c:v>8.256936936936937E-4</c:v>
                </c:pt>
                <c:pt idx="159">
                  <c:v>7.3249149149149154E-4</c:v>
                </c:pt>
                <c:pt idx="160">
                  <c:v>7.4036236236236239E-4</c:v>
                </c:pt>
                <c:pt idx="161">
                  <c:v>6.7098498498498497E-4</c:v>
                </c:pt>
                <c:pt idx="162">
                  <c:v>5.7888888888888892E-5</c:v>
                </c:pt>
                <c:pt idx="163">
                  <c:v>5.4188288288288284E-4</c:v>
                </c:pt>
                <c:pt idx="164">
                  <c:v>5.1892492492492488E-4</c:v>
                </c:pt>
                <c:pt idx="165">
                  <c:v>4.8184984984984985E-4</c:v>
                </c:pt>
                <c:pt idx="166">
                  <c:v>4.6116016016016015E-4</c:v>
                </c:pt>
                <c:pt idx="167">
                  <c:v>4.3424024024024026E-4</c:v>
                </c:pt>
                <c:pt idx="168">
                  <c:v>3.6494894894894896E-4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0BF0-4B83-AD3B-26FFEE1364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53249104"/>
        <c:axId val="653249432"/>
      </c:scatterChart>
      <c:valAx>
        <c:axId val="620631648"/>
        <c:scaling>
          <c:orientation val="minMax"/>
          <c:max val="850"/>
          <c:min val="55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800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Wavelength</a:t>
                </a:r>
                <a:r>
                  <a:rPr lang="en-US" sz="800" baseline="0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 (nm)</a:t>
                </a:r>
                <a:endParaRPr lang="en-US" sz="800">
                  <a:solidFill>
                    <a:schemeClr val="tx1"/>
                  </a:solidFill>
                  <a:latin typeface="Arial" panose="020B0604020202020204" pitchFamily="34" charset="0"/>
                  <a:cs typeface="Arial" panose="020B0604020202020204" pitchFamily="34" charset="0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out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20631976"/>
        <c:crosses val="autoZero"/>
        <c:crossBetween val="midCat"/>
        <c:majorUnit val="100"/>
        <c:minorUnit val="10"/>
      </c:valAx>
      <c:valAx>
        <c:axId val="620631976"/>
        <c:scaling>
          <c:orientation val="minMax"/>
          <c:max val="0.70000000000000007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800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Absorbance</a:t>
                </a:r>
                <a:r>
                  <a:rPr lang="en-US" sz="800" baseline="0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 (a.u.)</a:t>
                </a:r>
                <a:endParaRPr lang="en-US" sz="800">
                  <a:solidFill>
                    <a:schemeClr val="tx1"/>
                  </a:solidFill>
                  <a:latin typeface="Arial" panose="020B0604020202020204" pitchFamily="34" charset="0"/>
                  <a:cs typeface="Arial" panose="020B0604020202020204" pitchFamily="34" charset="0"/>
                </a:endParaRPr>
              </a:p>
            </c:rich>
          </c:tx>
          <c:layout>
            <c:manualLayout>
              <c:xMode val="edge"/>
              <c:yMode val="edge"/>
              <c:x val="3.5929320214172139E-2"/>
              <c:y val="0.1169067841253980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one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20631648"/>
        <c:crosses val="autoZero"/>
        <c:crossBetween val="midCat"/>
        <c:majorUnit val="0.2"/>
      </c:valAx>
      <c:valAx>
        <c:axId val="653249432"/>
        <c:scaling>
          <c:orientation val="minMax"/>
          <c:max val="1.6"/>
          <c:min val="0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rgbClr val="FF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800" b="0">
                    <a:solidFill>
                      <a:srgbClr val="FF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LED Intensity</a:t>
                </a:r>
                <a:r>
                  <a:rPr lang="en-US" sz="800" b="0" baseline="0">
                    <a:solidFill>
                      <a:srgbClr val="FF0000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  (a.u.)</a:t>
                </a:r>
                <a:endParaRPr lang="en-US" sz="800" b="0">
                  <a:solidFill>
                    <a:srgbClr val="FF0000"/>
                  </a:solidFill>
                  <a:latin typeface="Arial" panose="020B0604020202020204" pitchFamily="34" charset="0"/>
                  <a:cs typeface="Arial" panose="020B0604020202020204" pitchFamily="34" charset="0"/>
                </a:endParaRPr>
              </a:p>
            </c:rich>
          </c:tx>
          <c:layout>
            <c:manualLayout>
              <c:xMode val="edge"/>
              <c:yMode val="edge"/>
              <c:x val="0.87162205650507552"/>
              <c:y val="8.6217971593747764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rgbClr val="FF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one"/>
        <c:spPr>
          <a:noFill/>
          <a:ln w="12700" cap="flat" cmpd="sng" algn="ctr">
            <a:solidFill>
              <a:srgbClr val="FF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FF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53249104"/>
        <c:crosses val="max"/>
        <c:crossBetween val="midCat"/>
        <c:majorUnit val="0.4"/>
      </c:valAx>
      <c:valAx>
        <c:axId val="65324910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653249432"/>
        <c:crosses val="autoZero"/>
        <c:crossBetween val="midCat"/>
      </c:valAx>
      <c:spPr>
        <a:noFill/>
        <a:ln w="12700">
          <a:solidFill>
            <a:schemeClr val="tx1"/>
          </a:solidFill>
        </a:ln>
        <a:effectLst/>
      </c:spPr>
    </c:plotArea>
    <c:legend>
      <c:legendPos val="r"/>
      <c:layout>
        <c:manualLayout>
          <c:xMode val="edge"/>
          <c:yMode val="edge"/>
          <c:x val="0.15208067574778572"/>
          <c:y val="7.1694224105060281E-2"/>
          <c:w val="0.6693102182268913"/>
          <c:h val="0.2447134192565221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2265709433379652"/>
          <c:y val="5.0992757849713237E-2"/>
          <c:w val="0.7101455148988729"/>
          <c:h val="0.75792121379564392"/>
        </c:manualLayout>
      </c:layout>
      <c:scatterChart>
        <c:scatterStyle val="lineMarker"/>
        <c:varyColors val="0"/>
        <c:ser>
          <c:idx val="1"/>
          <c:order val="1"/>
          <c:tx>
            <c:v>Cy7-amine + 730 nm L</c:v>
          </c:tx>
          <c:spPr>
            <a:ln w="12700" cap="rnd">
              <a:solidFill>
                <a:schemeClr val="tx1">
                  <a:lumMod val="50000"/>
                  <a:lumOff val="50000"/>
                </a:schemeClr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tx1">
                  <a:lumMod val="50000"/>
                  <a:lumOff val="50000"/>
                </a:schemeClr>
              </a:solidFill>
              <a:ln w="9525">
                <a:solidFill>
                  <a:schemeClr val="tx1">
                    <a:lumMod val="50000"/>
                    <a:lumOff val="50000"/>
                  </a:schemeClr>
                </a:solidFill>
              </a:ln>
              <a:effectLst/>
            </c:spPr>
          </c:marker>
          <c:xVal>
            <c:numRef>
              <c:f>Fig_5f!$D$3:$D$8</c:f>
              <c:numCache>
                <c:formatCode>General</c:formatCode>
                <c:ptCount val="6"/>
                <c:pt idx="0">
                  <c:v>0</c:v>
                </c:pt>
                <c:pt idx="1">
                  <c:v>0.5</c:v>
                </c:pt>
                <c:pt idx="2">
                  <c:v>1</c:v>
                </c:pt>
                <c:pt idx="3">
                  <c:v>2</c:v>
                </c:pt>
                <c:pt idx="4">
                  <c:v>4</c:v>
                </c:pt>
                <c:pt idx="5">
                  <c:v>8</c:v>
                </c:pt>
              </c:numCache>
            </c:numRef>
          </c:xVal>
          <c:yVal>
            <c:numRef>
              <c:f>Fig_5f!$E$3:$E$8</c:f>
              <c:numCache>
                <c:formatCode>General</c:formatCode>
                <c:ptCount val="6"/>
                <c:pt idx="0">
                  <c:v>0.91</c:v>
                </c:pt>
                <c:pt idx="1">
                  <c:v>0.88</c:v>
                </c:pt>
                <c:pt idx="2">
                  <c:v>1.56</c:v>
                </c:pt>
                <c:pt idx="3">
                  <c:v>0.98</c:v>
                </c:pt>
                <c:pt idx="4">
                  <c:v>2.66</c:v>
                </c:pt>
                <c:pt idx="5">
                  <c:v>9.94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1BEF-4C05-AC1D-F97F2934F772}"/>
            </c:ext>
          </c:extLst>
        </c:ser>
        <c:ser>
          <c:idx val="2"/>
          <c:order val="2"/>
          <c:tx>
            <c:v>Cy7-amine + 680 nm L</c:v>
          </c:tx>
          <c:spPr>
            <a:ln w="12700" cap="rnd">
              <a:solidFill>
                <a:schemeClr val="accent6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accent6">
                  <a:lumMod val="75000"/>
                </a:schemeClr>
              </a:solidFill>
              <a:ln w="9525">
                <a:solidFill>
                  <a:schemeClr val="accent6">
                    <a:lumMod val="75000"/>
                  </a:schemeClr>
                </a:solidFill>
              </a:ln>
              <a:effectLst/>
            </c:spPr>
          </c:marker>
          <c:xVal>
            <c:numRef>
              <c:f>Fig_5f!$I$3:$I$10</c:f>
              <c:numCache>
                <c:formatCode>General</c:formatCode>
                <c:ptCount val="8"/>
                <c:pt idx="0">
                  <c:v>0</c:v>
                </c:pt>
                <c:pt idx="1">
                  <c:v>0.125</c:v>
                </c:pt>
                <c:pt idx="2">
                  <c:v>0.25</c:v>
                </c:pt>
                <c:pt idx="3">
                  <c:v>0.5</c:v>
                </c:pt>
                <c:pt idx="4">
                  <c:v>1</c:v>
                </c:pt>
                <c:pt idx="5">
                  <c:v>2</c:v>
                </c:pt>
                <c:pt idx="6">
                  <c:v>4</c:v>
                </c:pt>
                <c:pt idx="7">
                  <c:v>8</c:v>
                </c:pt>
              </c:numCache>
              <c:extLst xmlns:c15="http://schemas.microsoft.com/office/drawing/2012/chart"/>
            </c:numRef>
          </c:xVal>
          <c:yVal>
            <c:numRef>
              <c:f>Fig_5f!$J$3:$J$10</c:f>
              <c:numCache>
                <c:formatCode>General</c:formatCode>
                <c:ptCount val="8"/>
                <c:pt idx="0">
                  <c:v>1.03</c:v>
                </c:pt>
                <c:pt idx="1">
                  <c:v>1.7</c:v>
                </c:pt>
                <c:pt idx="2">
                  <c:v>1.88</c:v>
                </c:pt>
                <c:pt idx="3">
                  <c:v>2.3199999999999998</c:v>
                </c:pt>
                <c:pt idx="4">
                  <c:v>3.17</c:v>
                </c:pt>
                <c:pt idx="5">
                  <c:v>5.63</c:v>
                </c:pt>
                <c:pt idx="6">
                  <c:v>19.489999999999998</c:v>
                </c:pt>
                <c:pt idx="7">
                  <c:v>30.7</c:v>
                </c:pt>
              </c:numCache>
              <c:extLst xmlns:c15="http://schemas.microsoft.com/office/drawing/2012/chart"/>
            </c:numRef>
          </c:y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1-1BEF-4C05-AC1D-F97F2934F772}"/>
            </c:ext>
          </c:extLst>
        </c:ser>
        <c:ser>
          <c:idx val="3"/>
          <c:order val="4"/>
          <c:tx>
            <c:v>Cy7-amine</c:v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circle"/>
            <c:size val="4"/>
            <c:spPr>
              <a:solidFill>
                <a:schemeClr val="tx1"/>
              </a:solidFill>
              <a:ln w="9525">
                <a:solidFill>
                  <a:schemeClr val="tx1"/>
                </a:solidFill>
              </a:ln>
              <a:effectLst/>
            </c:spPr>
          </c:marker>
          <c:xVal>
            <c:numRef>
              <c:f>Fig_5f!$I$3:$I$10</c:f>
              <c:numCache>
                <c:formatCode>General</c:formatCode>
                <c:ptCount val="8"/>
                <c:pt idx="0">
                  <c:v>0</c:v>
                </c:pt>
                <c:pt idx="1">
                  <c:v>0.125</c:v>
                </c:pt>
                <c:pt idx="2">
                  <c:v>0.25</c:v>
                </c:pt>
                <c:pt idx="3">
                  <c:v>0.5</c:v>
                </c:pt>
                <c:pt idx="4">
                  <c:v>1</c:v>
                </c:pt>
                <c:pt idx="5">
                  <c:v>2</c:v>
                </c:pt>
                <c:pt idx="6">
                  <c:v>4</c:v>
                </c:pt>
                <c:pt idx="7">
                  <c:v>8</c:v>
                </c:pt>
              </c:numCache>
              <c:extLst xmlns:c15="http://schemas.microsoft.com/office/drawing/2012/chart"/>
            </c:numRef>
          </c:xVal>
          <c:yVal>
            <c:numRef>
              <c:f>Fig_5f!$K$3:$K$10</c:f>
              <c:numCache>
                <c:formatCode>General</c:formatCode>
                <c:ptCount val="8"/>
                <c:pt idx="0">
                  <c:v>1.04</c:v>
                </c:pt>
                <c:pt idx="1">
                  <c:v>1.6</c:v>
                </c:pt>
                <c:pt idx="2">
                  <c:v>1.74</c:v>
                </c:pt>
                <c:pt idx="3">
                  <c:v>1.95</c:v>
                </c:pt>
                <c:pt idx="4">
                  <c:v>2.0699999999999998</c:v>
                </c:pt>
                <c:pt idx="5">
                  <c:v>2.09</c:v>
                </c:pt>
                <c:pt idx="6">
                  <c:v>2.35</c:v>
                </c:pt>
                <c:pt idx="7">
                  <c:v>2.69</c:v>
                </c:pt>
              </c:numCache>
              <c:extLst xmlns:c15="http://schemas.microsoft.com/office/drawing/2012/chart"/>
            </c:numRef>
          </c:y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2-1BEF-4C05-AC1D-F97F2934F7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19954160"/>
        <c:axId val="719954488"/>
        <c:extLst>
          <c:ext xmlns:c15="http://schemas.microsoft.com/office/drawing/2012/chart" uri="{02D57815-91ED-43cb-92C2-25804820EDAC}">
            <c15:filteredScatterSeries>
              <c15:ser>
                <c:idx val="0"/>
                <c:order val="0"/>
                <c:tx>
                  <c:v>1 + LED 730nm</c:v>
                </c:tx>
                <c:spPr>
                  <a:ln w="12700" cap="rnd">
                    <a:solidFill>
                      <a:srgbClr val="0000FF"/>
                    </a:solidFill>
                    <a:round/>
                  </a:ln>
                  <a:effectLst/>
                </c:spPr>
                <c:marker>
                  <c:symbol val="circle"/>
                  <c:size val="4"/>
                  <c:spPr>
                    <a:solidFill>
                      <a:srgbClr val="0000FF"/>
                    </a:solidFill>
                    <a:ln w="9525">
                      <a:solidFill>
                        <a:srgbClr val="0000FF"/>
                      </a:solidFill>
                    </a:ln>
                    <a:effectLst/>
                  </c:spPr>
                </c:marker>
                <c:xVal>
                  <c:numRef>
                    <c:extLst>
                      <c:ext uri="{02D57815-91ED-43cb-92C2-25804820EDAC}">
                        <c15:formulaRef>
                          <c15:sqref>Fig_5f!$A$3:$A$8</c15:sqref>
                        </c15:formulaRef>
                      </c:ext>
                    </c:extLst>
                    <c:numCache>
                      <c:formatCode>General</c:formatCode>
                      <c:ptCount val="6"/>
                    </c:numCache>
                  </c:numRef>
                </c:xVal>
                <c:yVal>
                  <c:numRef>
                    <c:extLst>
                      <c:ext uri="{02D57815-91ED-43cb-92C2-25804820EDAC}">
                        <c15:formulaRef>
                          <c15:sqref>Fig_5f!$B$3:$B$8</c15:sqref>
                        </c15:formulaRef>
                      </c:ext>
                    </c:extLst>
                    <c:numCache>
                      <c:formatCode>General</c:formatCode>
                      <c:ptCount val="6"/>
                    </c:numCache>
                  </c:numRef>
                </c:yVal>
                <c:smooth val="0"/>
                <c:extLst>
                  <c:ext xmlns:c16="http://schemas.microsoft.com/office/drawing/2014/chart" uri="{C3380CC4-5D6E-409C-BE32-E72D297353CC}">
                    <c16:uniqueId val="{00000003-1BEF-4C05-AC1D-F97F2934F772}"/>
                  </c:ext>
                </c:extLst>
              </c15:ser>
            </c15:filteredScatterSeries>
            <c15:filteredScatterSeries>
              <c15:ser>
                <c:idx val="4"/>
                <c:order val="3"/>
                <c:tx>
                  <c:v>1</c:v>
                </c:tx>
                <c:spPr>
                  <a:ln w="12700" cap="rnd">
                    <a:solidFill>
                      <a:srgbClr val="0000FF"/>
                    </a:solidFill>
                    <a:round/>
                  </a:ln>
                  <a:effectLst/>
                </c:spPr>
                <c:marker>
                  <c:symbol val="square"/>
                  <c:size val="4"/>
                  <c:spPr>
                    <a:solidFill>
                      <a:srgbClr val="0000FF"/>
                    </a:solidFill>
                    <a:ln w="9525">
                      <a:solidFill>
                        <a:srgbClr val="0000FF"/>
                      </a:solidFill>
                    </a:ln>
                    <a:effectLst/>
                  </c:spPr>
                </c:marker>
                <c:x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Fig_5f!$A$3:$A$8</c15:sqref>
                        </c15:formulaRef>
                      </c:ext>
                    </c:extLst>
                    <c:numCache>
                      <c:formatCode>General</c:formatCode>
                      <c:ptCount val="6"/>
                    </c:numCache>
                  </c:numRef>
                </c:xVal>
                <c:y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Fig_5f!$C$3:$C$8</c15:sqref>
                        </c15:formulaRef>
                      </c:ext>
                    </c:extLst>
                    <c:numCache>
                      <c:formatCode>General</c:formatCode>
                      <c:ptCount val="6"/>
                    </c:numCache>
                  </c:numRef>
                </c:y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1BEF-4C05-AC1D-F97F2934F772}"/>
                  </c:ext>
                </c:extLst>
              </c15:ser>
            </c15:filteredScatterSeries>
          </c:ext>
        </c:extLst>
      </c:scatterChart>
      <c:valAx>
        <c:axId val="719954160"/>
        <c:scaling>
          <c:orientation val="minMax"/>
          <c:max val="8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800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Concentration</a:t>
                </a:r>
                <a:r>
                  <a:rPr lang="en-US" sz="800" baseline="0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 (</a:t>
                </a:r>
                <a:r>
                  <a:rPr lang="el-GR" sz="800" baseline="0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μ</a:t>
                </a:r>
                <a:r>
                  <a:rPr lang="en-US" sz="800" baseline="0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M)</a:t>
                </a:r>
                <a:endParaRPr lang="en-US" sz="800">
                  <a:solidFill>
                    <a:schemeClr val="tx1"/>
                  </a:solidFill>
                  <a:latin typeface="Arial" panose="020B0604020202020204" pitchFamily="34" charset="0"/>
                  <a:cs typeface="Arial" panose="020B0604020202020204" pitchFamily="34" charset="0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19954488"/>
        <c:crosses val="autoZero"/>
        <c:crossBetween val="midCat"/>
        <c:majorUnit val="1"/>
        <c:minorUnit val="0.5"/>
      </c:valAx>
      <c:valAx>
        <c:axId val="719954488"/>
        <c:scaling>
          <c:orientation val="minMax"/>
          <c:max val="100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800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%</a:t>
                </a:r>
                <a:r>
                  <a:rPr lang="en-US" sz="800" baseline="0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 permeabilized cells</a:t>
                </a:r>
                <a:endParaRPr lang="en-US" sz="800">
                  <a:solidFill>
                    <a:schemeClr val="tx1"/>
                  </a:solidFill>
                  <a:latin typeface="Arial" panose="020B0604020202020204" pitchFamily="34" charset="0"/>
                  <a:cs typeface="Arial" panose="020B0604020202020204" pitchFamily="34" charset="0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19954160"/>
        <c:crosses val="autoZero"/>
        <c:crossBetween val="midCat"/>
        <c:majorUnit val="20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21417035041672422"/>
          <c:y val="0.11420028088594189"/>
          <c:w val="0.78582964958327572"/>
          <c:h val="0.33276523000414421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Fig_5f!$CL$3:$CL$26</c:f>
              <c:numCache>
                <c:formatCode>General</c:formatCode>
                <c:ptCount val="24"/>
              </c:numCache>
            </c:numRef>
          </c:cat>
          <c:val>
            <c:numRef>
              <c:f>Fig_5f!$CM$3:$CM$26</c:f>
              <c:numCache>
                <c:formatCode>General</c:formatCode>
                <c:ptCount val="24"/>
              </c:numCache>
            </c:numRef>
          </c:val>
          <c:extLst>
            <c:ext xmlns:c16="http://schemas.microsoft.com/office/drawing/2014/chart" uri="{C3380CC4-5D6E-409C-BE32-E72D297353CC}">
              <c16:uniqueId val="{00000030-C927-4DDE-91FA-EF7EC782F3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0"/>
        <c:axId val="681289504"/>
        <c:axId val="681289832"/>
      </c:barChart>
      <c:catAx>
        <c:axId val="68128950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81289832"/>
        <c:crosses val="autoZero"/>
        <c:auto val="1"/>
        <c:lblAlgn val="ctr"/>
        <c:lblOffset val="100"/>
        <c:noMultiLvlLbl val="0"/>
      </c:catAx>
      <c:valAx>
        <c:axId val="681289832"/>
        <c:scaling>
          <c:orientation val="minMax"/>
          <c:max val="9"/>
          <c:min val="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000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IC</a:t>
                </a:r>
                <a:r>
                  <a:rPr lang="en-US" sz="1000" baseline="-25000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50</a:t>
                </a:r>
                <a:r>
                  <a:rPr lang="en-US" sz="1000" baseline="0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 (</a:t>
                </a:r>
                <a:r>
                  <a:rPr lang="el-GR" sz="1000" baseline="0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μ</a:t>
                </a:r>
                <a:r>
                  <a:rPr lang="en-US" sz="1000" baseline="0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M)</a:t>
                </a:r>
                <a:endParaRPr lang="en-US" sz="1000">
                  <a:solidFill>
                    <a:schemeClr val="tx1"/>
                  </a:solidFill>
                  <a:latin typeface="Arial" panose="020B0604020202020204" pitchFamily="34" charset="0"/>
                  <a:cs typeface="Arial" panose="020B0604020202020204" pitchFamily="34" charset="0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812895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6</xdr:row>
      <xdr:rowOff>0</xdr:rowOff>
    </xdr:from>
    <xdr:to>
      <xdr:col>10</xdr:col>
      <xdr:colOff>330609</xdr:colOff>
      <xdr:row>14</xdr:row>
      <xdr:rowOff>20713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7BF03B8-7493-49C9-8C16-764873EBB0C4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447674</xdr:colOff>
      <xdr:row>14</xdr:row>
      <xdr:rowOff>47624</xdr:rowOff>
    </xdr:from>
    <xdr:to>
      <xdr:col>10</xdr:col>
      <xdr:colOff>356234</xdr:colOff>
      <xdr:row>23</xdr:row>
      <xdr:rowOff>70484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AE5EFA57-350F-461F-AC37-8B2C1C7E7A4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435770</xdr:colOff>
      <xdr:row>10</xdr:row>
      <xdr:rowOff>178594</xdr:rowOff>
    </xdr:from>
    <xdr:to>
      <xdr:col>10</xdr:col>
      <xdr:colOff>346711</xdr:colOff>
      <xdr:row>20</xdr:row>
      <xdr:rowOff>106204</xdr:rowOff>
    </xdr:to>
    <xdr:graphicFrame macro="">
      <xdr:nvGraphicFramePr>
        <xdr:cNvPr id="30" name="Chart 29">
          <a:extLst>
            <a:ext uri="{FF2B5EF4-FFF2-40B4-BE49-F238E27FC236}">
              <a16:creationId xmlns:a16="http://schemas.microsoft.com/office/drawing/2014/main" id="{6B5A958E-D898-4879-B323-C650A069D65D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91</xdr:col>
      <xdr:colOff>95250</xdr:colOff>
      <xdr:row>1</xdr:row>
      <xdr:rowOff>127000</xdr:rowOff>
    </xdr:from>
    <xdr:to>
      <xdr:col>96</xdr:col>
      <xdr:colOff>242545</xdr:colOff>
      <xdr:row>25</xdr:row>
      <xdr:rowOff>127000</xdr:rowOff>
    </xdr:to>
    <xdr:graphicFrame macro="">
      <xdr:nvGraphicFramePr>
        <xdr:cNvPr id="95" name="Chart 94">
          <a:extLst>
            <a:ext uri="{FF2B5EF4-FFF2-40B4-BE49-F238E27FC236}">
              <a16:creationId xmlns:a16="http://schemas.microsoft.com/office/drawing/2014/main" id="{911090A8-2A9D-4E6F-B7D0-D2D1D07D95D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iceron/Documents/Nanorobotics/NIR-PhotoKinetic-Therapy/Article%20Writting/Nature%20Chemistry%20MJH/Plots%20Excel/Extended_Data_Figure_5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3">
          <cell r="A3">
            <v>950</v>
          </cell>
          <cell r="B3">
            <v>9.7499999999999996E-4</v>
          </cell>
        </row>
        <row r="4">
          <cell r="A4">
            <v>949</v>
          </cell>
          <cell r="B4">
            <v>9.7499999999999996E-4</v>
          </cell>
          <cell r="D4">
            <v>350</v>
          </cell>
          <cell r="E4">
            <v>1.42E-3</v>
          </cell>
          <cell r="F4">
            <v>574</v>
          </cell>
          <cell r="G4">
            <v>8.1225225225225229E-10</v>
          </cell>
        </row>
        <row r="5">
          <cell r="A5">
            <v>948</v>
          </cell>
          <cell r="B5">
            <v>9.7499999999999996E-4</v>
          </cell>
          <cell r="D5">
            <v>350.5</v>
          </cell>
          <cell r="E5">
            <v>1.5200000000000001E-3</v>
          </cell>
          <cell r="F5">
            <v>575</v>
          </cell>
          <cell r="G5">
            <v>6.0187187187187185E-11</v>
          </cell>
        </row>
        <row r="6">
          <cell r="A6">
            <v>947</v>
          </cell>
          <cell r="B6">
            <v>9.7499999999999996E-4</v>
          </cell>
          <cell r="D6">
            <v>351</v>
          </cell>
          <cell r="E6">
            <v>1.56E-3</v>
          </cell>
          <cell r="F6">
            <v>576</v>
          </cell>
          <cell r="G6">
            <v>9.4217217217217217E-10</v>
          </cell>
        </row>
        <row r="7">
          <cell r="A7">
            <v>946</v>
          </cell>
          <cell r="B7">
            <v>9.7499999999999996E-4</v>
          </cell>
          <cell r="D7">
            <v>351.5</v>
          </cell>
          <cell r="E7">
            <v>1.5499999999999999E-3</v>
          </cell>
          <cell r="F7">
            <v>577</v>
          </cell>
          <cell r="G7">
            <v>5.8380380380380376E-10</v>
          </cell>
        </row>
        <row r="8">
          <cell r="A8">
            <v>945</v>
          </cell>
          <cell r="B8">
            <v>9.7499999999999996E-4</v>
          </cell>
          <cell r="D8">
            <v>352</v>
          </cell>
          <cell r="E8">
            <v>1.5499999999999999E-3</v>
          </cell>
          <cell r="F8">
            <v>578</v>
          </cell>
          <cell r="G8">
            <v>4.1241241241241243E-12</v>
          </cell>
        </row>
        <row r="9">
          <cell r="A9">
            <v>944</v>
          </cell>
          <cell r="B9">
            <v>9.7499999999999996E-4</v>
          </cell>
          <cell r="D9">
            <v>352.5</v>
          </cell>
          <cell r="E9">
            <v>1.42E-3</v>
          </cell>
          <cell r="F9">
            <v>579</v>
          </cell>
          <cell r="G9">
            <v>4.1494494494494495E-10</v>
          </cell>
        </row>
        <row r="10">
          <cell r="A10">
            <v>943</v>
          </cell>
          <cell r="B10">
            <v>9.7499999999999996E-4</v>
          </cell>
          <cell r="D10">
            <v>353</v>
          </cell>
          <cell r="E10">
            <v>1.2199999999999999E-3</v>
          </cell>
          <cell r="F10">
            <v>580</v>
          </cell>
          <cell r="G10">
            <v>5.6666666666666665E-11</v>
          </cell>
        </row>
        <row r="11">
          <cell r="A11">
            <v>942</v>
          </cell>
          <cell r="B11">
            <v>9.7499999999999996E-4</v>
          </cell>
          <cell r="D11">
            <v>353.5</v>
          </cell>
          <cell r="E11">
            <v>1.01E-3</v>
          </cell>
          <cell r="F11">
            <v>581</v>
          </cell>
          <cell r="G11">
            <v>7.7761761761761764E-12</v>
          </cell>
        </row>
        <row r="12">
          <cell r="A12">
            <v>941</v>
          </cell>
          <cell r="B12">
            <v>9.3400000000000004E-4</v>
          </cell>
          <cell r="D12">
            <v>354</v>
          </cell>
          <cell r="E12">
            <v>8.2899999999999998E-4</v>
          </cell>
          <cell r="F12">
            <v>582</v>
          </cell>
          <cell r="G12">
            <v>8.0309309309309301E-11</v>
          </cell>
        </row>
        <row r="13">
          <cell r="A13">
            <v>940</v>
          </cell>
          <cell r="B13">
            <v>8.9999999999999998E-4</v>
          </cell>
          <cell r="D13">
            <v>354.5</v>
          </cell>
          <cell r="E13">
            <v>7.2800000000000002E-4</v>
          </cell>
          <cell r="F13">
            <v>583</v>
          </cell>
          <cell r="G13">
            <v>6.7927927927927932E-11</v>
          </cell>
        </row>
        <row r="14">
          <cell r="A14">
            <v>939</v>
          </cell>
          <cell r="B14">
            <v>8.9099999999999997E-4</v>
          </cell>
          <cell r="D14">
            <v>355</v>
          </cell>
          <cell r="E14">
            <v>7.3099999999999999E-4</v>
          </cell>
          <cell r="F14">
            <v>584</v>
          </cell>
          <cell r="G14">
            <v>6.5530530530530529E-10</v>
          </cell>
        </row>
        <row r="15">
          <cell r="A15">
            <v>938</v>
          </cell>
          <cell r="B15">
            <v>8.4999999999999995E-4</v>
          </cell>
          <cell r="D15">
            <v>355.5</v>
          </cell>
          <cell r="E15">
            <v>7.9600000000000005E-4</v>
          </cell>
          <cell r="F15">
            <v>585</v>
          </cell>
          <cell r="G15">
            <v>3.4338338338338338E-10</v>
          </cell>
        </row>
        <row r="16">
          <cell r="A16">
            <v>937</v>
          </cell>
          <cell r="B16">
            <v>8.1700000000000002E-4</v>
          </cell>
          <cell r="D16">
            <v>356</v>
          </cell>
          <cell r="E16">
            <v>8.52E-4</v>
          </cell>
          <cell r="F16">
            <v>586</v>
          </cell>
          <cell r="G16">
            <v>9.4638638638638635E-10</v>
          </cell>
        </row>
        <row r="17">
          <cell r="A17">
            <v>936</v>
          </cell>
          <cell r="B17">
            <v>7.8700000000000005E-4</v>
          </cell>
          <cell r="D17">
            <v>356.5</v>
          </cell>
          <cell r="E17">
            <v>8.6200000000000003E-4</v>
          </cell>
          <cell r="F17">
            <v>587</v>
          </cell>
          <cell r="G17">
            <v>7.3016016016016014E-10</v>
          </cell>
        </row>
        <row r="18">
          <cell r="A18">
            <v>935</v>
          </cell>
          <cell r="B18">
            <v>7.4899999999999999E-4</v>
          </cell>
          <cell r="D18">
            <v>357</v>
          </cell>
          <cell r="E18">
            <v>7.8100000000000001E-4</v>
          </cell>
          <cell r="F18">
            <v>588</v>
          </cell>
          <cell r="G18">
            <v>9.6556556556556561E-11</v>
          </cell>
        </row>
        <row r="19">
          <cell r="A19">
            <v>934</v>
          </cell>
          <cell r="B19">
            <v>7.4399999999999998E-4</v>
          </cell>
          <cell r="D19">
            <v>357.5</v>
          </cell>
          <cell r="E19">
            <v>7.5799999999999999E-4</v>
          </cell>
          <cell r="F19">
            <v>589</v>
          </cell>
          <cell r="G19">
            <v>3.0361361361361363E-10</v>
          </cell>
        </row>
        <row r="20">
          <cell r="A20">
            <v>933</v>
          </cell>
          <cell r="B20">
            <v>7.0399999999999998E-4</v>
          </cell>
          <cell r="D20">
            <v>358</v>
          </cell>
          <cell r="E20">
            <v>7.1599999999999995E-4</v>
          </cell>
          <cell r="F20">
            <v>590</v>
          </cell>
          <cell r="G20">
            <v>9.6256256256256246E-11</v>
          </cell>
        </row>
        <row r="21">
          <cell r="A21">
            <v>932</v>
          </cell>
          <cell r="B21">
            <v>6.87E-4</v>
          </cell>
          <cell r="D21">
            <v>358.5</v>
          </cell>
          <cell r="E21">
            <v>6.0599999999999998E-4</v>
          </cell>
          <cell r="F21">
            <v>591</v>
          </cell>
          <cell r="G21">
            <v>4.7104104104104107E-10</v>
          </cell>
        </row>
        <row r="22">
          <cell r="A22">
            <v>931</v>
          </cell>
          <cell r="B22">
            <v>6.7299999999999999E-4</v>
          </cell>
          <cell r="D22">
            <v>359</v>
          </cell>
          <cell r="E22">
            <v>6.3599999999999996E-4</v>
          </cell>
          <cell r="F22">
            <v>592</v>
          </cell>
          <cell r="G22">
            <v>1.2234634634634633E-4</v>
          </cell>
        </row>
        <row r="23">
          <cell r="A23">
            <v>930</v>
          </cell>
          <cell r="B23">
            <v>6.69E-4</v>
          </cell>
          <cell r="D23">
            <v>359.5</v>
          </cell>
          <cell r="E23">
            <v>6.7100000000000005E-4</v>
          </cell>
          <cell r="F23">
            <v>593</v>
          </cell>
          <cell r="G23">
            <v>1.7104604604604605E-4</v>
          </cell>
        </row>
        <row r="24">
          <cell r="A24">
            <v>929</v>
          </cell>
          <cell r="B24">
            <v>6.5700000000000003E-4</v>
          </cell>
          <cell r="D24">
            <v>360</v>
          </cell>
          <cell r="E24">
            <v>7.2999999999999996E-4</v>
          </cell>
          <cell r="F24">
            <v>594</v>
          </cell>
          <cell r="G24">
            <v>2.1507607607607607E-4</v>
          </cell>
        </row>
        <row r="25">
          <cell r="A25">
            <v>928</v>
          </cell>
          <cell r="B25">
            <v>6.3599999999999996E-4</v>
          </cell>
          <cell r="D25">
            <v>360.5</v>
          </cell>
          <cell r="E25">
            <v>8.9800000000000004E-4</v>
          </cell>
          <cell r="F25">
            <v>595</v>
          </cell>
          <cell r="G25">
            <v>2.9907907907907909E-5</v>
          </cell>
        </row>
        <row r="26">
          <cell r="A26">
            <v>927</v>
          </cell>
          <cell r="B26">
            <v>6.0499999999999996E-4</v>
          </cell>
          <cell r="D26">
            <v>361</v>
          </cell>
          <cell r="E26">
            <v>1.07E-3</v>
          </cell>
          <cell r="F26">
            <v>596</v>
          </cell>
          <cell r="G26">
            <v>3.2269869869869868E-4</v>
          </cell>
        </row>
        <row r="27">
          <cell r="A27">
            <v>926</v>
          </cell>
          <cell r="B27">
            <v>5.8E-4</v>
          </cell>
          <cell r="D27">
            <v>361.5</v>
          </cell>
          <cell r="E27">
            <v>1.1199999999999999E-3</v>
          </cell>
          <cell r="F27">
            <v>597</v>
          </cell>
          <cell r="G27">
            <v>3.902952952952953E-4</v>
          </cell>
        </row>
        <row r="28">
          <cell r="A28">
            <v>925</v>
          </cell>
          <cell r="B28">
            <v>5.7399999999999997E-4</v>
          </cell>
          <cell r="D28">
            <v>362</v>
          </cell>
          <cell r="E28">
            <v>1.0499999999999999E-3</v>
          </cell>
          <cell r="F28">
            <v>598</v>
          </cell>
          <cell r="G28">
            <v>5.1595795795795791E-4</v>
          </cell>
        </row>
        <row r="29">
          <cell r="A29">
            <v>924</v>
          </cell>
          <cell r="B29">
            <v>5.7399999999999997E-4</v>
          </cell>
          <cell r="D29">
            <v>362.5</v>
          </cell>
          <cell r="E29">
            <v>9.9299999999999996E-4</v>
          </cell>
          <cell r="F29">
            <v>599</v>
          </cell>
          <cell r="G29">
            <v>5.7706006006006001E-4</v>
          </cell>
        </row>
        <row r="30">
          <cell r="A30">
            <v>923</v>
          </cell>
          <cell r="B30">
            <v>5.7399999999999997E-4</v>
          </cell>
          <cell r="D30">
            <v>363</v>
          </cell>
          <cell r="E30">
            <v>1.01E-3</v>
          </cell>
          <cell r="F30">
            <v>600</v>
          </cell>
          <cell r="G30">
            <v>8.2934834834834836E-4</v>
          </cell>
        </row>
        <row r="31">
          <cell r="A31">
            <v>922</v>
          </cell>
          <cell r="B31">
            <v>5.4600000000000004E-4</v>
          </cell>
          <cell r="D31">
            <v>363.5</v>
          </cell>
          <cell r="E31">
            <v>1.08E-3</v>
          </cell>
          <cell r="F31">
            <v>601</v>
          </cell>
          <cell r="G31">
            <v>7.826656656656657E-4</v>
          </cell>
        </row>
        <row r="32">
          <cell r="A32">
            <v>921</v>
          </cell>
          <cell r="B32">
            <v>5.4299999999999997E-4</v>
          </cell>
          <cell r="D32">
            <v>364</v>
          </cell>
          <cell r="E32">
            <v>1.1299999999999999E-3</v>
          </cell>
          <cell r="F32">
            <v>602</v>
          </cell>
          <cell r="G32">
            <v>9.8522622622622619E-4</v>
          </cell>
        </row>
        <row r="33">
          <cell r="A33">
            <v>920</v>
          </cell>
          <cell r="B33">
            <v>5.3399999999999997E-4</v>
          </cell>
          <cell r="D33">
            <v>364.5</v>
          </cell>
          <cell r="E33">
            <v>1.2099999999999999E-3</v>
          </cell>
          <cell r="F33">
            <v>603</v>
          </cell>
          <cell r="G33">
            <v>1.2163293293293294E-3</v>
          </cell>
        </row>
        <row r="34">
          <cell r="A34">
            <v>919</v>
          </cell>
          <cell r="B34">
            <v>5.3700000000000004E-4</v>
          </cell>
          <cell r="D34">
            <v>365</v>
          </cell>
          <cell r="E34">
            <v>1.34E-3</v>
          </cell>
          <cell r="F34">
            <v>604</v>
          </cell>
          <cell r="G34">
            <v>1.3587607607607607E-3</v>
          </cell>
        </row>
        <row r="35">
          <cell r="A35">
            <v>918</v>
          </cell>
          <cell r="B35">
            <v>5.3899999999999998E-4</v>
          </cell>
          <cell r="D35">
            <v>365.5</v>
          </cell>
          <cell r="E35">
            <v>1.34E-3</v>
          </cell>
          <cell r="F35">
            <v>605</v>
          </cell>
          <cell r="G35">
            <v>1.5509489489489488E-3</v>
          </cell>
        </row>
        <row r="36">
          <cell r="A36">
            <v>917</v>
          </cell>
          <cell r="B36">
            <v>5.3700000000000004E-4</v>
          </cell>
          <cell r="D36">
            <v>366</v>
          </cell>
          <cell r="E36">
            <v>1.3699999999999999E-3</v>
          </cell>
          <cell r="F36">
            <v>606</v>
          </cell>
          <cell r="G36">
            <v>1.6913543543543544E-3</v>
          </cell>
        </row>
        <row r="37">
          <cell r="A37">
            <v>916</v>
          </cell>
          <cell r="B37">
            <v>5.4900000000000001E-4</v>
          </cell>
          <cell r="D37">
            <v>366.5</v>
          </cell>
          <cell r="E37">
            <v>1.3500000000000001E-3</v>
          </cell>
          <cell r="F37">
            <v>607</v>
          </cell>
          <cell r="G37">
            <v>1.9338168168168168E-3</v>
          </cell>
        </row>
        <row r="38">
          <cell r="A38">
            <v>915</v>
          </cell>
          <cell r="B38">
            <v>5.6300000000000002E-4</v>
          </cell>
          <cell r="D38">
            <v>367</v>
          </cell>
          <cell r="E38">
            <v>1.23E-3</v>
          </cell>
          <cell r="F38">
            <v>608</v>
          </cell>
          <cell r="G38">
            <v>2.1750170170170171E-3</v>
          </cell>
        </row>
        <row r="39">
          <cell r="A39">
            <v>914</v>
          </cell>
          <cell r="B39">
            <v>5.62E-4</v>
          </cell>
          <cell r="D39">
            <v>367.5</v>
          </cell>
          <cell r="E39">
            <v>1.09E-3</v>
          </cell>
          <cell r="F39">
            <v>609</v>
          </cell>
          <cell r="G39">
            <v>2.3611071071071069E-3</v>
          </cell>
        </row>
        <row r="40">
          <cell r="A40">
            <v>913</v>
          </cell>
          <cell r="B40">
            <v>5.4900000000000001E-4</v>
          </cell>
          <cell r="D40">
            <v>368</v>
          </cell>
          <cell r="E40">
            <v>1.09E-3</v>
          </cell>
          <cell r="F40">
            <v>610</v>
          </cell>
          <cell r="G40">
            <v>2.6979819819819822E-3</v>
          </cell>
        </row>
        <row r="41">
          <cell r="A41">
            <v>912</v>
          </cell>
          <cell r="B41">
            <v>5.53E-4</v>
          </cell>
          <cell r="D41">
            <v>368.5</v>
          </cell>
          <cell r="E41">
            <v>1.16E-3</v>
          </cell>
          <cell r="F41">
            <v>611</v>
          </cell>
          <cell r="G41">
            <v>3.0197517517517518E-3</v>
          </cell>
        </row>
        <row r="42">
          <cell r="A42">
            <v>911</v>
          </cell>
          <cell r="B42">
            <v>5.7499999999999999E-4</v>
          </cell>
          <cell r="D42">
            <v>369</v>
          </cell>
          <cell r="E42">
            <v>1.1199999999999999E-3</v>
          </cell>
          <cell r="F42">
            <v>612</v>
          </cell>
          <cell r="G42">
            <v>3.3370830830830832E-3</v>
          </cell>
        </row>
        <row r="43">
          <cell r="A43">
            <v>910</v>
          </cell>
          <cell r="B43">
            <v>5.9000000000000003E-4</v>
          </cell>
          <cell r="D43">
            <v>369.5</v>
          </cell>
          <cell r="E43">
            <v>1.0200000000000001E-3</v>
          </cell>
          <cell r="F43">
            <v>613</v>
          </cell>
          <cell r="G43">
            <v>3.6830040040040039E-3</v>
          </cell>
        </row>
        <row r="44">
          <cell r="A44">
            <v>909</v>
          </cell>
          <cell r="B44">
            <v>6.1200000000000002E-4</v>
          </cell>
          <cell r="D44">
            <v>370</v>
          </cell>
          <cell r="E44">
            <v>8.9499999999999996E-4</v>
          </cell>
          <cell r="F44">
            <v>614</v>
          </cell>
          <cell r="G44">
            <v>3.9420825269714157E-3</v>
          </cell>
        </row>
        <row r="45">
          <cell r="A45">
            <v>908</v>
          </cell>
          <cell r="B45">
            <v>6.2299999999999996E-4</v>
          </cell>
          <cell r="D45">
            <v>370.5</v>
          </cell>
          <cell r="E45">
            <v>8.1300000000000003E-4</v>
          </cell>
          <cell r="F45">
            <v>615</v>
          </cell>
          <cell r="G45">
            <v>4.6052332332332333E-3</v>
          </cell>
        </row>
        <row r="46">
          <cell r="A46">
            <v>907</v>
          </cell>
          <cell r="B46">
            <v>6.2299999999999996E-4</v>
          </cell>
          <cell r="D46">
            <v>371</v>
          </cell>
          <cell r="E46">
            <v>7.7300000000000003E-4</v>
          </cell>
          <cell r="F46">
            <v>616</v>
          </cell>
          <cell r="G46">
            <v>5.0473963963963966E-3</v>
          </cell>
        </row>
        <row r="47">
          <cell r="A47">
            <v>906</v>
          </cell>
          <cell r="B47">
            <v>6.3900000000000003E-4</v>
          </cell>
          <cell r="D47">
            <v>371.5</v>
          </cell>
          <cell r="E47">
            <v>7.3399999999999995E-4</v>
          </cell>
          <cell r="F47">
            <v>617</v>
          </cell>
          <cell r="G47">
            <v>5.7027607607607611E-3</v>
          </cell>
        </row>
        <row r="48">
          <cell r="A48">
            <v>905</v>
          </cell>
          <cell r="B48">
            <v>6.5600000000000001E-4</v>
          </cell>
          <cell r="D48">
            <v>372</v>
          </cell>
          <cell r="E48">
            <v>7.18E-4</v>
          </cell>
          <cell r="F48">
            <v>618</v>
          </cell>
          <cell r="G48">
            <v>6.1731781781781785E-3</v>
          </cell>
        </row>
        <row r="49">
          <cell r="A49">
            <v>904</v>
          </cell>
          <cell r="B49">
            <v>6.9399999999999996E-4</v>
          </cell>
          <cell r="D49">
            <v>372.5</v>
          </cell>
          <cell r="E49">
            <v>6.87E-4</v>
          </cell>
          <cell r="F49">
            <v>619</v>
          </cell>
          <cell r="G49">
            <v>6.8868028028028026E-3</v>
          </cell>
        </row>
        <row r="50">
          <cell r="A50">
            <v>903</v>
          </cell>
          <cell r="B50">
            <v>7.2400000000000003E-4</v>
          </cell>
          <cell r="D50">
            <v>373</v>
          </cell>
          <cell r="E50">
            <v>6.5799999999999995E-4</v>
          </cell>
          <cell r="F50">
            <v>620</v>
          </cell>
          <cell r="G50">
            <v>7.6226556556556555E-3</v>
          </cell>
        </row>
        <row r="51">
          <cell r="A51">
            <v>902</v>
          </cell>
          <cell r="B51">
            <v>7.3999999999999999E-4</v>
          </cell>
          <cell r="D51">
            <v>373.5</v>
          </cell>
          <cell r="E51">
            <v>6.3400000000000001E-4</v>
          </cell>
          <cell r="F51">
            <v>621</v>
          </cell>
          <cell r="G51">
            <v>8.4444524524524521E-3</v>
          </cell>
        </row>
        <row r="52">
          <cell r="A52">
            <v>901</v>
          </cell>
          <cell r="B52">
            <v>7.7200000000000001E-4</v>
          </cell>
          <cell r="D52">
            <v>374</v>
          </cell>
          <cell r="E52">
            <v>7.2099999999999996E-4</v>
          </cell>
          <cell r="F52">
            <v>622</v>
          </cell>
          <cell r="G52">
            <v>9.3047617617617612E-3</v>
          </cell>
        </row>
        <row r="53">
          <cell r="A53">
            <v>900</v>
          </cell>
          <cell r="B53">
            <v>7.9299999999999998E-4</v>
          </cell>
          <cell r="D53">
            <v>374.5</v>
          </cell>
          <cell r="E53">
            <v>7.1699999999999997E-4</v>
          </cell>
          <cell r="F53">
            <v>623</v>
          </cell>
          <cell r="G53">
            <v>1.0348286286286286E-2</v>
          </cell>
        </row>
        <row r="54">
          <cell r="A54">
            <v>899</v>
          </cell>
          <cell r="B54">
            <v>8.0400000000000003E-4</v>
          </cell>
          <cell r="D54">
            <v>375</v>
          </cell>
          <cell r="E54">
            <v>7.3399999999999995E-4</v>
          </cell>
          <cell r="F54">
            <v>624</v>
          </cell>
          <cell r="G54">
            <v>1.1478770770770771E-2</v>
          </cell>
        </row>
        <row r="55">
          <cell r="A55">
            <v>898</v>
          </cell>
          <cell r="B55">
            <v>8.3900000000000001E-4</v>
          </cell>
          <cell r="D55">
            <v>375.5</v>
          </cell>
          <cell r="E55">
            <v>7.0799999999999997E-4</v>
          </cell>
          <cell r="F55">
            <v>625</v>
          </cell>
          <cell r="G55">
            <v>1.2057540762985207E-2</v>
          </cell>
        </row>
        <row r="56">
          <cell r="A56">
            <v>897</v>
          </cell>
          <cell r="B56">
            <v>8.7399999999999999E-4</v>
          </cell>
          <cell r="D56">
            <v>376</v>
          </cell>
          <cell r="E56">
            <v>7.0600000000000003E-4</v>
          </cell>
          <cell r="F56">
            <v>626</v>
          </cell>
          <cell r="G56">
            <v>1.4087582582582582E-2</v>
          </cell>
        </row>
        <row r="57">
          <cell r="A57">
            <v>896</v>
          </cell>
          <cell r="B57">
            <v>9.1399999999999999E-4</v>
          </cell>
          <cell r="D57">
            <v>376.5</v>
          </cell>
          <cell r="E57">
            <v>7.1299999999999998E-4</v>
          </cell>
          <cell r="F57">
            <v>627</v>
          </cell>
          <cell r="G57">
            <v>1.6280916583249917E-2</v>
          </cell>
        </row>
        <row r="58">
          <cell r="A58">
            <v>895</v>
          </cell>
          <cell r="B58">
            <v>9.5100000000000002E-4</v>
          </cell>
          <cell r="D58">
            <v>377</v>
          </cell>
          <cell r="E58">
            <v>7.0500000000000001E-4</v>
          </cell>
          <cell r="F58">
            <v>628</v>
          </cell>
          <cell r="G58">
            <v>1.7131196196196196E-2</v>
          </cell>
        </row>
        <row r="59">
          <cell r="A59">
            <v>894</v>
          </cell>
          <cell r="B59">
            <v>9.8299999999999993E-4</v>
          </cell>
          <cell r="D59">
            <v>377.5</v>
          </cell>
          <cell r="E59">
            <v>6.87E-4</v>
          </cell>
          <cell r="F59">
            <v>629</v>
          </cell>
          <cell r="G59">
            <v>1.8870403403403402E-2</v>
          </cell>
        </row>
        <row r="60">
          <cell r="A60">
            <v>893</v>
          </cell>
          <cell r="B60">
            <v>1.026E-3</v>
          </cell>
          <cell r="D60">
            <v>378</v>
          </cell>
          <cell r="E60">
            <v>7.0699999999999995E-4</v>
          </cell>
          <cell r="F60">
            <v>630</v>
          </cell>
          <cell r="G60">
            <v>2.0783532532532532E-2</v>
          </cell>
        </row>
        <row r="61">
          <cell r="A61">
            <v>892</v>
          </cell>
          <cell r="B61">
            <v>1.07E-3</v>
          </cell>
          <cell r="D61">
            <v>378.5</v>
          </cell>
          <cell r="E61">
            <v>7.0200000000000004E-4</v>
          </cell>
          <cell r="F61">
            <v>631</v>
          </cell>
          <cell r="G61">
            <v>2.3044502502502503E-2</v>
          </cell>
        </row>
        <row r="62">
          <cell r="A62">
            <v>891</v>
          </cell>
          <cell r="B62">
            <v>1.122E-3</v>
          </cell>
          <cell r="D62">
            <v>379</v>
          </cell>
          <cell r="E62">
            <v>7.2000000000000005E-4</v>
          </cell>
          <cell r="F62">
            <v>632</v>
          </cell>
          <cell r="G62">
            <v>2.6838149024024024E-2</v>
          </cell>
        </row>
        <row r="63">
          <cell r="A63">
            <v>890</v>
          </cell>
          <cell r="B63">
            <v>1.1839999999999999E-3</v>
          </cell>
          <cell r="D63">
            <v>379.5</v>
          </cell>
          <cell r="E63">
            <v>6.6200000000000005E-4</v>
          </cell>
          <cell r="F63">
            <v>633</v>
          </cell>
          <cell r="G63">
            <v>2.8001244244244244E-2</v>
          </cell>
        </row>
        <row r="64">
          <cell r="A64">
            <v>889</v>
          </cell>
          <cell r="B64">
            <v>1.2279999999999999E-3</v>
          </cell>
          <cell r="D64">
            <v>380</v>
          </cell>
          <cell r="E64">
            <v>5.9800000000000001E-4</v>
          </cell>
          <cell r="F64">
            <v>634</v>
          </cell>
          <cell r="G64">
            <v>3.0870936936936936E-2</v>
          </cell>
        </row>
        <row r="65">
          <cell r="A65">
            <v>888</v>
          </cell>
          <cell r="B65">
            <v>1.2869999999999999E-3</v>
          </cell>
          <cell r="D65">
            <v>380.5</v>
          </cell>
          <cell r="E65">
            <v>4.8899999999999996E-4</v>
          </cell>
          <cell r="F65">
            <v>635</v>
          </cell>
          <cell r="G65">
            <v>3.4001510510510508E-2</v>
          </cell>
        </row>
        <row r="66">
          <cell r="A66">
            <v>887</v>
          </cell>
          <cell r="B66">
            <v>1.338E-3</v>
          </cell>
          <cell r="D66">
            <v>381</v>
          </cell>
          <cell r="E66">
            <v>4.7199999999999998E-4</v>
          </cell>
          <cell r="F66">
            <v>636</v>
          </cell>
          <cell r="G66">
            <v>3.7392965965965967E-2</v>
          </cell>
        </row>
        <row r="67">
          <cell r="A67">
            <v>886</v>
          </cell>
          <cell r="B67">
            <v>1.4040000000000001E-3</v>
          </cell>
          <cell r="D67">
            <v>381.5</v>
          </cell>
          <cell r="E67">
            <v>5.8399999999999999E-4</v>
          </cell>
          <cell r="F67">
            <v>637</v>
          </cell>
          <cell r="G67">
            <v>4.130618318318318E-2</v>
          </cell>
        </row>
        <row r="68">
          <cell r="A68">
            <v>885</v>
          </cell>
          <cell r="B68">
            <v>1.4679999999999999E-3</v>
          </cell>
          <cell r="D68">
            <v>382</v>
          </cell>
          <cell r="E68">
            <v>6.8099999999999996E-4</v>
          </cell>
          <cell r="F68">
            <v>638</v>
          </cell>
          <cell r="G68">
            <v>4.5393321321321324E-2</v>
          </cell>
        </row>
        <row r="69">
          <cell r="A69">
            <v>884</v>
          </cell>
          <cell r="B69">
            <v>1.5399999999999999E-3</v>
          </cell>
          <cell r="D69">
            <v>382.5</v>
          </cell>
          <cell r="E69">
            <v>7.2999999999999996E-4</v>
          </cell>
          <cell r="F69">
            <v>639</v>
          </cell>
          <cell r="G69">
            <v>4.9828301301301302E-2</v>
          </cell>
        </row>
        <row r="70">
          <cell r="A70">
            <v>883</v>
          </cell>
          <cell r="B70">
            <v>1.6249999999999999E-3</v>
          </cell>
          <cell r="D70">
            <v>383</v>
          </cell>
          <cell r="E70">
            <v>7.4399999999999998E-4</v>
          </cell>
          <cell r="F70">
            <v>640</v>
          </cell>
          <cell r="G70">
            <v>5.4611122122122123E-2</v>
          </cell>
        </row>
        <row r="71">
          <cell r="A71">
            <v>882</v>
          </cell>
          <cell r="B71">
            <v>1.7210000000000001E-3</v>
          </cell>
          <cell r="D71">
            <v>383.5</v>
          </cell>
          <cell r="E71">
            <v>6.7900000000000002E-4</v>
          </cell>
          <cell r="F71">
            <v>641</v>
          </cell>
          <cell r="G71">
            <v>5.9828745745745746E-2</v>
          </cell>
        </row>
        <row r="72">
          <cell r="A72">
            <v>881</v>
          </cell>
          <cell r="B72">
            <v>1.781E-3</v>
          </cell>
          <cell r="D72">
            <v>384</v>
          </cell>
          <cell r="E72">
            <v>6.1200000000000002E-4</v>
          </cell>
          <cell r="F72">
            <v>642</v>
          </cell>
          <cell r="G72">
            <v>6.5568131131131135E-2</v>
          </cell>
        </row>
        <row r="73">
          <cell r="A73">
            <v>880</v>
          </cell>
          <cell r="B73">
            <v>1.8699999999999999E-3</v>
          </cell>
          <cell r="D73">
            <v>384.5</v>
          </cell>
          <cell r="E73">
            <v>6.3100000000000005E-4</v>
          </cell>
          <cell r="F73">
            <v>643</v>
          </cell>
          <cell r="G73">
            <v>7.3394565565565562E-2</v>
          </cell>
        </row>
        <row r="74">
          <cell r="A74">
            <v>879</v>
          </cell>
          <cell r="B74">
            <v>1.9589999999999998E-3</v>
          </cell>
          <cell r="D74">
            <v>385</v>
          </cell>
          <cell r="E74">
            <v>6.7199999999999996E-4</v>
          </cell>
          <cell r="F74">
            <v>644</v>
          </cell>
          <cell r="G74">
            <v>7.8873070070070064E-2</v>
          </cell>
        </row>
        <row r="75">
          <cell r="A75">
            <v>878</v>
          </cell>
          <cell r="B75">
            <v>2.0639999999999999E-3</v>
          </cell>
          <cell r="D75">
            <v>385.5</v>
          </cell>
          <cell r="E75">
            <v>7.3800000000000005E-4</v>
          </cell>
          <cell r="F75">
            <v>645</v>
          </cell>
          <cell r="G75">
            <v>8.6525583583583587E-2</v>
          </cell>
        </row>
        <row r="76">
          <cell r="A76">
            <v>877</v>
          </cell>
          <cell r="B76">
            <v>2.1440000000000001E-3</v>
          </cell>
          <cell r="D76">
            <v>386</v>
          </cell>
          <cell r="E76">
            <v>8.34E-4</v>
          </cell>
          <cell r="F76">
            <v>646</v>
          </cell>
          <cell r="G76">
            <v>9.5221622622622626E-2</v>
          </cell>
        </row>
        <row r="77">
          <cell r="A77">
            <v>876</v>
          </cell>
          <cell r="B77">
            <v>2.2209999999999999E-3</v>
          </cell>
          <cell r="D77">
            <v>386.5</v>
          </cell>
          <cell r="E77">
            <v>8.6200000000000003E-4</v>
          </cell>
          <cell r="F77">
            <v>647</v>
          </cell>
          <cell r="G77">
            <v>0.10461334434434434</v>
          </cell>
        </row>
        <row r="78">
          <cell r="A78">
            <v>875</v>
          </cell>
          <cell r="B78">
            <v>2.3080000000000002E-3</v>
          </cell>
          <cell r="D78">
            <v>387</v>
          </cell>
          <cell r="E78">
            <v>9.2199999999999997E-4</v>
          </cell>
          <cell r="F78">
            <v>648</v>
          </cell>
          <cell r="G78">
            <v>0.11470074874874875</v>
          </cell>
        </row>
        <row r="79">
          <cell r="A79">
            <v>874</v>
          </cell>
          <cell r="B79">
            <v>2.3969999999999998E-3</v>
          </cell>
          <cell r="D79">
            <v>387.5</v>
          </cell>
          <cell r="E79">
            <v>9.0799999999999995E-4</v>
          </cell>
          <cell r="F79">
            <v>649</v>
          </cell>
          <cell r="G79">
            <v>0.12574471771771772</v>
          </cell>
        </row>
        <row r="80">
          <cell r="A80">
            <v>873</v>
          </cell>
          <cell r="B80">
            <v>2.496E-3</v>
          </cell>
          <cell r="D80">
            <v>388</v>
          </cell>
          <cell r="E80">
            <v>9.4600000000000001E-4</v>
          </cell>
          <cell r="F80">
            <v>650</v>
          </cell>
          <cell r="G80">
            <v>0.13765829029029028</v>
          </cell>
        </row>
        <row r="81">
          <cell r="A81">
            <v>872</v>
          </cell>
          <cell r="B81">
            <v>2.5999999999999999E-3</v>
          </cell>
          <cell r="D81">
            <v>388.5</v>
          </cell>
          <cell r="E81">
            <v>9.1500000000000001E-4</v>
          </cell>
          <cell r="F81">
            <v>651</v>
          </cell>
          <cell r="G81">
            <v>0.15061538838838839</v>
          </cell>
        </row>
        <row r="82">
          <cell r="A82">
            <v>871</v>
          </cell>
          <cell r="B82">
            <v>2.7169999999999998E-3</v>
          </cell>
          <cell r="D82">
            <v>389</v>
          </cell>
          <cell r="E82">
            <v>8.9800000000000004E-4</v>
          </cell>
          <cell r="F82">
            <v>652</v>
          </cell>
          <cell r="G82">
            <v>0.16478993093093094</v>
          </cell>
        </row>
        <row r="83">
          <cell r="A83">
            <v>870</v>
          </cell>
          <cell r="B83">
            <v>2.8630000000000001E-3</v>
          </cell>
          <cell r="D83">
            <v>389.5</v>
          </cell>
          <cell r="E83">
            <v>8.4900000000000004E-4</v>
          </cell>
          <cell r="F83">
            <v>653</v>
          </cell>
          <cell r="G83">
            <v>0.17957319619619619</v>
          </cell>
        </row>
        <row r="84">
          <cell r="A84">
            <v>869</v>
          </cell>
          <cell r="B84">
            <v>2.9789999999999999E-3</v>
          </cell>
          <cell r="D84">
            <v>390</v>
          </cell>
          <cell r="E84">
            <v>8.8500000000000004E-4</v>
          </cell>
          <cell r="F84">
            <v>654</v>
          </cell>
          <cell r="G84">
            <v>0.19487822422422421</v>
          </cell>
        </row>
        <row r="85">
          <cell r="A85">
            <v>868</v>
          </cell>
          <cell r="B85">
            <v>3.1220000000000002E-3</v>
          </cell>
          <cell r="D85">
            <v>390.5</v>
          </cell>
          <cell r="E85">
            <v>9.3400000000000004E-4</v>
          </cell>
          <cell r="F85">
            <v>655</v>
          </cell>
          <cell r="G85">
            <v>0.21113981681681682</v>
          </cell>
        </row>
        <row r="86">
          <cell r="A86">
            <v>867</v>
          </cell>
          <cell r="B86">
            <v>3.2569999999999999E-3</v>
          </cell>
          <cell r="D86">
            <v>391</v>
          </cell>
          <cell r="E86">
            <v>1.09E-3</v>
          </cell>
          <cell r="F86">
            <v>656</v>
          </cell>
          <cell r="G86">
            <v>0.22861885385385386</v>
          </cell>
        </row>
        <row r="87">
          <cell r="A87">
            <v>866</v>
          </cell>
          <cell r="B87">
            <v>3.398E-3</v>
          </cell>
          <cell r="D87">
            <v>391.5</v>
          </cell>
          <cell r="E87">
            <v>1.25E-3</v>
          </cell>
          <cell r="F87">
            <v>657</v>
          </cell>
          <cell r="G87">
            <v>0.24688053553553554</v>
          </cell>
        </row>
        <row r="88">
          <cell r="A88">
            <v>865</v>
          </cell>
          <cell r="B88">
            <v>3.5330000000000001E-3</v>
          </cell>
          <cell r="D88">
            <v>392</v>
          </cell>
          <cell r="E88">
            <v>1.3699999999999999E-3</v>
          </cell>
          <cell r="F88">
            <v>658</v>
          </cell>
          <cell r="G88">
            <v>0.26583789989989992</v>
          </cell>
        </row>
        <row r="89">
          <cell r="A89">
            <v>864</v>
          </cell>
          <cell r="B89">
            <v>3.6640000000000002E-3</v>
          </cell>
          <cell r="D89">
            <v>392.5</v>
          </cell>
          <cell r="E89">
            <v>1.39E-3</v>
          </cell>
          <cell r="F89">
            <v>659</v>
          </cell>
          <cell r="G89">
            <v>0.29439817474617475</v>
          </cell>
        </row>
        <row r="90">
          <cell r="A90">
            <v>863</v>
          </cell>
          <cell r="B90">
            <v>3.8379999999999998E-3</v>
          </cell>
          <cell r="D90">
            <v>393</v>
          </cell>
          <cell r="E90">
            <v>1.4E-3</v>
          </cell>
          <cell r="F90">
            <v>660</v>
          </cell>
          <cell r="G90">
            <v>0.30749192392392394</v>
          </cell>
        </row>
        <row r="91">
          <cell r="A91">
            <v>862</v>
          </cell>
          <cell r="B91">
            <v>3.9849999999999998E-3</v>
          </cell>
          <cell r="D91">
            <v>393.5</v>
          </cell>
          <cell r="E91">
            <v>1.33E-3</v>
          </cell>
          <cell r="F91">
            <v>661</v>
          </cell>
          <cell r="G91">
            <v>0.33097122822822822</v>
          </cell>
        </row>
        <row r="92">
          <cell r="A92">
            <v>861</v>
          </cell>
          <cell r="B92">
            <v>4.1450000000000002E-3</v>
          </cell>
          <cell r="D92">
            <v>394</v>
          </cell>
          <cell r="E92">
            <v>1.24E-3</v>
          </cell>
          <cell r="F92">
            <v>662</v>
          </cell>
          <cell r="G92">
            <v>0.35688542342342344</v>
          </cell>
        </row>
        <row r="93">
          <cell r="A93">
            <v>860</v>
          </cell>
          <cell r="B93">
            <v>4.3109999999999997E-3</v>
          </cell>
          <cell r="D93">
            <v>394.5</v>
          </cell>
          <cell r="E93">
            <v>1.2099999999999999E-3</v>
          </cell>
          <cell r="F93">
            <v>663</v>
          </cell>
          <cell r="G93">
            <v>0.38462578678678677</v>
          </cell>
        </row>
        <row r="94">
          <cell r="A94">
            <v>859</v>
          </cell>
          <cell r="B94">
            <v>4.463E-3</v>
          </cell>
          <cell r="D94">
            <v>395</v>
          </cell>
          <cell r="E94">
            <v>1.1800000000000001E-3</v>
          </cell>
          <cell r="F94">
            <v>664</v>
          </cell>
          <cell r="G94">
            <v>0.41340967367367365</v>
          </cell>
        </row>
        <row r="95">
          <cell r="A95">
            <v>858</v>
          </cell>
          <cell r="B95">
            <v>4.6249999999999998E-3</v>
          </cell>
          <cell r="D95">
            <v>395.5</v>
          </cell>
          <cell r="E95">
            <v>1.15E-3</v>
          </cell>
          <cell r="F95">
            <v>665</v>
          </cell>
          <cell r="G95">
            <v>0.44245444344344342</v>
          </cell>
        </row>
        <row r="96">
          <cell r="A96">
            <v>857</v>
          </cell>
          <cell r="B96">
            <v>4.7840000000000001E-3</v>
          </cell>
          <cell r="D96">
            <v>396</v>
          </cell>
          <cell r="E96">
            <v>1.1299999999999999E-3</v>
          </cell>
          <cell r="F96">
            <v>666</v>
          </cell>
          <cell r="G96">
            <v>0.47315145945945947</v>
          </cell>
        </row>
        <row r="97">
          <cell r="A97">
            <v>856</v>
          </cell>
          <cell r="B97">
            <v>4.9680000000000002E-3</v>
          </cell>
          <cell r="D97">
            <v>396.5</v>
          </cell>
          <cell r="E97">
            <v>1.17E-3</v>
          </cell>
          <cell r="F97">
            <v>667</v>
          </cell>
          <cell r="G97">
            <v>0.50532680180180178</v>
          </cell>
        </row>
        <row r="98">
          <cell r="A98">
            <v>855</v>
          </cell>
          <cell r="B98">
            <v>5.11E-3</v>
          </cell>
          <cell r="D98">
            <v>397</v>
          </cell>
          <cell r="E98">
            <v>1.09E-3</v>
          </cell>
          <cell r="F98">
            <v>668</v>
          </cell>
          <cell r="G98">
            <v>0.53767606506506505</v>
          </cell>
        </row>
        <row r="99">
          <cell r="A99">
            <v>854</v>
          </cell>
          <cell r="B99">
            <v>5.306E-3</v>
          </cell>
          <cell r="D99">
            <v>397.5</v>
          </cell>
          <cell r="E99">
            <v>9.3400000000000004E-4</v>
          </cell>
          <cell r="F99">
            <v>669</v>
          </cell>
          <cell r="G99">
            <v>0.57098189289289292</v>
          </cell>
        </row>
        <row r="100">
          <cell r="A100">
            <v>853</v>
          </cell>
          <cell r="B100">
            <v>5.4689999999999999E-3</v>
          </cell>
          <cell r="D100">
            <v>398</v>
          </cell>
          <cell r="E100">
            <v>7.76E-4</v>
          </cell>
          <cell r="F100">
            <v>670</v>
          </cell>
          <cell r="G100">
            <v>0.60480948348348351</v>
          </cell>
        </row>
        <row r="101">
          <cell r="A101">
            <v>852</v>
          </cell>
          <cell r="B101">
            <v>5.6509999999999998E-3</v>
          </cell>
          <cell r="D101">
            <v>398.5</v>
          </cell>
          <cell r="E101">
            <v>6.29E-4</v>
          </cell>
          <cell r="F101">
            <v>671</v>
          </cell>
          <cell r="G101">
            <v>0.6408980430430431</v>
          </cell>
        </row>
        <row r="102">
          <cell r="A102">
            <v>851</v>
          </cell>
          <cell r="B102">
            <v>5.8149999999999999E-3</v>
          </cell>
          <cell r="D102">
            <v>399</v>
          </cell>
          <cell r="E102">
            <v>5.8299999999999997E-4</v>
          </cell>
          <cell r="F102">
            <v>672</v>
          </cell>
          <cell r="G102">
            <v>0.68124766266266268</v>
          </cell>
        </row>
        <row r="103">
          <cell r="A103">
            <v>850</v>
          </cell>
          <cell r="B103">
            <v>5.9969999999999997E-3</v>
          </cell>
          <cell r="D103">
            <v>399.5</v>
          </cell>
          <cell r="E103">
            <v>6.7100000000000005E-4</v>
          </cell>
          <cell r="F103">
            <v>673</v>
          </cell>
          <cell r="G103">
            <v>0.72498873673673669</v>
          </cell>
        </row>
        <row r="104">
          <cell r="A104">
            <v>849</v>
          </cell>
          <cell r="B104">
            <v>6.1609999999999998E-3</v>
          </cell>
          <cell r="D104">
            <v>400</v>
          </cell>
          <cell r="E104">
            <v>8.0699999999999999E-4</v>
          </cell>
          <cell r="F104">
            <v>674</v>
          </cell>
          <cell r="G104">
            <v>0.77107774074074076</v>
          </cell>
        </row>
        <row r="105">
          <cell r="A105">
            <v>848</v>
          </cell>
          <cell r="B105">
            <v>6.3639999999999999E-3</v>
          </cell>
          <cell r="D105">
            <v>400.5</v>
          </cell>
          <cell r="E105">
            <v>8.1999999999999998E-4</v>
          </cell>
          <cell r="F105">
            <v>675</v>
          </cell>
          <cell r="G105">
            <v>0.81881899299299299</v>
          </cell>
        </row>
        <row r="106">
          <cell r="A106">
            <v>847</v>
          </cell>
          <cell r="B106">
            <v>6.5690000000000002E-3</v>
          </cell>
          <cell r="D106">
            <v>401</v>
          </cell>
          <cell r="E106">
            <v>8.7500000000000002E-4</v>
          </cell>
          <cell r="F106">
            <v>676</v>
          </cell>
          <cell r="G106">
            <v>0.86708200700700699</v>
          </cell>
        </row>
        <row r="107">
          <cell r="A107">
            <v>846</v>
          </cell>
          <cell r="B107">
            <v>6.7369999999999999E-3</v>
          </cell>
          <cell r="D107">
            <v>401.5</v>
          </cell>
          <cell r="E107">
            <v>9.7900000000000005E-4</v>
          </cell>
          <cell r="F107">
            <v>677</v>
          </cell>
          <cell r="G107">
            <v>0.91508414014014017</v>
          </cell>
        </row>
        <row r="108">
          <cell r="A108">
            <v>845</v>
          </cell>
          <cell r="B108">
            <v>6.9509999999999997E-3</v>
          </cell>
          <cell r="D108">
            <v>402</v>
          </cell>
          <cell r="E108">
            <v>1.09E-3</v>
          </cell>
          <cell r="F108">
            <v>678</v>
          </cell>
          <cell r="G108">
            <v>0.95891217417417418</v>
          </cell>
        </row>
        <row r="109">
          <cell r="A109">
            <v>844</v>
          </cell>
          <cell r="B109">
            <v>7.1469999999999997E-3</v>
          </cell>
          <cell r="D109">
            <v>402.5</v>
          </cell>
          <cell r="E109">
            <v>1.1199999999999999E-3</v>
          </cell>
          <cell r="F109">
            <v>679</v>
          </cell>
          <cell r="G109">
            <v>0.98926134934934939</v>
          </cell>
        </row>
        <row r="110">
          <cell r="A110">
            <v>843</v>
          </cell>
          <cell r="B110">
            <v>7.3480000000000004E-3</v>
          </cell>
          <cell r="D110">
            <v>403</v>
          </cell>
          <cell r="E110">
            <v>1.2199999999999999E-3</v>
          </cell>
          <cell r="F110">
            <v>680</v>
          </cell>
          <cell r="G110">
            <v>1.0004792382382381</v>
          </cell>
        </row>
        <row r="111">
          <cell r="A111">
            <v>842</v>
          </cell>
          <cell r="B111">
            <v>7.5750000000000001E-3</v>
          </cell>
          <cell r="D111">
            <v>403.5</v>
          </cell>
          <cell r="E111">
            <v>1.2800000000000001E-3</v>
          </cell>
          <cell r="F111">
            <v>681</v>
          </cell>
          <cell r="G111">
            <v>0.9857829339339339</v>
          </cell>
        </row>
        <row r="112">
          <cell r="A112">
            <v>841</v>
          </cell>
          <cell r="B112">
            <v>7.7869999999999997E-3</v>
          </cell>
          <cell r="D112">
            <v>404</v>
          </cell>
          <cell r="E112">
            <v>1.2800000000000001E-3</v>
          </cell>
          <cell r="F112">
            <v>682</v>
          </cell>
          <cell r="G112">
            <v>0.9407374534534535</v>
          </cell>
        </row>
        <row r="113">
          <cell r="A113">
            <v>840</v>
          </cell>
          <cell r="B113">
            <v>8.012E-3</v>
          </cell>
          <cell r="D113">
            <v>404.5</v>
          </cell>
          <cell r="E113">
            <v>1.2999999999999999E-3</v>
          </cell>
          <cell r="F113">
            <v>683</v>
          </cell>
          <cell r="G113">
            <v>0.86995169969969965</v>
          </cell>
        </row>
        <row r="114">
          <cell r="A114">
            <v>839</v>
          </cell>
          <cell r="B114">
            <v>8.2050000000000005E-3</v>
          </cell>
          <cell r="D114">
            <v>405</v>
          </cell>
          <cell r="E114">
            <v>1.3600000000000001E-3</v>
          </cell>
          <cell r="F114">
            <v>684</v>
          </cell>
          <cell r="G114">
            <v>0.78020858158158157</v>
          </cell>
        </row>
        <row r="115">
          <cell r="A115">
            <v>838</v>
          </cell>
          <cell r="B115">
            <v>8.4550000000000007E-3</v>
          </cell>
          <cell r="D115">
            <v>405.5</v>
          </cell>
          <cell r="E115">
            <v>1.2899999999999999E-3</v>
          </cell>
          <cell r="F115">
            <v>685</v>
          </cell>
          <cell r="G115">
            <v>0.67933453353353357</v>
          </cell>
        </row>
        <row r="116">
          <cell r="A116">
            <v>837</v>
          </cell>
          <cell r="B116">
            <v>8.6479999999999994E-3</v>
          </cell>
          <cell r="D116">
            <v>406</v>
          </cell>
          <cell r="E116">
            <v>1.06E-3</v>
          </cell>
          <cell r="F116">
            <v>686</v>
          </cell>
          <cell r="G116">
            <v>0.57872136736736735</v>
          </cell>
        </row>
        <row r="117">
          <cell r="A117">
            <v>836</v>
          </cell>
          <cell r="B117">
            <v>8.8520000000000005E-3</v>
          </cell>
          <cell r="D117">
            <v>406.5</v>
          </cell>
          <cell r="E117">
            <v>8.92E-4</v>
          </cell>
          <cell r="F117">
            <v>687</v>
          </cell>
          <cell r="G117">
            <v>0.48532591291291294</v>
          </cell>
        </row>
        <row r="118">
          <cell r="A118">
            <v>835</v>
          </cell>
          <cell r="B118">
            <v>9.0709999999999992E-3</v>
          </cell>
          <cell r="D118">
            <v>407</v>
          </cell>
          <cell r="E118">
            <v>8.7200000000000005E-4</v>
          </cell>
          <cell r="F118">
            <v>688</v>
          </cell>
          <cell r="G118">
            <v>0.40280050750750751</v>
          </cell>
        </row>
        <row r="119">
          <cell r="A119">
            <v>834</v>
          </cell>
          <cell r="B119">
            <v>9.2929999999999992E-3</v>
          </cell>
          <cell r="D119">
            <v>407.5</v>
          </cell>
          <cell r="E119">
            <v>8.8999999999999995E-4</v>
          </cell>
          <cell r="F119">
            <v>689</v>
          </cell>
          <cell r="G119">
            <v>0.32766673373373373</v>
          </cell>
        </row>
        <row r="120">
          <cell r="A120">
            <v>833</v>
          </cell>
          <cell r="B120">
            <v>9.5139999999999999E-3</v>
          </cell>
          <cell r="D120">
            <v>408</v>
          </cell>
          <cell r="E120">
            <v>8.5999999999999998E-4</v>
          </cell>
          <cell r="F120">
            <v>690</v>
          </cell>
          <cell r="G120">
            <v>0.27209904704704707</v>
          </cell>
        </row>
        <row r="121">
          <cell r="A121">
            <v>832</v>
          </cell>
          <cell r="B121">
            <v>9.75E-3</v>
          </cell>
          <cell r="D121">
            <v>408.5</v>
          </cell>
          <cell r="E121">
            <v>9.3499999999999996E-4</v>
          </cell>
          <cell r="F121">
            <v>691</v>
          </cell>
          <cell r="G121">
            <v>0.23027110210210211</v>
          </cell>
        </row>
        <row r="122">
          <cell r="A122">
            <v>831</v>
          </cell>
          <cell r="B122">
            <v>9.9629999999999996E-3</v>
          </cell>
          <cell r="D122">
            <v>409</v>
          </cell>
          <cell r="E122">
            <v>9.0399999999999996E-4</v>
          </cell>
          <cell r="F122">
            <v>692</v>
          </cell>
          <cell r="G122">
            <v>0.19131284884884886</v>
          </cell>
        </row>
        <row r="123">
          <cell r="A123">
            <v>830</v>
          </cell>
          <cell r="B123">
            <v>1.0196E-2</v>
          </cell>
          <cell r="D123">
            <v>409.5</v>
          </cell>
          <cell r="E123">
            <v>7.9600000000000005E-4</v>
          </cell>
          <cell r="F123">
            <v>693</v>
          </cell>
          <cell r="G123">
            <v>0.15931142642642643</v>
          </cell>
        </row>
        <row r="124">
          <cell r="A124">
            <v>829</v>
          </cell>
          <cell r="B124">
            <v>1.0442E-2</v>
          </cell>
          <cell r="D124">
            <v>410</v>
          </cell>
          <cell r="E124">
            <v>7.4700000000000005E-4</v>
          </cell>
          <cell r="F124">
            <v>694</v>
          </cell>
          <cell r="G124">
            <v>0.13287546946946946</v>
          </cell>
        </row>
        <row r="125">
          <cell r="A125">
            <v>828</v>
          </cell>
          <cell r="B125">
            <v>1.0647E-2</v>
          </cell>
          <cell r="D125">
            <v>410.5</v>
          </cell>
          <cell r="E125">
            <v>7.67E-4</v>
          </cell>
          <cell r="F125">
            <v>695</v>
          </cell>
          <cell r="G125">
            <v>0.11200497697697698</v>
          </cell>
        </row>
        <row r="126">
          <cell r="A126">
            <v>827</v>
          </cell>
          <cell r="B126">
            <v>1.089E-2</v>
          </cell>
          <cell r="D126">
            <v>411</v>
          </cell>
          <cell r="E126">
            <v>7.6000000000000004E-4</v>
          </cell>
          <cell r="F126">
            <v>696</v>
          </cell>
          <cell r="G126">
            <v>9.3917216216216209E-2</v>
          </cell>
        </row>
        <row r="127">
          <cell r="A127">
            <v>826</v>
          </cell>
          <cell r="B127">
            <v>1.1167E-2</v>
          </cell>
          <cell r="D127">
            <v>411.5</v>
          </cell>
          <cell r="E127">
            <v>8.2700000000000004E-4</v>
          </cell>
          <cell r="F127">
            <v>697</v>
          </cell>
          <cell r="G127">
            <v>7.9046990990990995E-2</v>
          </cell>
        </row>
        <row r="128">
          <cell r="A128">
            <v>825</v>
          </cell>
          <cell r="B128">
            <v>1.1431E-2</v>
          </cell>
          <cell r="D128">
            <v>412</v>
          </cell>
          <cell r="E128">
            <v>1.0200000000000001E-3</v>
          </cell>
          <cell r="F128">
            <v>698</v>
          </cell>
          <cell r="G128">
            <v>6.5394210210210205E-2</v>
          </cell>
        </row>
        <row r="129">
          <cell r="A129">
            <v>824</v>
          </cell>
          <cell r="B129">
            <v>1.1698999999999999E-2</v>
          </cell>
          <cell r="D129">
            <v>412.5</v>
          </cell>
          <cell r="E129">
            <v>1.1800000000000001E-3</v>
          </cell>
          <cell r="F129">
            <v>699</v>
          </cell>
          <cell r="G129">
            <v>5.6089448448448445E-2</v>
          </cell>
        </row>
        <row r="130">
          <cell r="A130">
            <v>823</v>
          </cell>
          <cell r="B130">
            <v>1.1977E-2</v>
          </cell>
          <cell r="D130">
            <v>413</v>
          </cell>
          <cell r="E130">
            <v>1.1900000000000001E-3</v>
          </cell>
          <cell r="F130">
            <v>700</v>
          </cell>
          <cell r="G130">
            <v>4.7393410410410411E-2</v>
          </cell>
        </row>
        <row r="131">
          <cell r="A131">
            <v>822</v>
          </cell>
          <cell r="B131">
            <v>1.2272999999999999E-2</v>
          </cell>
          <cell r="D131">
            <v>413.5</v>
          </cell>
          <cell r="E131">
            <v>1.08E-3</v>
          </cell>
          <cell r="F131">
            <v>701</v>
          </cell>
          <cell r="G131">
            <v>4.0262658658658662E-2</v>
          </cell>
        </row>
        <row r="132">
          <cell r="A132">
            <v>821</v>
          </cell>
          <cell r="B132">
            <v>1.2565E-2</v>
          </cell>
          <cell r="D132">
            <v>414</v>
          </cell>
          <cell r="E132">
            <v>1.0499999999999999E-3</v>
          </cell>
          <cell r="F132">
            <v>702</v>
          </cell>
          <cell r="G132">
            <v>3.3740629629629627E-2</v>
          </cell>
        </row>
        <row r="133">
          <cell r="A133">
            <v>820</v>
          </cell>
          <cell r="B133">
            <v>1.2871E-2</v>
          </cell>
          <cell r="D133">
            <v>414.5</v>
          </cell>
          <cell r="E133">
            <v>9.8700000000000003E-4</v>
          </cell>
          <cell r="F133">
            <v>703</v>
          </cell>
          <cell r="G133">
            <v>2.921868968968969E-2</v>
          </cell>
        </row>
        <row r="134">
          <cell r="A134">
            <v>819</v>
          </cell>
          <cell r="B134">
            <v>1.319E-2</v>
          </cell>
          <cell r="D134">
            <v>415</v>
          </cell>
          <cell r="E134">
            <v>9.2100000000000005E-4</v>
          </cell>
          <cell r="F134">
            <v>704</v>
          </cell>
          <cell r="G134">
            <v>2.5044591591591593E-2</v>
          </cell>
        </row>
        <row r="135">
          <cell r="A135">
            <v>818</v>
          </cell>
          <cell r="B135">
            <v>1.3492000000000001E-2</v>
          </cell>
          <cell r="D135">
            <v>415.5</v>
          </cell>
          <cell r="E135">
            <v>9.9799999999999997E-4</v>
          </cell>
          <cell r="F135">
            <v>705</v>
          </cell>
          <cell r="G135">
            <v>2.1479215215215217E-2</v>
          </cell>
        </row>
        <row r="136">
          <cell r="A136">
            <v>817</v>
          </cell>
          <cell r="B136">
            <v>1.3834000000000001E-2</v>
          </cell>
          <cell r="D136">
            <v>416</v>
          </cell>
          <cell r="E136">
            <v>1.1000000000000001E-3</v>
          </cell>
          <cell r="F136">
            <v>706</v>
          </cell>
          <cell r="G136">
            <v>1.8261680680680681E-2</v>
          </cell>
        </row>
        <row r="137">
          <cell r="A137">
            <v>816</v>
          </cell>
          <cell r="B137">
            <v>1.4175E-2</v>
          </cell>
          <cell r="D137">
            <v>416.5</v>
          </cell>
          <cell r="E137">
            <v>1.1999999999999999E-3</v>
          </cell>
          <cell r="F137">
            <v>707</v>
          </cell>
          <cell r="G137">
            <v>1.556590890890891E-2</v>
          </cell>
        </row>
        <row r="138">
          <cell r="A138">
            <v>815</v>
          </cell>
          <cell r="B138">
            <v>1.4533000000000001E-2</v>
          </cell>
          <cell r="D138">
            <v>417</v>
          </cell>
          <cell r="E138">
            <v>1.25E-3</v>
          </cell>
          <cell r="F138">
            <v>708</v>
          </cell>
          <cell r="G138">
            <v>1.3739740740740742E-2</v>
          </cell>
        </row>
        <row r="139">
          <cell r="A139">
            <v>814</v>
          </cell>
          <cell r="B139">
            <v>1.4898E-2</v>
          </cell>
          <cell r="D139">
            <v>417.5</v>
          </cell>
          <cell r="E139">
            <v>1.2199999999999999E-3</v>
          </cell>
          <cell r="F139">
            <v>709</v>
          </cell>
          <cell r="G139">
            <v>1.2087493493493494E-2</v>
          </cell>
        </row>
        <row r="140">
          <cell r="A140">
            <v>813</v>
          </cell>
          <cell r="B140">
            <v>1.5276E-2</v>
          </cell>
          <cell r="D140">
            <v>418</v>
          </cell>
          <cell r="E140">
            <v>1.1999999999999999E-3</v>
          </cell>
          <cell r="F140">
            <v>710</v>
          </cell>
          <cell r="G140">
            <v>1.0609167167167166E-2</v>
          </cell>
        </row>
        <row r="141">
          <cell r="A141">
            <v>812</v>
          </cell>
          <cell r="B141">
            <v>1.5656E-2</v>
          </cell>
          <cell r="D141">
            <v>418.5</v>
          </cell>
          <cell r="E141">
            <v>1.1800000000000001E-3</v>
          </cell>
          <cell r="F141">
            <v>711</v>
          </cell>
          <cell r="G141">
            <v>9.3047617617617612E-3</v>
          </cell>
        </row>
        <row r="142">
          <cell r="A142">
            <v>811</v>
          </cell>
          <cell r="B142">
            <v>1.6093E-2</v>
          </cell>
          <cell r="D142">
            <v>419</v>
          </cell>
          <cell r="E142">
            <v>1.2600000000000001E-3</v>
          </cell>
          <cell r="F142">
            <v>712</v>
          </cell>
          <cell r="G142">
            <v>8.1575815815815821E-3</v>
          </cell>
        </row>
        <row r="143">
          <cell r="A143">
            <v>810</v>
          </cell>
          <cell r="B143">
            <v>1.6499E-2</v>
          </cell>
          <cell r="D143">
            <v>419.5</v>
          </cell>
          <cell r="E143">
            <v>1.42E-3</v>
          </cell>
          <cell r="F143">
            <v>713</v>
          </cell>
          <cell r="G143">
            <v>7.1464204204204204E-3</v>
          </cell>
        </row>
        <row r="144">
          <cell r="A144">
            <v>809</v>
          </cell>
          <cell r="B144">
            <v>1.6910999999999999E-2</v>
          </cell>
          <cell r="D144">
            <v>420</v>
          </cell>
          <cell r="E144">
            <v>1.5200000000000001E-3</v>
          </cell>
          <cell r="F144">
            <v>714</v>
          </cell>
          <cell r="G144">
            <v>6.2815285285285289E-3</v>
          </cell>
        </row>
        <row r="145">
          <cell r="A145">
            <v>808</v>
          </cell>
          <cell r="B145">
            <v>1.7357000000000001E-2</v>
          </cell>
          <cell r="D145">
            <v>420.5</v>
          </cell>
          <cell r="E145">
            <v>1.5499999999999999E-3</v>
          </cell>
          <cell r="F145">
            <v>715</v>
          </cell>
          <cell r="G145">
            <v>5.5524264264264264E-3</v>
          </cell>
        </row>
        <row r="146">
          <cell r="A146">
            <v>807</v>
          </cell>
          <cell r="B146">
            <v>1.7854999999999999E-2</v>
          </cell>
          <cell r="D146">
            <v>421</v>
          </cell>
          <cell r="E146">
            <v>1.6000000000000001E-3</v>
          </cell>
          <cell r="F146">
            <v>716</v>
          </cell>
          <cell r="G146">
            <v>4.956663663663664E-3</v>
          </cell>
        </row>
        <row r="147">
          <cell r="A147">
            <v>806</v>
          </cell>
          <cell r="B147">
            <v>1.8363000000000001E-2</v>
          </cell>
          <cell r="D147">
            <v>421.5</v>
          </cell>
          <cell r="E147">
            <v>1.6199999999999999E-3</v>
          </cell>
          <cell r="F147">
            <v>717</v>
          </cell>
          <cell r="G147">
            <v>4.3359089089089085E-3</v>
          </cell>
        </row>
        <row r="148">
          <cell r="A148">
            <v>805</v>
          </cell>
          <cell r="B148">
            <v>1.8901999999999999E-2</v>
          </cell>
          <cell r="D148">
            <v>422</v>
          </cell>
          <cell r="E148">
            <v>1.5399999999999999E-3</v>
          </cell>
          <cell r="F148">
            <v>718</v>
          </cell>
          <cell r="G148">
            <v>3.8249709709709712E-3</v>
          </cell>
        </row>
        <row r="149">
          <cell r="A149">
            <v>804</v>
          </cell>
          <cell r="B149">
            <v>1.9476E-2</v>
          </cell>
          <cell r="D149">
            <v>422.5</v>
          </cell>
          <cell r="E149">
            <v>1.47E-3</v>
          </cell>
          <cell r="F149">
            <v>719</v>
          </cell>
          <cell r="G149">
            <v>3.3899249249249247E-3</v>
          </cell>
        </row>
        <row r="150">
          <cell r="A150">
            <v>803</v>
          </cell>
          <cell r="B150">
            <v>2.0081999999999999E-2</v>
          </cell>
          <cell r="D150">
            <v>423</v>
          </cell>
          <cell r="E150">
            <v>1.5E-3</v>
          </cell>
          <cell r="F150">
            <v>720</v>
          </cell>
          <cell r="G150">
            <v>3.0230790790790789E-3</v>
          </cell>
        </row>
        <row r="151">
          <cell r="A151">
            <v>802</v>
          </cell>
          <cell r="B151">
            <v>2.0757000000000001E-2</v>
          </cell>
          <cell r="D151">
            <v>423.5</v>
          </cell>
          <cell r="E151">
            <v>1.5399999999999999E-3</v>
          </cell>
          <cell r="F151">
            <v>721</v>
          </cell>
          <cell r="G151">
            <v>2.6889159159159161E-3</v>
          </cell>
        </row>
        <row r="152">
          <cell r="A152">
            <v>801</v>
          </cell>
          <cell r="B152">
            <v>2.1493000000000002E-2</v>
          </cell>
          <cell r="D152">
            <v>424</v>
          </cell>
          <cell r="E152">
            <v>1.57E-3</v>
          </cell>
          <cell r="F152">
            <v>722</v>
          </cell>
          <cell r="G152">
            <v>2.3781631631631631E-3</v>
          </cell>
        </row>
        <row r="153">
          <cell r="A153">
            <v>800</v>
          </cell>
          <cell r="B153">
            <v>2.2275E-2</v>
          </cell>
          <cell r="D153">
            <v>424.5</v>
          </cell>
          <cell r="E153">
            <v>1.47E-3</v>
          </cell>
          <cell r="F153">
            <v>723</v>
          </cell>
          <cell r="G153">
            <v>2.1446386386386384E-3</v>
          </cell>
        </row>
        <row r="154">
          <cell r="A154">
            <v>799</v>
          </cell>
          <cell r="B154">
            <v>2.3127999999999999E-2</v>
          </cell>
          <cell r="D154">
            <v>425</v>
          </cell>
          <cell r="E154">
            <v>1.3500000000000001E-3</v>
          </cell>
          <cell r="F154">
            <v>724</v>
          </cell>
          <cell r="G154">
            <v>1.87886986986987E-3</v>
          </cell>
        </row>
        <row r="155">
          <cell r="A155">
            <v>798</v>
          </cell>
          <cell r="B155">
            <v>2.4053000000000001E-2</v>
          </cell>
          <cell r="D155">
            <v>425.5</v>
          </cell>
          <cell r="E155">
            <v>1.2099999999999999E-3</v>
          </cell>
          <cell r="F155">
            <v>725</v>
          </cell>
          <cell r="G155">
            <v>1.6929589589589589E-3</v>
          </cell>
        </row>
        <row r="156">
          <cell r="A156">
            <v>797</v>
          </cell>
          <cell r="B156">
            <v>2.5097000000000001E-2</v>
          </cell>
          <cell r="D156">
            <v>426</v>
          </cell>
          <cell r="E156">
            <v>1.1100000000000001E-3</v>
          </cell>
          <cell r="F156">
            <v>726</v>
          </cell>
          <cell r="G156">
            <v>1.5232542542542543E-3</v>
          </cell>
        </row>
        <row r="157">
          <cell r="A157">
            <v>796</v>
          </cell>
          <cell r="B157">
            <v>2.6224000000000001E-2</v>
          </cell>
          <cell r="D157">
            <v>426.5</v>
          </cell>
          <cell r="E157">
            <v>1.08E-3</v>
          </cell>
          <cell r="F157">
            <v>727</v>
          </cell>
          <cell r="G157">
            <v>1.3913203203203203E-3</v>
          </cell>
        </row>
        <row r="158">
          <cell r="A158">
            <v>795</v>
          </cell>
          <cell r="B158">
            <v>2.7477999999999999E-2</v>
          </cell>
          <cell r="D158">
            <v>427</v>
          </cell>
          <cell r="E158">
            <v>1.0499999999999999E-3</v>
          </cell>
          <cell r="F158">
            <v>728</v>
          </cell>
          <cell r="G158">
            <v>1.2886406406406405E-3</v>
          </cell>
        </row>
        <row r="159">
          <cell r="A159">
            <v>794</v>
          </cell>
          <cell r="B159">
            <v>2.8851999999999999E-2</v>
          </cell>
          <cell r="D159">
            <v>427.5</v>
          </cell>
          <cell r="E159">
            <v>9.6900000000000003E-4</v>
          </cell>
          <cell r="F159">
            <v>729</v>
          </cell>
          <cell r="G159">
            <v>1.1168318318318319E-3</v>
          </cell>
        </row>
        <row r="160">
          <cell r="A160">
            <v>793</v>
          </cell>
          <cell r="B160">
            <v>3.0419000000000002E-2</v>
          </cell>
          <cell r="D160">
            <v>428</v>
          </cell>
          <cell r="E160">
            <v>8.9899999999999995E-4</v>
          </cell>
          <cell r="F160">
            <v>730</v>
          </cell>
          <cell r="G160">
            <v>1.0398848848848848E-3</v>
          </cell>
        </row>
        <row r="161">
          <cell r="A161">
            <v>792</v>
          </cell>
          <cell r="B161">
            <v>3.2157999999999999E-2</v>
          </cell>
          <cell r="D161">
            <v>428.5</v>
          </cell>
          <cell r="E161">
            <v>7.8600000000000002E-4</v>
          </cell>
          <cell r="F161">
            <v>731</v>
          </cell>
          <cell r="G161">
            <v>9.1476276276276274E-4</v>
          </cell>
        </row>
        <row r="162">
          <cell r="A162">
            <v>791</v>
          </cell>
          <cell r="B162">
            <v>3.4089000000000001E-2</v>
          </cell>
          <cell r="D162">
            <v>429</v>
          </cell>
          <cell r="E162">
            <v>6.6699999999999995E-4</v>
          </cell>
          <cell r="F162">
            <v>732</v>
          </cell>
          <cell r="G162">
            <v>8.256936936936937E-4</v>
          </cell>
        </row>
        <row r="163">
          <cell r="A163">
            <v>790</v>
          </cell>
          <cell r="B163">
            <v>3.6227000000000002E-2</v>
          </cell>
          <cell r="D163">
            <v>429.5</v>
          </cell>
          <cell r="E163">
            <v>5.8100000000000003E-4</v>
          </cell>
          <cell r="F163">
            <v>733</v>
          </cell>
          <cell r="G163">
            <v>7.3249149149149154E-4</v>
          </cell>
        </row>
        <row r="164">
          <cell r="A164">
            <v>789</v>
          </cell>
          <cell r="B164">
            <v>3.8581999999999998E-2</v>
          </cell>
          <cell r="D164">
            <v>430</v>
          </cell>
          <cell r="E164">
            <v>4.7100000000000001E-4</v>
          </cell>
          <cell r="F164">
            <v>734</v>
          </cell>
          <cell r="G164">
            <v>7.4036236236236239E-4</v>
          </cell>
        </row>
        <row r="165">
          <cell r="A165">
            <v>788</v>
          </cell>
          <cell r="B165">
            <v>4.1203999999999998E-2</v>
          </cell>
          <cell r="D165">
            <v>430.5</v>
          </cell>
          <cell r="E165">
            <v>4.9899999999999999E-4</v>
          </cell>
          <cell r="F165">
            <v>735</v>
          </cell>
          <cell r="G165">
            <v>6.7098498498498497E-4</v>
          </cell>
        </row>
        <row r="166">
          <cell r="A166">
            <v>787</v>
          </cell>
          <cell r="B166">
            <v>4.4110000000000003E-2</v>
          </cell>
          <cell r="D166">
            <v>431</v>
          </cell>
          <cell r="E166">
            <v>5.6899999999999995E-4</v>
          </cell>
          <cell r="F166">
            <v>736</v>
          </cell>
          <cell r="G166">
            <v>5.7888888888888892E-5</v>
          </cell>
        </row>
        <row r="167">
          <cell r="A167">
            <v>786</v>
          </cell>
          <cell r="B167">
            <v>4.7331999999999999E-2</v>
          </cell>
          <cell r="D167">
            <v>431.5</v>
          </cell>
          <cell r="E167">
            <v>6.3000000000000003E-4</v>
          </cell>
          <cell r="F167">
            <v>737</v>
          </cell>
          <cell r="G167">
            <v>5.4188288288288284E-4</v>
          </cell>
        </row>
        <row r="168">
          <cell r="A168">
            <v>785</v>
          </cell>
          <cell r="B168">
            <v>5.0874000000000003E-2</v>
          </cell>
          <cell r="D168">
            <v>432</v>
          </cell>
          <cell r="E168">
            <v>5.9400000000000002E-4</v>
          </cell>
          <cell r="F168">
            <v>738</v>
          </cell>
          <cell r="G168">
            <v>5.1892492492492488E-4</v>
          </cell>
        </row>
        <row r="169">
          <cell r="A169">
            <v>784</v>
          </cell>
          <cell r="B169">
            <v>5.4741999999999999E-2</v>
          </cell>
          <cell r="D169">
            <v>432.5</v>
          </cell>
          <cell r="E169">
            <v>5.04E-4</v>
          </cell>
          <cell r="F169">
            <v>739</v>
          </cell>
          <cell r="G169">
            <v>4.8184984984984985E-4</v>
          </cell>
        </row>
        <row r="170">
          <cell r="A170">
            <v>783</v>
          </cell>
          <cell r="B170">
            <v>5.9013000000000003E-2</v>
          </cell>
          <cell r="D170">
            <v>433</v>
          </cell>
          <cell r="E170">
            <v>4.9899999999999999E-4</v>
          </cell>
          <cell r="F170">
            <v>740</v>
          </cell>
          <cell r="G170">
            <v>4.6116016016016015E-4</v>
          </cell>
        </row>
        <row r="171">
          <cell r="A171">
            <v>782</v>
          </cell>
          <cell r="B171">
            <v>6.3743999999999995E-2</v>
          </cell>
          <cell r="D171">
            <v>433.5</v>
          </cell>
          <cell r="E171">
            <v>4.7800000000000002E-4</v>
          </cell>
          <cell r="F171">
            <v>741</v>
          </cell>
          <cell r="G171">
            <v>4.3424024024024026E-4</v>
          </cell>
        </row>
        <row r="172">
          <cell r="A172">
            <v>781</v>
          </cell>
          <cell r="B172">
            <v>6.8901000000000004E-2</v>
          </cell>
          <cell r="D172">
            <v>434</v>
          </cell>
          <cell r="E172">
            <v>5.6499999999999996E-4</v>
          </cell>
          <cell r="F172">
            <v>742</v>
          </cell>
          <cell r="G172">
            <v>3.6494894894894896E-4</v>
          </cell>
        </row>
        <row r="173">
          <cell r="A173">
            <v>780</v>
          </cell>
          <cell r="B173">
            <v>7.4526999999999996E-2</v>
          </cell>
          <cell r="D173">
            <v>434.5</v>
          </cell>
          <cell r="E173">
            <v>7.1299999999999998E-4</v>
          </cell>
        </row>
        <row r="174">
          <cell r="A174">
            <v>779</v>
          </cell>
          <cell r="B174">
            <v>8.0630999999999994E-2</v>
          </cell>
          <cell r="D174">
            <v>435</v>
          </cell>
          <cell r="E174">
            <v>7.94E-4</v>
          </cell>
        </row>
        <row r="175">
          <cell r="A175">
            <v>778</v>
          </cell>
          <cell r="B175">
            <v>8.7225999999999998E-2</v>
          </cell>
          <cell r="D175">
            <v>435.5</v>
          </cell>
          <cell r="E175">
            <v>8.0099999999999995E-4</v>
          </cell>
        </row>
        <row r="176">
          <cell r="A176">
            <v>777</v>
          </cell>
          <cell r="B176">
            <v>9.4414999999999999E-2</v>
          </cell>
          <cell r="D176">
            <v>436</v>
          </cell>
          <cell r="E176">
            <v>7.9000000000000001E-4</v>
          </cell>
        </row>
        <row r="177">
          <cell r="A177">
            <v>776</v>
          </cell>
          <cell r="B177">
            <v>0.102089</v>
          </cell>
          <cell r="D177">
            <v>436.5</v>
          </cell>
          <cell r="E177">
            <v>7.0299999999999996E-4</v>
          </cell>
        </row>
        <row r="178">
          <cell r="A178">
            <v>775</v>
          </cell>
          <cell r="B178">
            <v>0.11032</v>
          </cell>
          <cell r="D178">
            <v>437</v>
          </cell>
          <cell r="E178">
            <v>6.1799999999999995E-4</v>
          </cell>
        </row>
        <row r="179">
          <cell r="A179">
            <v>774</v>
          </cell>
          <cell r="B179">
            <v>0.11908199999999999</v>
          </cell>
          <cell r="D179">
            <v>437.5</v>
          </cell>
          <cell r="E179">
            <v>5.6999999999999998E-4</v>
          </cell>
        </row>
        <row r="180">
          <cell r="A180">
            <v>773</v>
          </cell>
          <cell r="B180">
            <v>0.12837599999999999</v>
          </cell>
          <cell r="D180">
            <v>438</v>
          </cell>
          <cell r="E180">
            <v>6.4700000000000001E-4</v>
          </cell>
        </row>
        <row r="181">
          <cell r="A181">
            <v>772</v>
          </cell>
          <cell r="B181">
            <v>0.13820499999999999</v>
          </cell>
          <cell r="D181">
            <v>438.5</v>
          </cell>
          <cell r="E181">
            <v>7.7300000000000003E-4</v>
          </cell>
        </row>
        <row r="182">
          <cell r="A182">
            <v>771</v>
          </cell>
          <cell r="B182">
            <v>0.14845700000000001</v>
          </cell>
          <cell r="D182">
            <v>439</v>
          </cell>
          <cell r="E182">
            <v>8.1899999999999996E-4</v>
          </cell>
        </row>
        <row r="183">
          <cell r="A183">
            <v>770</v>
          </cell>
          <cell r="B183">
            <v>0.159271</v>
          </cell>
          <cell r="D183">
            <v>439.5</v>
          </cell>
          <cell r="E183">
            <v>8.4500000000000005E-4</v>
          </cell>
        </row>
        <row r="184">
          <cell r="A184">
            <v>769</v>
          </cell>
          <cell r="B184">
            <v>0.17063300000000001</v>
          </cell>
          <cell r="D184">
            <v>440</v>
          </cell>
          <cell r="E184">
            <v>8.4500000000000005E-4</v>
          </cell>
        </row>
        <row r="185">
          <cell r="A185">
            <v>768</v>
          </cell>
          <cell r="B185">
            <v>0.18239</v>
          </cell>
          <cell r="D185">
            <v>440.5</v>
          </cell>
          <cell r="E185">
            <v>8.6799999999999996E-4</v>
          </cell>
        </row>
        <row r="186">
          <cell r="A186">
            <v>767</v>
          </cell>
          <cell r="B186">
            <v>0.194629</v>
          </cell>
          <cell r="D186">
            <v>441</v>
          </cell>
          <cell r="E186">
            <v>8.7799999999999998E-4</v>
          </cell>
        </row>
        <row r="187">
          <cell r="A187">
            <v>766</v>
          </cell>
          <cell r="B187">
            <v>0.20723</v>
          </cell>
          <cell r="D187">
            <v>441.5</v>
          </cell>
          <cell r="E187">
            <v>9.1600000000000004E-4</v>
          </cell>
        </row>
        <row r="188">
          <cell r="A188">
            <v>765</v>
          </cell>
          <cell r="B188">
            <v>0.22007299999999999</v>
          </cell>
          <cell r="D188">
            <v>442</v>
          </cell>
          <cell r="E188">
            <v>9.6500000000000004E-4</v>
          </cell>
        </row>
        <row r="189">
          <cell r="A189">
            <v>764</v>
          </cell>
          <cell r="B189">
            <v>0.23322899999999999</v>
          </cell>
          <cell r="D189">
            <v>442.5</v>
          </cell>
          <cell r="E189">
            <v>9.2599999999999996E-4</v>
          </cell>
        </row>
        <row r="190">
          <cell r="A190">
            <v>763</v>
          </cell>
          <cell r="B190">
            <v>0.24643799999999999</v>
          </cell>
          <cell r="D190">
            <v>443</v>
          </cell>
          <cell r="E190">
            <v>8.6899999999999998E-4</v>
          </cell>
        </row>
        <row r="191">
          <cell r="A191">
            <v>762</v>
          </cell>
          <cell r="B191">
            <v>0.25974399999999997</v>
          </cell>
          <cell r="D191">
            <v>443.5</v>
          </cell>
          <cell r="E191">
            <v>7.9199999999999995E-4</v>
          </cell>
        </row>
        <row r="192">
          <cell r="A192">
            <v>761</v>
          </cell>
          <cell r="B192">
            <v>0.27308100000000002</v>
          </cell>
          <cell r="D192">
            <v>444</v>
          </cell>
          <cell r="E192">
            <v>7.3200000000000001E-4</v>
          </cell>
        </row>
        <row r="193">
          <cell r="A193">
            <v>760</v>
          </cell>
          <cell r="B193">
            <v>0.286221</v>
          </cell>
          <cell r="D193">
            <v>444.5</v>
          </cell>
          <cell r="E193">
            <v>5.6999999999999998E-4</v>
          </cell>
        </row>
        <row r="194">
          <cell r="A194">
            <v>759</v>
          </cell>
          <cell r="B194">
            <v>0.299205</v>
          </cell>
          <cell r="D194">
            <v>445</v>
          </cell>
          <cell r="E194">
            <v>4.5600000000000003E-4</v>
          </cell>
        </row>
        <row r="195">
          <cell r="A195">
            <v>758</v>
          </cell>
          <cell r="B195">
            <v>0.31182799999999999</v>
          </cell>
          <cell r="D195">
            <v>445.5</v>
          </cell>
          <cell r="E195">
            <v>4.1300000000000001E-4</v>
          </cell>
        </row>
        <row r="196">
          <cell r="A196">
            <v>757</v>
          </cell>
          <cell r="B196">
            <v>0.32405499999999998</v>
          </cell>
          <cell r="D196">
            <v>446</v>
          </cell>
          <cell r="E196">
            <v>3.9899999999999999E-4</v>
          </cell>
        </row>
        <row r="197">
          <cell r="A197">
            <v>756</v>
          </cell>
          <cell r="B197">
            <v>0.33581800000000001</v>
          </cell>
          <cell r="D197">
            <v>446.5</v>
          </cell>
          <cell r="E197">
            <v>4.0999999999999999E-4</v>
          </cell>
        </row>
        <row r="198">
          <cell r="A198">
            <v>755</v>
          </cell>
          <cell r="B198">
            <v>0.34701900000000002</v>
          </cell>
          <cell r="D198">
            <v>447</v>
          </cell>
          <cell r="E198">
            <v>4.86E-4</v>
          </cell>
        </row>
        <row r="199">
          <cell r="A199">
            <v>754</v>
          </cell>
          <cell r="B199">
            <v>0.35761399999999999</v>
          </cell>
          <cell r="D199">
            <v>447.5</v>
          </cell>
          <cell r="E199">
            <v>5.0600000000000005E-4</v>
          </cell>
        </row>
        <row r="200">
          <cell r="A200">
            <v>753</v>
          </cell>
          <cell r="B200">
            <v>0.367394</v>
          </cell>
          <cell r="D200">
            <v>448</v>
          </cell>
          <cell r="E200">
            <v>5.7200000000000003E-4</v>
          </cell>
        </row>
        <row r="201">
          <cell r="A201">
            <v>752</v>
          </cell>
          <cell r="B201">
            <v>0.37625700000000001</v>
          </cell>
          <cell r="D201">
            <v>448.5</v>
          </cell>
          <cell r="E201">
            <v>7.1900000000000002E-4</v>
          </cell>
        </row>
        <row r="202">
          <cell r="A202">
            <v>751</v>
          </cell>
          <cell r="B202">
            <v>0.38424199999999997</v>
          </cell>
          <cell r="D202">
            <v>449</v>
          </cell>
          <cell r="E202">
            <v>8.1099999999999998E-4</v>
          </cell>
        </row>
        <row r="203">
          <cell r="A203">
            <v>750</v>
          </cell>
          <cell r="B203">
            <v>0.39119700000000002</v>
          </cell>
          <cell r="D203">
            <v>449.5</v>
          </cell>
          <cell r="E203">
            <v>8.3299999999999997E-4</v>
          </cell>
        </row>
        <row r="204">
          <cell r="A204">
            <v>749</v>
          </cell>
          <cell r="B204">
            <v>0.39710299999999998</v>
          </cell>
          <cell r="D204">
            <v>450</v>
          </cell>
          <cell r="E204">
            <v>7.3800000000000005E-4</v>
          </cell>
        </row>
        <row r="205">
          <cell r="A205">
            <v>748</v>
          </cell>
          <cell r="B205">
            <v>0.40195599999999998</v>
          </cell>
          <cell r="D205">
            <v>450.5</v>
          </cell>
          <cell r="E205">
            <v>8.1700000000000002E-4</v>
          </cell>
        </row>
        <row r="206">
          <cell r="A206">
            <v>747</v>
          </cell>
          <cell r="B206">
            <v>0.405663</v>
          </cell>
          <cell r="D206">
            <v>451</v>
          </cell>
          <cell r="E206">
            <v>8.6399999999999997E-4</v>
          </cell>
        </row>
        <row r="207">
          <cell r="A207">
            <v>746</v>
          </cell>
          <cell r="B207">
            <v>0.408389</v>
          </cell>
          <cell r="D207">
            <v>451.5</v>
          </cell>
          <cell r="E207">
            <v>9.2500000000000004E-4</v>
          </cell>
        </row>
        <row r="208">
          <cell r="A208">
            <v>745</v>
          </cell>
          <cell r="B208">
            <v>0.41000500000000001</v>
          </cell>
          <cell r="D208">
            <v>452</v>
          </cell>
          <cell r="E208">
            <v>9.8299999999999993E-4</v>
          </cell>
        </row>
        <row r="209">
          <cell r="A209">
            <v>744</v>
          </cell>
          <cell r="B209">
            <v>0.410522</v>
          </cell>
          <cell r="D209">
            <v>452.5</v>
          </cell>
          <cell r="E209">
            <v>1.01E-3</v>
          </cell>
        </row>
        <row r="210">
          <cell r="A210">
            <v>743</v>
          </cell>
          <cell r="B210">
            <v>0.41002300000000003</v>
          </cell>
          <cell r="D210">
            <v>453</v>
          </cell>
          <cell r="E210">
            <v>9.8700000000000003E-4</v>
          </cell>
        </row>
        <row r="211">
          <cell r="A211">
            <v>742</v>
          </cell>
          <cell r="B211">
            <v>0.40848499999999999</v>
          </cell>
          <cell r="D211">
            <v>453.5</v>
          </cell>
          <cell r="E211">
            <v>1E-3</v>
          </cell>
        </row>
        <row r="212">
          <cell r="A212">
            <v>741</v>
          </cell>
          <cell r="B212">
            <v>0.40607300000000002</v>
          </cell>
          <cell r="D212">
            <v>454</v>
          </cell>
          <cell r="E212">
            <v>1.0200000000000001E-3</v>
          </cell>
        </row>
        <row r="213">
          <cell r="A213">
            <v>740</v>
          </cell>
          <cell r="B213">
            <v>0.40275899999999998</v>
          </cell>
          <cell r="D213">
            <v>454.5</v>
          </cell>
          <cell r="E213">
            <v>1.1100000000000001E-3</v>
          </cell>
        </row>
        <row r="214">
          <cell r="A214">
            <v>739</v>
          </cell>
          <cell r="B214">
            <v>0.39860499999999999</v>
          </cell>
          <cell r="D214">
            <v>455</v>
          </cell>
          <cell r="E214">
            <v>1.2999999999999999E-3</v>
          </cell>
        </row>
        <row r="215">
          <cell r="A215">
            <v>738</v>
          </cell>
          <cell r="B215">
            <v>0.393673</v>
          </cell>
          <cell r="D215">
            <v>455.5</v>
          </cell>
          <cell r="E215">
            <v>1.5100000000000001E-3</v>
          </cell>
        </row>
        <row r="216">
          <cell r="A216">
            <v>737</v>
          </cell>
          <cell r="B216">
            <v>0.38806499999999999</v>
          </cell>
          <cell r="D216">
            <v>456</v>
          </cell>
          <cell r="E216">
            <v>1.6199999999999999E-3</v>
          </cell>
        </row>
        <row r="217">
          <cell r="A217">
            <v>736</v>
          </cell>
          <cell r="B217">
            <v>0.38189000000000001</v>
          </cell>
          <cell r="D217">
            <v>456.5</v>
          </cell>
          <cell r="E217">
            <v>1.6299999999999999E-3</v>
          </cell>
        </row>
        <row r="218">
          <cell r="A218">
            <v>735</v>
          </cell>
          <cell r="B218">
            <v>0.37516300000000002</v>
          </cell>
          <cell r="D218">
            <v>457</v>
          </cell>
          <cell r="E218">
            <v>1.6800000000000001E-3</v>
          </cell>
        </row>
        <row r="219">
          <cell r="A219">
            <v>734</v>
          </cell>
          <cell r="B219">
            <v>0.367983</v>
          </cell>
          <cell r="D219">
            <v>457.5</v>
          </cell>
          <cell r="E219">
            <v>1.72E-3</v>
          </cell>
        </row>
        <row r="220">
          <cell r="A220">
            <v>733</v>
          </cell>
          <cell r="B220">
            <v>0.36044900000000002</v>
          </cell>
          <cell r="D220">
            <v>458</v>
          </cell>
          <cell r="E220">
            <v>1.8E-3</v>
          </cell>
        </row>
        <row r="221">
          <cell r="A221">
            <v>732</v>
          </cell>
          <cell r="B221">
            <v>0.35258699999999998</v>
          </cell>
          <cell r="D221">
            <v>458.5</v>
          </cell>
          <cell r="E221">
            <v>1.7799999999999999E-3</v>
          </cell>
        </row>
        <row r="222">
          <cell r="A222">
            <v>731</v>
          </cell>
          <cell r="B222">
            <v>0.34452700000000003</v>
          </cell>
          <cell r="D222">
            <v>459</v>
          </cell>
          <cell r="E222">
            <v>1.75E-3</v>
          </cell>
        </row>
        <row r="223">
          <cell r="A223">
            <v>730</v>
          </cell>
          <cell r="B223">
            <v>0.33630700000000002</v>
          </cell>
          <cell r="D223">
            <v>459.5</v>
          </cell>
          <cell r="E223">
            <v>1.7099999999999999E-3</v>
          </cell>
        </row>
        <row r="224">
          <cell r="A224">
            <v>729</v>
          </cell>
          <cell r="B224">
            <v>0.32789299999999999</v>
          </cell>
          <cell r="D224">
            <v>460</v>
          </cell>
          <cell r="E224">
            <v>1.5499999999999999E-3</v>
          </cell>
        </row>
        <row r="225">
          <cell r="A225">
            <v>728</v>
          </cell>
          <cell r="B225">
            <v>0.31947599999999998</v>
          </cell>
          <cell r="D225">
            <v>460.5</v>
          </cell>
          <cell r="E225">
            <v>1.39E-3</v>
          </cell>
        </row>
        <row r="226">
          <cell r="A226">
            <v>727</v>
          </cell>
          <cell r="B226">
            <v>0.31104500000000002</v>
          </cell>
          <cell r="D226">
            <v>461</v>
          </cell>
          <cell r="E226">
            <v>1.2600000000000001E-3</v>
          </cell>
        </row>
        <row r="227">
          <cell r="A227">
            <v>726</v>
          </cell>
          <cell r="B227">
            <v>0.30270200000000003</v>
          </cell>
          <cell r="D227">
            <v>461.5</v>
          </cell>
          <cell r="E227">
            <v>1.1100000000000001E-3</v>
          </cell>
        </row>
        <row r="228">
          <cell r="A228">
            <v>725</v>
          </cell>
          <cell r="B228">
            <v>0.29447699999999999</v>
          </cell>
          <cell r="D228">
            <v>462</v>
          </cell>
          <cell r="E228">
            <v>1.15E-3</v>
          </cell>
        </row>
        <row r="229">
          <cell r="A229">
            <v>724</v>
          </cell>
          <cell r="B229">
            <v>0.28635100000000002</v>
          </cell>
          <cell r="D229">
            <v>462.5</v>
          </cell>
          <cell r="E229">
            <v>1.1800000000000001E-3</v>
          </cell>
        </row>
        <row r="230">
          <cell r="A230">
            <v>723</v>
          </cell>
          <cell r="B230">
            <v>0.27843200000000001</v>
          </cell>
          <cell r="D230">
            <v>463</v>
          </cell>
          <cell r="E230">
            <v>1.14E-3</v>
          </cell>
        </row>
        <row r="231">
          <cell r="A231">
            <v>722</v>
          </cell>
          <cell r="B231">
            <v>0.27068799999999998</v>
          </cell>
          <cell r="D231">
            <v>463.5</v>
          </cell>
          <cell r="E231">
            <v>1.0499999999999999E-3</v>
          </cell>
        </row>
        <row r="232">
          <cell r="A232">
            <v>721</v>
          </cell>
          <cell r="B232">
            <v>0.26319300000000001</v>
          </cell>
          <cell r="D232">
            <v>464</v>
          </cell>
          <cell r="E232">
            <v>9.2100000000000005E-4</v>
          </cell>
        </row>
        <row r="233">
          <cell r="A233">
            <v>720</v>
          </cell>
          <cell r="B233">
            <v>0.25595899999999999</v>
          </cell>
          <cell r="D233">
            <v>464.5</v>
          </cell>
          <cell r="E233">
            <v>9.3800000000000003E-4</v>
          </cell>
        </row>
        <row r="234">
          <cell r="A234">
            <v>719</v>
          </cell>
          <cell r="B234">
            <v>0.24890799999999999</v>
          </cell>
          <cell r="D234">
            <v>465</v>
          </cell>
          <cell r="E234">
            <v>9.3099999999999997E-4</v>
          </cell>
        </row>
        <row r="235">
          <cell r="A235">
            <v>718</v>
          </cell>
          <cell r="B235">
            <v>0.24213999999999999</v>
          </cell>
          <cell r="D235">
            <v>465.5</v>
          </cell>
          <cell r="E235">
            <v>8.6899999999999998E-4</v>
          </cell>
        </row>
        <row r="236">
          <cell r="A236">
            <v>717</v>
          </cell>
          <cell r="B236">
            <v>0.23563700000000001</v>
          </cell>
          <cell r="D236">
            <v>466</v>
          </cell>
          <cell r="E236">
            <v>9.4499999999999998E-4</v>
          </cell>
        </row>
        <row r="237">
          <cell r="A237">
            <v>716</v>
          </cell>
          <cell r="B237">
            <v>0.22942599999999999</v>
          </cell>
          <cell r="D237">
            <v>466.5</v>
          </cell>
          <cell r="E237">
            <v>8.8900000000000003E-4</v>
          </cell>
        </row>
        <row r="238">
          <cell r="A238">
            <v>715</v>
          </cell>
          <cell r="B238">
            <v>0.223528</v>
          </cell>
          <cell r="D238">
            <v>467</v>
          </cell>
          <cell r="E238">
            <v>7.9299999999999998E-4</v>
          </cell>
        </row>
        <row r="239">
          <cell r="A239">
            <v>714</v>
          </cell>
          <cell r="B239">
            <v>0.21789700000000001</v>
          </cell>
          <cell r="D239">
            <v>467.5</v>
          </cell>
          <cell r="E239">
            <v>7.9199999999999995E-4</v>
          </cell>
        </row>
        <row r="240">
          <cell r="A240">
            <v>713</v>
          </cell>
          <cell r="B240">
            <v>0.21254999999999999</v>
          </cell>
          <cell r="D240">
            <v>468</v>
          </cell>
          <cell r="E240">
            <v>7.2099999999999996E-4</v>
          </cell>
        </row>
        <row r="241">
          <cell r="A241">
            <v>712</v>
          </cell>
          <cell r="B241">
            <v>0.20758099999999999</v>
          </cell>
          <cell r="D241">
            <v>468.5</v>
          </cell>
          <cell r="E241">
            <v>6.1399999999999996E-4</v>
          </cell>
        </row>
        <row r="242">
          <cell r="A242">
            <v>711</v>
          </cell>
          <cell r="B242">
            <v>0.202871</v>
          </cell>
          <cell r="D242">
            <v>469</v>
          </cell>
          <cell r="E242">
            <v>5.62E-4</v>
          </cell>
        </row>
        <row r="243">
          <cell r="A243">
            <v>710</v>
          </cell>
          <cell r="B243">
            <v>0.19844700000000001</v>
          </cell>
          <cell r="D243">
            <v>469.5</v>
          </cell>
          <cell r="E243">
            <v>5.5199999999999997E-4</v>
          </cell>
        </row>
        <row r="244">
          <cell r="A244">
            <v>709</v>
          </cell>
          <cell r="B244">
            <v>0.19430500000000001</v>
          </cell>
          <cell r="D244">
            <v>470</v>
          </cell>
          <cell r="E244">
            <v>4.9200000000000003E-4</v>
          </cell>
        </row>
        <row r="245">
          <cell r="A245">
            <v>708</v>
          </cell>
          <cell r="B245">
            <v>0.190418</v>
          </cell>
          <cell r="D245">
            <v>470.5</v>
          </cell>
          <cell r="E245">
            <v>3.79E-4</v>
          </cell>
        </row>
        <row r="246">
          <cell r="A246">
            <v>707</v>
          </cell>
          <cell r="B246">
            <v>0.18682000000000001</v>
          </cell>
          <cell r="D246">
            <v>471</v>
          </cell>
          <cell r="E246">
            <v>3.6699999999999998E-4</v>
          </cell>
        </row>
        <row r="247">
          <cell r="A247">
            <v>706</v>
          </cell>
          <cell r="B247">
            <v>0.183472</v>
          </cell>
          <cell r="D247">
            <v>471.5</v>
          </cell>
          <cell r="E247">
            <v>4.0200000000000001E-4</v>
          </cell>
        </row>
        <row r="248">
          <cell r="A248">
            <v>705</v>
          </cell>
          <cell r="B248">
            <v>0.18038100000000001</v>
          </cell>
          <cell r="D248">
            <v>472</v>
          </cell>
          <cell r="E248">
            <v>4.3899999999999999E-4</v>
          </cell>
        </row>
        <row r="249">
          <cell r="A249">
            <v>704</v>
          </cell>
          <cell r="B249">
            <v>0.17754600000000001</v>
          </cell>
          <cell r="D249">
            <v>472.5</v>
          </cell>
          <cell r="E249">
            <v>5.4500000000000002E-4</v>
          </cell>
        </row>
        <row r="250">
          <cell r="A250">
            <v>703</v>
          </cell>
          <cell r="B250">
            <v>0.174929</v>
          </cell>
          <cell r="D250">
            <v>473</v>
          </cell>
          <cell r="E250">
            <v>6.2100000000000002E-4</v>
          </cell>
        </row>
        <row r="251">
          <cell r="A251">
            <v>702</v>
          </cell>
          <cell r="B251">
            <v>0.17256199999999999</v>
          </cell>
          <cell r="D251">
            <v>473.5</v>
          </cell>
          <cell r="E251">
            <v>6.2500000000000001E-4</v>
          </cell>
        </row>
        <row r="252">
          <cell r="A252">
            <v>701</v>
          </cell>
          <cell r="B252">
            <v>0.170407</v>
          </cell>
          <cell r="D252">
            <v>474</v>
          </cell>
          <cell r="E252">
            <v>6.2299999999999996E-4</v>
          </cell>
        </row>
        <row r="253">
          <cell r="A253">
            <v>700</v>
          </cell>
          <cell r="B253">
            <v>0.16847999999999999</v>
          </cell>
          <cell r="D253">
            <v>474.5</v>
          </cell>
          <cell r="E253">
            <v>6.6799999999999997E-4</v>
          </cell>
        </row>
        <row r="254">
          <cell r="A254">
            <v>699</v>
          </cell>
          <cell r="B254">
            <v>0.166744</v>
          </cell>
          <cell r="D254">
            <v>475</v>
          </cell>
          <cell r="E254">
            <v>7.0600000000000003E-4</v>
          </cell>
        </row>
        <row r="255">
          <cell r="A255">
            <v>698</v>
          </cell>
          <cell r="B255">
            <v>0.16520099999999999</v>
          </cell>
          <cell r="D255">
            <v>475.5</v>
          </cell>
          <cell r="E255">
            <v>7.2499999999999995E-4</v>
          </cell>
        </row>
        <row r="256">
          <cell r="A256">
            <v>697</v>
          </cell>
          <cell r="B256">
            <v>0.16380600000000001</v>
          </cell>
          <cell r="D256">
            <v>476</v>
          </cell>
          <cell r="E256">
            <v>7.0200000000000004E-4</v>
          </cell>
        </row>
        <row r="257">
          <cell r="A257">
            <v>696</v>
          </cell>
          <cell r="B257">
            <v>0.162574</v>
          </cell>
          <cell r="D257">
            <v>476.5</v>
          </cell>
          <cell r="E257">
            <v>6.7400000000000001E-4</v>
          </cell>
        </row>
        <row r="258">
          <cell r="A258">
            <v>695</v>
          </cell>
          <cell r="B258">
            <v>0.16145799999999999</v>
          </cell>
          <cell r="D258">
            <v>477</v>
          </cell>
          <cell r="E258">
            <v>6.3699999999999998E-4</v>
          </cell>
        </row>
        <row r="259">
          <cell r="A259">
            <v>694</v>
          </cell>
          <cell r="B259">
            <v>0.160464</v>
          </cell>
          <cell r="D259">
            <v>477.5</v>
          </cell>
          <cell r="E259">
            <v>6.7900000000000002E-4</v>
          </cell>
        </row>
        <row r="260">
          <cell r="A260">
            <v>693</v>
          </cell>
          <cell r="B260">
            <v>0.15958800000000001</v>
          </cell>
          <cell r="D260">
            <v>478</v>
          </cell>
          <cell r="E260">
            <v>7.2800000000000002E-4</v>
          </cell>
        </row>
        <row r="261">
          <cell r="A261">
            <v>692</v>
          </cell>
          <cell r="B261">
            <v>0.15876899999999999</v>
          </cell>
          <cell r="D261">
            <v>478.5</v>
          </cell>
          <cell r="E261">
            <v>8.1099999999999998E-4</v>
          </cell>
        </row>
        <row r="262">
          <cell r="A262">
            <v>691</v>
          </cell>
          <cell r="B262">
            <v>0.15803200000000001</v>
          </cell>
          <cell r="D262">
            <v>479</v>
          </cell>
          <cell r="E262">
            <v>8.9800000000000004E-4</v>
          </cell>
        </row>
        <row r="263">
          <cell r="A263">
            <v>690</v>
          </cell>
          <cell r="B263">
            <v>0.15735399999999999</v>
          </cell>
          <cell r="D263">
            <v>479.5</v>
          </cell>
          <cell r="E263">
            <v>9.4700000000000003E-4</v>
          </cell>
        </row>
        <row r="264">
          <cell r="A264">
            <v>689</v>
          </cell>
          <cell r="B264">
            <v>0.15670600000000001</v>
          </cell>
          <cell r="D264">
            <v>480</v>
          </cell>
          <cell r="E264">
            <v>1.0300000000000001E-3</v>
          </cell>
        </row>
        <row r="265">
          <cell r="A265">
            <v>688</v>
          </cell>
          <cell r="B265">
            <v>0.156079</v>
          </cell>
          <cell r="D265">
            <v>480.5</v>
          </cell>
          <cell r="E265">
            <v>1.1100000000000001E-3</v>
          </cell>
        </row>
        <row r="266">
          <cell r="A266">
            <v>687</v>
          </cell>
          <cell r="B266">
            <v>0.155447</v>
          </cell>
          <cell r="D266">
            <v>481</v>
          </cell>
          <cell r="E266">
            <v>1.16E-3</v>
          </cell>
        </row>
        <row r="267">
          <cell r="A267">
            <v>686</v>
          </cell>
          <cell r="B267">
            <v>0.15481300000000001</v>
          </cell>
          <cell r="D267">
            <v>481.5</v>
          </cell>
          <cell r="E267">
            <v>1.17E-3</v>
          </cell>
        </row>
        <row r="268">
          <cell r="A268">
            <v>685</v>
          </cell>
          <cell r="B268">
            <v>0.154141</v>
          </cell>
          <cell r="D268">
            <v>482</v>
          </cell>
          <cell r="E268">
            <v>1.23E-3</v>
          </cell>
        </row>
        <row r="269">
          <cell r="A269">
            <v>684</v>
          </cell>
          <cell r="B269">
            <v>0.15345500000000001</v>
          </cell>
          <cell r="D269">
            <v>482.5</v>
          </cell>
          <cell r="E269">
            <v>1.23E-3</v>
          </cell>
        </row>
        <row r="270">
          <cell r="A270">
            <v>683</v>
          </cell>
          <cell r="B270">
            <v>0.15271599999999999</v>
          </cell>
          <cell r="D270">
            <v>483</v>
          </cell>
          <cell r="E270">
            <v>1.25E-3</v>
          </cell>
        </row>
        <row r="271">
          <cell r="A271">
            <v>682</v>
          </cell>
          <cell r="B271">
            <v>0.15191399999999999</v>
          </cell>
          <cell r="D271">
            <v>483.5</v>
          </cell>
          <cell r="E271">
            <v>1.2099999999999999E-3</v>
          </cell>
        </row>
        <row r="272">
          <cell r="A272">
            <v>681</v>
          </cell>
          <cell r="B272">
            <v>0.15101999999999999</v>
          </cell>
          <cell r="D272">
            <v>484</v>
          </cell>
          <cell r="E272">
            <v>1.08E-3</v>
          </cell>
        </row>
        <row r="273">
          <cell r="A273">
            <v>680</v>
          </cell>
          <cell r="B273">
            <v>0.15007599999999999</v>
          </cell>
          <cell r="D273">
            <v>484.5</v>
          </cell>
          <cell r="E273">
            <v>8.8400000000000002E-4</v>
          </cell>
        </row>
        <row r="274">
          <cell r="A274">
            <v>679</v>
          </cell>
          <cell r="B274">
            <v>0.14904400000000001</v>
          </cell>
          <cell r="D274">
            <v>485</v>
          </cell>
          <cell r="E274">
            <v>7.7300000000000003E-4</v>
          </cell>
        </row>
        <row r="275">
          <cell r="A275">
            <v>678</v>
          </cell>
          <cell r="B275">
            <v>0.147921</v>
          </cell>
          <cell r="D275">
            <v>485.5</v>
          </cell>
          <cell r="E275">
            <v>8.1300000000000003E-4</v>
          </cell>
        </row>
        <row r="276">
          <cell r="A276">
            <v>677</v>
          </cell>
          <cell r="B276">
            <v>0.146732</v>
          </cell>
          <cell r="D276">
            <v>486</v>
          </cell>
          <cell r="E276">
            <v>8.9499999999999996E-4</v>
          </cell>
        </row>
        <row r="277">
          <cell r="A277">
            <v>676</v>
          </cell>
          <cell r="B277">
            <v>0.14544099999999999</v>
          </cell>
          <cell r="D277">
            <v>486.5</v>
          </cell>
          <cell r="E277">
            <v>8.8900000000000003E-4</v>
          </cell>
        </row>
        <row r="278">
          <cell r="A278">
            <v>675</v>
          </cell>
          <cell r="B278">
            <v>0.144039</v>
          </cell>
          <cell r="D278">
            <v>487</v>
          </cell>
          <cell r="E278">
            <v>8.7399999999999999E-4</v>
          </cell>
        </row>
        <row r="279">
          <cell r="A279">
            <v>674</v>
          </cell>
          <cell r="B279">
            <v>0.14255399999999999</v>
          </cell>
          <cell r="D279">
            <v>487.5</v>
          </cell>
          <cell r="E279">
            <v>7.7099999999999998E-4</v>
          </cell>
        </row>
        <row r="280">
          <cell r="A280">
            <v>673</v>
          </cell>
          <cell r="B280">
            <v>0.14097899999999999</v>
          </cell>
          <cell r="D280">
            <v>488</v>
          </cell>
          <cell r="E280">
            <v>6.1399999999999996E-4</v>
          </cell>
        </row>
        <row r="281">
          <cell r="A281">
            <v>672</v>
          </cell>
          <cell r="B281">
            <v>0.13930100000000001</v>
          </cell>
          <cell r="D281">
            <v>488.5</v>
          </cell>
          <cell r="E281">
            <v>5.8200000000000005E-4</v>
          </cell>
        </row>
        <row r="282">
          <cell r="A282">
            <v>671</v>
          </cell>
          <cell r="B282">
            <v>0.137545</v>
          </cell>
          <cell r="D282">
            <v>489</v>
          </cell>
          <cell r="E282">
            <v>6.1399999999999996E-4</v>
          </cell>
        </row>
        <row r="283">
          <cell r="A283">
            <v>670</v>
          </cell>
          <cell r="B283">
            <v>0.135686</v>
          </cell>
          <cell r="D283">
            <v>489.5</v>
          </cell>
          <cell r="E283">
            <v>6.69E-4</v>
          </cell>
        </row>
        <row r="284">
          <cell r="A284">
            <v>669</v>
          </cell>
          <cell r="B284">
            <v>0.13375600000000001</v>
          </cell>
          <cell r="D284">
            <v>490</v>
          </cell>
          <cell r="E284">
            <v>6.8199999999999999E-4</v>
          </cell>
        </row>
        <row r="285">
          <cell r="A285">
            <v>668</v>
          </cell>
          <cell r="B285">
            <v>0.131767</v>
          </cell>
          <cell r="D285">
            <v>490.5</v>
          </cell>
          <cell r="E285">
            <v>8.1599999999999999E-4</v>
          </cell>
        </row>
        <row r="286">
          <cell r="A286">
            <v>667</v>
          </cell>
          <cell r="B286">
            <v>0.12973100000000001</v>
          </cell>
          <cell r="D286">
            <v>491</v>
          </cell>
          <cell r="E286">
            <v>9.0200000000000002E-4</v>
          </cell>
        </row>
        <row r="287">
          <cell r="A287">
            <v>666</v>
          </cell>
          <cell r="B287">
            <v>0.127639</v>
          </cell>
          <cell r="D287">
            <v>491.5</v>
          </cell>
          <cell r="E287">
            <v>9.4499999999999998E-4</v>
          </cell>
        </row>
        <row r="288">
          <cell r="A288">
            <v>665</v>
          </cell>
          <cell r="B288">
            <v>0.12548899999999999</v>
          </cell>
          <cell r="D288">
            <v>492</v>
          </cell>
          <cell r="E288">
            <v>9.1799999999999998E-4</v>
          </cell>
        </row>
        <row r="289">
          <cell r="A289">
            <v>664</v>
          </cell>
          <cell r="B289">
            <v>0.12331</v>
          </cell>
          <cell r="D289">
            <v>492.5</v>
          </cell>
          <cell r="E289">
            <v>8.5899999999999995E-4</v>
          </cell>
        </row>
        <row r="290">
          <cell r="A290">
            <v>663</v>
          </cell>
          <cell r="B290">
            <v>0.121085</v>
          </cell>
          <cell r="D290">
            <v>493</v>
          </cell>
          <cell r="E290">
            <v>7.9000000000000001E-4</v>
          </cell>
        </row>
        <row r="291">
          <cell r="A291">
            <v>662</v>
          </cell>
          <cell r="B291">
            <v>0.11884</v>
          </cell>
          <cell r="D291">
            <v>493.5</v>
          </cell>
          <cell r="E291">
            <v>7.54E-4</v>
          </cell>
        </row>
        <row r="292">
          <cell r="A292">
            <v>661</v>
          </cell>
          <cell r="B292">
            <v>0.116579</v>
          </cell>
          <cell r="D292">
            <v>494</v>
          </cell>
          <cell r="E292">
            <v>8.4900000000000004E-4</v>
          </cell>
        </row>
        <row r="293">
          <cell r="A293">
            <v>660</v>
          </cell>
          <cell r="B293">
            <v>0.11430899999999999</v>
          </cell>
          <cell r="D293">
            <v>494.5</v>
          </cell>
          <cell r="E293">
            <v>8.2799999999999996E-4</v>
          </cell>
        </row>
        <row r="294">
          <cell r="A294">
            <v>659</v>
          </cell>
          <cell r="B294">
            <v>0.11204</v>
          </cell>
          <cell r="D294">
            <v>495</v>
          </cell>
          <cell r="E294">
            <v>7.4600000000000003E-4</v>
          </cell>
        </row>
        <row r="295">
          <cell r="A295">
            <v>658</v>
          </cell>
          <cell r="B295">
            <v>0.109791</v>
          </cell>
          <cell r="D295">
            <v>495.5</v>
          </cell>
          <cell r="E295">
            <v>7.5299999999999998E-4</v>
          </cell>
        </row>
        <row r="296">
          <cell r="A296">
            <v>657</v>
          </cell>
          <cell r="B296">
            <v>0.107548</v>
          </cell>
          <cell r="D296">
            <v>496</v>
          </cell>
          <cell r="E296">
            <v>7.9299999999999998E-4</v>
          </cell>
        </row>
        <row r="297">
          <cell r="A297">
            <v>656</v>
          </cell>
          <cell r="B297">
            <v>0.105305</v>
          </cell>
          <cell r="D297">
            <v>496.5</v>
          </cell>
          <cell r="E297">
            <v>7.2800000000000002E-4</v>
          </cell>
        </row>
        <row r="298">
          <cell r="A298">
            <v>655</v>
          </cell>
          <cell r="B298">
            <v>0.10312399999999999</v>
          </cell>
          <cell r="D298">
            <v>497</v>
          </cell>
          <cell r="E298">
            <v>6.4800000000000003E-4</v>
          </cell>
        </row>
        <row r="299">
          <cell r="A299">
            <v>654</v>
          </cell>
          <cell r="B299">
            <v>0.100955</v>
          </cell>
          <cell r="D299">
            <v>497.5</v>
          </cell>
          <cell r="E299">
            <v>5.4900000000000001E-4</v>
          </cell>
        </row>
        <row r="300">
          <cell r="A300">
            <v>653</v>
          </cell>
          <cell r="B300">
            <v>9.8832000000000003E-2</v>
          </cell>
          <cell r="D300">
            <v>498</v>
          </cell>
          <cell r="E300">
            <v>3.9300000000000001E-4</v>
          </cell>
        </row>
        <row r="301">
          <cell r="A301">
            <v>652</v>
          </cell>
          <cell r="B301">
            <v>9.6745999999999999E-2</v>
          </cell>
          <cell r="D301">
            <v>498.5</v>
          </cell>
          <cell r="E301">
            <v>2.99E-4</v>
          </cell>
        </row>
        <row r="302">
          <cell r="A302">
            <v>651</v>
          </cell>
          <cell r="B302">
            <v>9.4688999999999995E-2</v>
          </cell>
          <cell r="D302">
            <v>499</v>
          </cell>
          <cell r="E302">
            <v>3.9199999999999999E-4</v>
          </cell>
        </row>
        <row r="303">
          <cell r="A303">
            <v>650</v>
          </cell>
          <cell r="B303">
            <v>9.2660999999999993E-2</v>
          </cell>
          <cell r="D303">
            <v>499.5</v>
          </cell>
          <cell r="E303">
            <v>5.4100000000000003E-4</v>
          </cell>
        </row>
        <row r="304">
          <cell r="A304">
            <v>649</v>
          </cell>
          <cell r="B304">
            <v>9.0676999999999994E-2</v>
          </cell>
          <cell r="D304">
            <v>500</v>
          </cell>
          <cell r="E304">
            <v>5.9199999999999997E-4</v>
          </cell>
        </row>
        <row r="305">
          <cell r="A305">
            <v>648</v>
          </cell>
          <cell r="B305">
            <v>8.8761999999999994E-2</v>
          </cell>
          <cell r="D305">
            <v>500.5</v>
          </cell>
          <cell r="E305">
            <v>5.6099999999999998E-4</v>
          </cell>
        </row>
        <row r="306">
          <cell r="A306">
            <v>647</v>
          </cell>
          <cell r="B306">
            <v>8.6895E-2</v>
          </cell>
          <cell r="D306">
            <v>501</v>
          </cell>
          <cell r="E306">
            <v>5.0199999999999995E-4</v>
          </cell>
        </row>
        <row r="307">
          <cell r="A307">
            <v>646</v>
          </cell>
          <cell r="B307">
            <v>8.5082000000000005E-2</v>
          </cell>
          <cell r="D307">
            <v>501.5</v>
          </cell>
          <cell r="E307">
            <v>4.0400000000000001E-4</v>
          </cell>
        </row>
        <row r="308">
          <cell r="A308">
            <v>645</v>
          </cell>
          <cell r="B308">
            <v>8.3322999999999994E-2</v>
          </cell>
          <cell r="D308">
            <v>502</v>
          </cell>
          <cell r="E308">
            <v>3.6999999999999999E-4</v>
          </cell>
        </row>
        <row r="309">
          <cell r="A309">
            <v>644</v>
          </cell>
          <cell r="B309">
            <v>8.1613000000000005E-2</v>
          </cell>
          <cell r="D309">
            <v>502.5</v>
          </cell>
          <cell r="E309">
            <v>2.92E-4</v>
          </cell>
        </row>
        <row r="310">
          <cell r="A310">
            <v>643</v>
          </cell>
          <cell r="B310">
            <v>7.9920000000000005E-2</v>
          </cell>
          <cell r="D310">
            <v>503</v>
          </cell>
          <cell r="E310">
            <v>2.4000000000000001E-4</v>
          </cell>
        </row>
        <row r="311">
          <cell r="A311">
            <v>642</v>
          </cell>
          <cell r="B311">
            <v>7.8281000000000003E-2</v>
          </cell>
          <cell r="D311">
            <v>503.5</v>
          </cell>
          <cell r="E311">
            <v>2.13E-4</v>
          </cell>
        </row>
        <row r="312">
          <cell r="A312">
            <v>641</v>
          </cell>
          <cell r="B312">
            <v>7.6692999999999997E-2</v>
          </cell>
          <cell r="D312">
            <v>504</v>
          </cell>
          <cell r="E312">
            <v>3.0499999999999999E-4</v>
          </cell>
        </row>
        <row r="313">
          <cell r="A313">
            <v>640</v>
          </cell>
          <cell r="B313">
            <v>7.5147000000000005E-2</v>
          </cell>
          <cell r="D313">
            <v>504.5</v>
          </cell>
          <cell r="E313">
            <v>3.7500000000000001E-4</v>
          </cell>
        </row>
        <row r="314">
          <cell r="A314">
            <v>639</v>
          </cell>
          <cell r="B314">
            <v>7.3660000000000003E-2</v>
          </cell>
          <cell r="D314">
            <v>505</v>
          </cell>
          <cell r="E314">
            <v>3.5300000000000002E-4</v>
          </cell>
        </row>
        <row r="315">
          <cell r="A315">
            <v>638</v>
          </cell>
          <cell r="B315">
            <v>7.2195999999999996E-2</v>
          </cell>
          <cell r="D315">
            <v>505.5</v>
          </cell>
          <cell r="E315">
            <v>3.5100000000000002E-4</v>
          </cell>
        </row>
        <row r="316">
          <cell r="A316">
            <v>637</v>
          </cell>
          <cell r="B316">
            <v>7.0776000000000006E-2</v>
          </cell>
          <cell r="D316">
            <v>506</v>
          </cell>
          <cell r="E316">
            <v>3.79E-4</v>
          </cell>
        </row>
        <row r="317">
          <cell r="A317">
            <v>636</v>
          </cell>
          <cell r="B317">
            <v>6.9402000000000005E-2</v>
          </cell>
          <cell r="D317">
            <v>506.5</v>
          </cell>
          <cell r="E317">
            <v>4.0900000000000002E-4</v>
          </cell>
        </row>
        <row r="318">
          <cell r="A318">
            <v>635</v>
          </cell>
          <cell r="B318">
            <v>6.8061999999999998E-2</v>
          </cell>
          <cell r="D318">
            <v>507</v>
          </cell>
          <cell r="E318">
            <v>4.4700000000000002E-4</v>
          </cell>
        </row>
        <row r="319">
          <cell r="A319">
            <v>634</v>
          </cell>
          <cell r="B319">
            <v>6.6790000000000002E-2</v>
          </cell>
          <cell r="D319">
            <v>507.5</v>
          </cell>
          <cell r="E319">
            <v>4.0400000000000001E-4</v>
          </cell>
        </row>
        <row r="320">
          <cell r="A320">
            <v>633</v>
          </cell>
          <cell r="B320">
            <v>6.5539E-2</v>
          </cell>
          <cell r="D320">
            <v>508</v>
          </cell>
          <cell r="E320">
            <v>4.4299999999999998E-4</v>
          </cell>
        </row>
        <row r="321">
          <cell r="A321">
            <v>632</v>
          </cell>
          <cell r="B321">
            <v>6.4318E-2</v>
          </cell>
          <cell r="D321">
            <v>508.5</v>
          </cell>
          <cell r="E321">
            <v>5.6300000000000002E-4</v>
          </cell>
        </row>
        <row r="322">
          <cell r="A322">
            <v>631</v>
          </cell>
          <cell r="B322">
            <v>6.3113000000000002E-2</v>
          </cell>
          <cell r="D322">
            <v>509</v>
          </cell>
          <cell r="E322">
            <v>7.0399999999999998E-4</v>
          </cell>
        </row>
        <row r="323">
          <cell r="A323">
            <v>630</v>
          </cell>
          <cell r="B323">
            <v>6.1927000000000003E-2</v>
          </cell>
          <cell r="D323">
            <v>509.5</v>
          </cell>
          <cell r="E323">
            <v>9.01E-4</v>
          </cell>
        </row>
        <row r="324">
          <cell r="A324">
            <v>629</v>
          </cell>
          <cell r="B324">
            <v>6.0768999999999997E-2</v>
          </cell>
          <cell r="D324">
            <v>510</v>
          </cell>
          <cell r="E324">
            <v>1.01E-3</v>
          </cell>
        </row>
        <row r="325">
          <cell r="A325">
            <v>628</v>
          </cell>
          <cell r="B325">
            <v>5.9626999999999999E-2</v>
          </cell>
          <cell r="D325">
            <v>510.5</v>
          </cell>
          <cell r="E325">
            <v>1.0399999999999999E-3</v>
          </cell>
        </row>
        <row r="326">
          <cell r="A326">
            <v>627</v>
          </cell>
          <cell r="B326">
            <v>5.8514999999999998E-2</v>
          </cell>
          <cell r="D326">
            <v>511</v>
          </cell>
          <cell r="E326">
            <v>1.01E-3</v>
          </cell>
        </row>
        <row r="327">
          <cell r="A327">
            <v>626</v>
          </cell>
          <cell r="B327">
            <v>5.7431000000000003E-2</v>
          </cell>
          <cell r="D327">
            <v>511.5</v>
          </cell>
          <cell r="E327">
            <v>9.8799999999999995E-4</v>
          </cell>
        </row>
        <row r="328">
          <cell r="A328">
            <v>625</v>
          </cell>
          <cell r="B328">
            <v>5.6372999999999999E-2</v>
          </cell>
          <cell r="D328">
            <v>512</v>
          </cell>
          <cell r="E328">
            <v>9.8999999999999999E-4</v>
          </cell>
        </row>
        <row r="329">
          <cell r="A329">
            <v>624</v>
          </cell>
          <cell r="B329">
            <v>5.5329000000000003E-2</v>
          </cell>
          <cell r="D329">
            <v>512.5</v>
          </cell>
          <cell r="E329">
            <v>9.9700000000000006E-4</v>
          </cell>
        </row>
        <row r="330">
          <cell r="A330">
            <v>623</v>
          </cell>
          <cell r="B330">
            <v>5.4299E-2</v>
          </cell>
          <cell r="D330">
            <v>513</v>
          </cell>
          <cell r="E330">
            <v>9.8999999999999999E-4</v>
          </cell>
        </row>
        <row r="331">
          <cell r="A331">
            <v>622</v>
          </cell>
          <cell r="B331">
            <v>5.3275999999999997E-2</v>
          </cell>
          <cell r="D331">
            <v>513.5</v>
          </cell>
          <cell r="E331">
            <v>9.2699999999999998E-4</v>
          </cell>
        </row>
        <row r="332">
          <cell r="A332">
            <v>621</v>
          </cell>
          <cell r="B332">
            <v>5.2269000000000003E-2</v>
          </cell>
          <cell r="D332">
            <v>514</v>
          </cell>
          <cell r="E332">
            <v>8.5899999999999995E-4</v>
          </cell>
        </row>
        <row r="333">
          <cell r="A333">
            <v>620</v>
          </cell>
          <cell r="B333">
            <v>5.1272999999999999E-2</v>
          </cell>
          <cell r="D333">
            <v>514.5</v>
          </cell>
          <cell r="E333">
            <v>7.2099999999999996E-4</v>
          </cell>
        </row>
        <row r="334">
          <cell r="A334">
            <v>619</v>
          </cell>
          <cell r="B334">
            <v>5.0292999999999997E-2</v>
          </cell>
          <cell r="D334">
            <v>515</v>
          </cell>
          <cell r="E334">
            <v>5.6899999999999995E-4</v>
          </cell>
        </row>
        <row r="335">
          <cell r="A335">
            <v>618</v>
          </cell>
          <cell r="B335">
            <v>4.9320999999999997E-2</v>
          </cell>
          <cell r="D335">
            <v>515.5</v>
          </cell>
          <cell r="E335">
            <v>4.1199999999999999E-4</v>
          </cell>
        </row>
        <row r="336">
          <cell r="A336">
            <v>617</v>
          </cell>
          <cell r="B336">
            <v>4.8351999999999999E-2</v>
          </cell>
          <cell r="D336">
            <v>516</v>
          </cell>
          <cell r="E336">
            <v>3.2200000000000002E-4</v>
          </cell>
        </row>
        <row r="337">
          <cell r="A337">
            <v>616</v>
          </cell>
          <cell r="B337">
            <v>4.7382000000000001E-2</v>
          </cell>
          <cell r="D337">
            <v>516.5</v>
          </cell>
          <cell r="E337">
            <v>2.41E-4</v>
          </cell>
        </row>
        <row r="338">
          <cell r="A338">
            <v>615</v>
          </cell>
          <cell r="B338">
            <v>4.6417E-2</v>
          </cell>
          <cell r="D338">
            <v>517</v>
          </cell>
          <cell r="E338">
            <v>2.2599999999999999E-4</v>
          </cell>
        </row>
        <row r="339">
          <cell r="A339">
            <v>614</v>
          </cell>
          <cell r="B339">
            <v>4.5467E-2</v>
          </cell>
          <cell r="D339">
            <v>517.5</v>
          </cell>
          <cell r="E339">
            <v>2.7099999999999997E-4</v>
          </cell>
        </row>
        <row r="340">
          <cell r="A340">
            <v>613</v>
          </cell>
          <cell r="B340">
            <v>4.4537E-2</v>
          </cell>
          <cell r="D340">
            <v>518</v>
          </cell>
          <cell r="E340">
            <v>3.48E-4</v>
          </cell>
        </row>
        <row r="341">
          <cell r="A341">
            <v>612</v>
          </cell>
          <cell r="B341">
            <v>4.3622000000000001E-2</v>
          </cell>
          <cell r="D341">
            <v>518.5</v>
          </cell>
          <cell r="E341">
            <v>4.2700000000000002E-4</v>
          </cell>
        </row>
        <row r="342">
          <cell r="A342">
            <v>611</v>
          </cell>
          <cell r="B342">
            <v>4.2712E-2</v>
          </cell>
          <cell r="D342">
            <v>519</v>
          </cell>
          <cell r="E342">
            <v>6.2799999999999998E-4</v>
          </cell>
        </row>
        <row r="343">
          <cell r="A343">
            <v>610</v>
          </cell>
          <cell r="B343">
            <v>4.1796E-2</v>
          </cell>
          <cell r="D343">
            <v>519.5</v>
          </cell>
          <cell r="E343">
            <v>8.4000000000000003E-4</v>
          </cell>
        </row>
        <row r="344">
          <cell r="A344">
            <v>609</v>
          </cell>
          <cell r="B344">
            <v>4.0904000000000003E-2</v>
          </cell>
          <cell r="D344">
            <v>520</v>
          </cell>
          <cell r="E344">
            <v>1.01E-3</v>
          </cell>
        </row>
        <row r="345">
          <cell r="A345">
            <v>608</v>
          </cell>
          <cell r="B345">
            <v>4.0013E-2</v>
          </cell>
          <cell r="D345">
            <v>520.5</v>
          </cell>
          <cell r="E345">
            <v>1.06E-3</v>
          </cell>
        </row>
        <row r="346">
          <cell r="A346">
            <v>607</v>
          </cell>
          <cell r="B346">
            <v>3.9135000000000003E-2</v>
          </cell>
          <cell r="D346">
            <v>521</v>
          </cell>
          <cell r="E346">
            <v>1.09E-3</v>
          </cell>
        </row>
        <row r="347">
          <cell r="A347">
            <v>606</v>
          </cell>
          <cell r="B347">
            <v>3.8278E-2</v>
          </cell>
          <cell r="D347">
            <v>521.5</v>
          </cell>
          <cell r="E347">
            <v>1.1000000000000001E-3</v>
          </cell>
        </row>
        <row r="348">
          <cell r="A348">
            <v>605</v>
          </cell>
          <cell r="B348">
            <v>3.7426000000000001E-2</v>
          </cell>
          <cell r="D348">
            <v>522</v>
          </cell>
          <cell r="E348">
            <v>1.1100000000000001E-3</v>
          </cell>
        </row>
        <row r="349">
          <cell r="A349">
            <v>604</v>
          </cell>
          <cell r="B349">
            <v>3.6586E-2</v>
          </cell>
          <cell r="D349">
            <v>522.5</v>
          </cell>
          <cell r="E349">
            <v>1.1199999999999999E-3</v>
          </cell>
        </row>
        <row r="350">
          <cell r="A350">
            <v>603</v>
          </cell>
          <cell r="B350">
            <v>3.5774E-2</v>
          </cell>
          <cell r="D350">
            <v>523</v>
          </cell>
          <cell r="E350">
            <v>1.08E-3</v>
          </cell>
        </row>
        <row r="351">
          <cell r="A351">
            <v>602</v>
          </cell>
          <cell r="B351">
            <v>3.4967999999999999E-2</v>
          </cell>
          <cell r="D351">
            <v>523.5</v>
          </cell>
          <cell r="E351">
            <v>9.7999999999999997E-4</v>
          </cell>
        </row>
        <row r="352">
          <cell r="A352">
            <v>601</v>
          </cell>
          <cell r="B352">
            <v>3.4172000000000001E-2</v>
          </cell>
          <cell r="D352">
            <v>524</v>
          </cell>
          <cell r="E352">
            <v>8.3799999999999999E-4</v>
          </cell>
        </row>
        <row r="353">
          <cell r="A353">
            <v>600</v>
          </cell>
          <cell r="B353">
            <v>3.3376999999999997E-2</v>
          </cell>
          <cell r="D353">
            <v>524.5</v>
          </cell>
          <cell r="E353">
            <v>7.6300000000000001E-4</v>
          </cell>
        </row>
        <row r="354">
          <cell r="A354">
            <v>599</v>
          </cell>
          <cell r="B354">
            <v>3.2611000000000001E-2</v>
          </cell>
          <cell r="D354">
            <v>525</v>
          </cell>
          <cell r="E354">
            <v>6.8099999999999996E-4</v>
          </cell>
        </row>
        <row r="355">
          <cell r="A355">
            <v>598</v>
          </cell>
          <cell r="B355">
            <v>3.1863000000000002E-2</v>
          </cell>
          <cell r="D355">
            <v>525.5</v>
          </cell>
          <cell r="E355">
            <v>5.6099999999999998E-4</v>
          </cell>
        </row>
        <row r="356">
          <cell r="A356">
            <v>597</v>
          </cell>
          <cell r="B356">
            <v>3.1125E-2</v>
          </cell>
          <cell r="D356">
            <v>526</v>
          </cell>
          <cell r="E356">
            <v>4.86E-4</v>
          </cell>
        </row>
        <row r="357">
          <cell r="A357">
            <v>596</v>
          </cell>
          <cell r="B357">
            <v>3.0408000000000001E-2</v>
          </cell>
          <cell r="D357">
            <v>526.5</v>
          </cell>
          <cell r="E357">
            <v>4.0700000000000003E-4</v>
          </cell>
        </row>
        <row r="358">
          <cell r="A358">
            <v>595</v>
          </cell>
          <cell r="B358">
            <v>2.9687000000000002E-2</v>
          </cell>
          <cell r="D358">
            <v>527</v>
          </cell>
          <cell r="E358">
            <v>3.6299999999999999E-4</v>
          </cell>
        </row>
        <row r="359">
          <cell r="A359">
            <v>594</v>
          </cell>
          <cell r="B359">
            <v>2.8995E-2</v>
          </cell>
          <cell r="D359">
            <v>527.5</v>
          </cell>
          <cell r="E359">
            <v>4.46E-4</v>
          </cell>
        </row>
        <row r="360">
          <cell r="A360">
            <v>593</v>
          </cell>
          <cell r="B360">
            <v>2.8322E-2</v>
          </cell>
          <cell r="D360">
            <v>528</v>
          </cell>
          <cell r="E360">
            <v>5.4000000000000001E-4</v>
          </cell>
        </row>
        <row r="361">
          <cell r="A361">
            <v>592</v>
          </cell>
          <cell r="B361">
            <v>2.7656E-2</v>
          </cell>
          <cell r="D361">
            <v>528.5</v>
          </cell>
          <cell r="E361">
            <v>6.0400000000000004E-4</v>
          </cell>
        </row>
        <row r="362">
          <cell r="A362">
            <v>591</v>
          </cell>
          <cell r="B362">
            <v>2.7016999999999999E-2</v>
          </cell>
          <cell r="D362">
            <v>529</v>
          </cell>
          <cell r="E362">
            <v>5.5199999999999997E-4</v>
          </cell>
        </row>
        <row r="363">
          <cell r="A363">
            <v>590</v>
          </cell>
          <cell r="B363">
            <v>2.639E-2</v>
          </cell>
          <cell r="D363">
            <v>529.5</v>
          </cell>
          <cell r="E363">
            <v>4.3199999999999998E-4</v>
          </cell>
        </row>
        <row r="364">
          <cell r="A364">
            <v>589</v>
          </cell>
          <cell r="B364">
            <v>2.5763000000000001E-2</v>
          </cell>
          <cell r="D364">
            <v>530</v>
          </cell>
          <cell r="E364">
            <v>3.1300000000000002E-4</v>
          </cell>
        </row>
        <row r="365">
          <cell r="A365">
            <v>588</v>
          </cell>
          <cell r="B365">
            <v>2.5165E-2</v>
          </cell>
          <cell r="D365">
            <v>530.5</v>
          </cell>
          <cell r="E365">
            <v>1.5200000000000001E-4</v>
          </cell>
        </row>
        <row r="366">
          <cell r="A366">
            <v>587</v>
          </cell>
          <cell r="B366">
            <v>2.4565E-2</v>
          </cell>
          <cell r="D366">
            <v>531</v>
          </cell>
          <cell r="E366">
            <v>0</v>
          </cell>
        </row>
        <row r="367">
          <cell r="A367">
            <v>586</v>
          </cell>
          <cell r="B367">
            <v>2.3969000000000001E-2</v>
          </cell>
          <cell r="D367">
            <v>531.5</v>
          </cell>
          <cell r="E367">
            <v>0</v>
          </cell>
        </row>
        <row r="368">
          <cell r="A368">
            <v>585</v>
          </cell>
          <cell r="B368">
            <v>2.3401999999999999E-2</v>
          </cell>
          <cell r="D368">
            <v>532</v>
          </cell>
          <cell r="E368">
            <v>4.0099999999999999E-5</v>
          </cell>
        </row>
        <row r="369">
          <cell r="A369">
            <v>584</v>
          </cell>
          <cell r="B369">
            <v>2.2849999999999999E-2</v>
          </cell>
          <cell r="D369">
            <v>532.5</v>
          </cell>
          <cell r="E369">
            <v>1.94E-4</v>
          </cell>
        </row>
        <row r="370">
          <cell r="A370">
            <v>583</v>
          </cell>
          <cell r="B370">
            <v>2.2308999999999999E-2</v>
          </cell>
          <cell r="D370">
            <v>533</v>
          </cell>
          <cell r="E370">
            <v>1.9599999999999999E-4</v>
          </cell>
        </row>
        <row r="371">
          <cell r="A371">
            <v>582</v>
          </cell>
          <cell r="B371">
            <v>2.1779E-2</v>
          </cell>
          <cell r="D371">
            <v>533.5</v>
          </cell>
          <cell r="E371">
            <v>1.35E-4</v>
          </cell>
        </row>
        <row r="372">
          <cell r="A372">
            <v>581</v>
          </cell>
          <cell r="B372">
            <v>2.1271000000000002E-2</v>
          </cell>
          <cell r="D372">
            <v>534</v>
          </cell>
          <cell r="E372">
            <v>6.3600000000000001E-5</v>
          </cell>
        </row>
        <row r="373">
          <cell r="A373">
            <v>580</v>
          </cell>
          <cell r="B373">
            <v>2.0781999999999998E-2</v>
          </cell>
          <cell r="D373">
            <v>534.5</v>
          </cell>
          <cell r="E373">
            <v>7.7700000000000005E-5</v>
          </cell>
        </row>
        <row r="374">
          <cell r="A374">
            <v>579</v>
          </cell>
          <cell r="B374">
            <v>2.0296999999999999E-2</v>
          </cell>
          <cell r="D374">
            <v>535</v>
          </cell>
          <cell r="E374">
            <v>2.1000000000000001E-4</v>
          </cell>
        </row>
        <row r="375">
          <cell r="A375">
            <v>578</v>
          </cell>
          <cell r="B375">
            <v>1.9814999999999999E-2</v>
          </cell>
          <cell r="D375">
            <v>535.5</v>
          </cell>
          <cell r="E375">
            <v>3.48E-4</v>
          </cell>
        </row>
        <row r="376">
          <cell r="A376">
            <v>577</v>
          </cell>
          <cell r="B376">
            <v>1.9345000000000001E-2</v>
          </cell>
          <cell r="D376">
            <v>536</v>
          </cell>
          <cell r="E376">
            <v>4.9399999999999997E-4</v>
          </cell>
        </row>
        <row r="377">
          <cell r="A377">
            <v>576</v>
          </cell>
          <cell r="B377">
            <v>1.8890000000000001E-2</v>
          </cell>
          <cell r="D377">
            <v>536.5</v>
          </cell>
          <cell r="E377">
            <v>6.5399999999999996E-4</v>
          </cell>
        </row>
        <row r="378">
          <cell r="A378">
            <v>575</v>
          </cell>
          <cell r="B378">
            <v>1.8442E-2</v>
          </cell>
          <cell r="D378">
            <v>537</v>
          </cell>
          <cell r="E378">
            <v>7.9500000000000003E-4</v>
          </cell>
        </row>
        <row r="379">
          <cell r="A379">
            <v>574</v>
          </cell>
          <cell r="B379">
            <v>1.7992999999999999E-2</v>
          </cell>
          <cell r="D379">
            <v>537.5</v>
          </cell>
          <cell r="E379">
            <v>8.8400000000000002E-4</v>
          </cell>
        </row>
        <row r="380">
          <cell r="A380">
            <v>573</v>
          </cell>
          <cell r="B380">
            <v>1.7555000000000001E-2</v>
          </cell>
          <cell r="D380">
            <v>538</v>
          </cell>
          <cell r="E380">
            <v>8.4000000000000003E-4</v>
          </cell>
        </row>
        <row r="381">
          <cell r="A381">
            <v>572</v>
          </cell>
          <cell r="B381">
            <v>1.7132000000000001E-2</v>
          </cell>
          <cell r="D381">
            <v>538.5</v>
          </cell>
          <cell r="E381">
            <v>8.7200000000000005E-4</v>
          </cell>
        </row>
        <row r="382">
          <cell r="A382">
            <v>571</v>
          </cell>
          <cell r="B382">
            <v>1.6702999999999999E-2</v>
          </cell>
          <cell r="D382">
            <v>539</v>
          </cell>
          <cell r="E382">
            <v>8.9999999999999998E-4</v>
          </cell>
        </row>
        <row r="383">
          <cell r="A383">
            <v>570</v>
          </cell>
          <cell r="B383">
            <v>1.6308E-2</v>
          </cell>
          <cell r="D383">
            <v>539.5</v>
          </cell>
          <cell r="E383">
            <v>1.08E-3</v>
          </cell>
        </row>
        <row r="384">
          <cell r="A384">
            <v>569</v>
          </cell>
          <cell r="B384">
            <v>1.5918999999999999E-2</v>
          </cell>
          <cell r="D384">
            <v>540</v>
          </cell>
          <cell r="E384">
            <v>1.1900000000000001E-3</v>
          </cell>
        </row>
        <row r="385">
          <cell r="A385">
            <v>568</v>
          </cell>
          <cell r="B385">
            <v>1.5523E-2</v>
          </cell>
          <cell r="D385">
            <v>540.5</v>
          </cell>
          <cell r="E385">
            <v>1.1800000000000001E-3</v>
          </cell>
        </row>
        <row r="386">
          <cell r="A386">
            <v>567</v>
          </cell>
          <cell r="B386">
            <v>1.5141999999999999E-2</v>
          </cell>
          <cell r="D386">
            <v>541</v>
          </cell>
          <cell r="E386">
            <v>1.17E-3</v>
          </cell>
        </row>
        <row r="387">
          <cell r="A387">
            <v>566</v>
          </cell>
          <cell r="B387">
            <v>1.4773E-2</v>
          </cell>
          <cell r="D387">
            <v>541.5</v>
          </cell>
          <cell r="E387">
            <v>1.14E-3</v>
          </cell>
        </row>
        <row r="388">
          <cell r="A388">
            <v>565</v>
          </cell>
          <cell r="B388">
            <v>1.4415000000000001E-2</v>
          </cell>
          <cell r="D388">
            <v>542</v>
          </cell>
          <cell r="E388">
            <v>1.08E-3</v>
          </cell>
        </row>
        <row r="389">
          <cell r="A389">
            <v>564</v>
          </cell>
          <cell r="B389">
            <v>1.4055E-2</v>
          </cell>
          <cell r="D389">
            <v>542.5</v>
          </cell>
          <cell r="E389">
            <v>9.8999999999999999E-4</v>
          </cell>
        </row>
        <row r="390">
          <cell r="A390">
            <v>563</v>
          </cell>
          <cell r="B390">
            <v>1.37E-2</v>
          </cell>
          <cell r="D390">
            <v>543</v>
          </cell>
          <cell r="E390">
            <v>9.9400000000000009E-4</v>
          </cell>
        </row>
        <row r="391">
          <cell r="A391">
            <v>562</v>
          </cell>
          <cell r="B391">
            <v>1.3351999999999999E-2</v>
          </cell>
          <cell r="D391">
            <v>543.5</v>
          </cell>
          <cell r="E391">
            <v>1.06E-3</v>
          </cell>
        </row>
        <row r="392">
          <cell r="A392">
            <v>561</v>
          </cell>
          <cell r="B392">
            <v>1.3024000000000001E-2</v>
          </cell>
          <cell r="D392">
            <v>544</v>
          </cell>
          <cell r="E392">
            <v>1.1199999999999999E-3</v>
          </cell>
        </row>
        <row r="393">
          <cell r="A393">
            <v>560</v>
          </cell>
          <cell r="B393">
            <v>1.2707E-2</v>
          </cell>
          <cell r="D393">
            <v>544.5</v>
          </cell>
          <cell r="E393">
            <v>1.06E-3</v>
          </cell>
        </row>
        <row r="394">
          <cell r="A394">
            <v>559</v>
          </cell>
          <cell r="B394">
            <v>1.239E-2</v>
          </cell>
          <cell r="D394">
            <v>545</v>
          </cell>
          <cell r="E394">
            <v>9.3000000000000005E-4</v>
          </cell>
        </row>
        <row r="395">
          <cell r="A395">
            <v>558</v>
          </cell>
          <cell r="B395">
            <v>1.2088E-2</v>
          </cell>
          <cell r="D395">
            <v>545.5</v>
          </cell>
          <cell r="E395">
            <v>8.2399999999999997E-4</v>
          </cell>
        </row>
        <row r="396">
          <cell r="A396">
            <v>557</v>
          </cell>
          <cell r="B396">
            <v>1.1787000000000001E-2</v>
          </cell>
          <cell r="D396">
            <v>546</v>
          </cell>
          <cell r="E396">
            <v>8.1999999999999998E-4</v>
          </cell>
        </row>
        <row r="397">
          <cell r="A397">
            <v>556</v>
          </cell>
          <cell r="B397">
            <v>1.1502999999999999E-2</v>
          </cell>
          <cell r="D397">
            <v>546.5</v>
          </cell>
          <cell r="E397">
            <v>8.7799999999999998E-4</v>
          </cell>
        </row>
        <row r="398">
          <cell r="A398">
            <v>555</v>
          </cell>
          <cell r="B398">
            <v>1.1228999999999999E-2</v>
          </cell>
          <cell r="D398">
            <v>547</v>
          </cell>
          <cell r="E398">
            <v>1.01E-3</v>
          </cell>
        </row>
        <row r="399">
          <cell r="A399">
            <v>554</v>
          </cell>
          <cell r="B399">
            <v>1.0962E-2</v>
          </cell>
          <cell r="D399">
            <v>547.5</v>
          </cell>
          <cell r="E399">
            <v>1.15E-3</v>
          </cell>
        </row>
        <row r="400">
          <cell r="A400">
            <v>553</v>
          </cell>
          <cell r="B400">
            <v>1.0684000000000001E-2</v>
          </cell>
          <cell r="D400">
            <v>548</v>
          </cell>
          <cell r="E400">
            <v>1.2199999999999999E-3</v>
          </cell>
        </row>
        <row r="401">
          <cell r="A401">
            <v>552</v>
          </cell>
          <cell r="B401">
            <v>1.0426E-2</v>
          </cell>
          <cell r="D401">
            <v>548.5</v>
          </cell>
          <cell r="E401">
            <v>1.14E-3</v>
          </cell>
        </row>
        <row r="402">
          <cell r="A402">
            <v>551</v>
          </cell>
          <cell r="B402">
            <v>1.0175E-2</v>
          </cell>
          <cell r="D402">
            <v>549</v>
          </cell>
          <cell r="E402">
            <v>9.6699999999999998E-4</v>
          </cell>
        </row>
        <row r="403">
          <cell r="A403">
            <v>550</v>
          </cell>
          <cell r="B403">
            <v>9.9249999999999998E-3</v>
          </cell>
          <cell r="D403">
            <v>549.5</v>
          </cell>
          <cell r="E403">
            <v>8.4699999999999999E-4</v>
          </cell>
        </row>
        <row r="404">
          <cell r="A404">
            <v>549</v>
          </cell>
          <cell r="B404">
            <v>9.6769999999999998E-3</v>
          </cell>
          <cell r="D404">
            <v>550</v>
          </cell>
          <cell r="E404">
            <v>7.7800000000000005E-4</v>
          </cell>
        </row>
        <row r="405">
          <cell r="A405">
            <v>548</v>
          </cell>
          <cell r="B405">
            <v>9.4330000000000004E-3</v>
          </cell>
          <cell r="D405">
            <v>550.5</v>
          </cell>
          <cell r="E405">
            <v>7.6000000000000004E-4</v>
          </cell>
        </row>
        <row r="406">
          <cell r="A406">
            <v>547</v>
          </cell>
          <cell r="B406">
            <v>9.2010000000000008E-3</v>
          </cell>
          <cell r="D406">
            <v>551</v>
          </cell>
          <cell r="E406">
            <v>8.0099999999999995E-4</v>
          </cell>
        </row>
        <row r="407">
          <cell r="A407">
            <v>546</v>
          </cell>
          <cell r="B407">
            <v>8.9759999999999996E-3</v>
          </cell>
          <cell r="D407">
            <v>551.5</v>
          </cell>
          <cell r="E407">
            <v>9.0300000000000005E-4</v>
          </cell>
        </row>
        <row r="408">
          <cell r="A408">
            <v>545</v>
          </cell>
          <cell r="B408">
            <v>8.7510000000000001E-3</v>
          </cell>
          <cell r="D408">
            <v>552</v>
          </cell>
          <cell r="E408">
            <v>1.1100000000000001E-3</v>
          </cell>
        </row>
        <row r="409">
          <cell r="A409">
            <v>544</v>
          </cell>
          <cell r="B409">
            <v>8.5319999999999997E-3</v>
          </cell>
          <cell r="D409">
            <v>552.5</v>
          </cell>
          <cell r="E409">
            <v>1.32E-3</v>
          </cell>
        </row>
        <row r="410">
          <cell r="A410">
            <v>543</v>
          </cell>
          <cell r="B410">
            <v>8.3040000000000006E-3</v>
          </cell>
          <cell r="D410">
            <v>553</v>
          </cell>
          <cell r="E410">
            <v>1.4400000000000001E-3</v>
          </cell>
        </row>
        <row r="411">
          <cell r="A411">
            <v>542</v>
          </cell>
          <cell r="B411">
            <v>8.0879999999999997E-3</v>
          </cell>
          <cell r="D411">
            <v>553.5</v>
          </cell>
          <cell r="E411">
            <v>1.5399999999999999E-3</v>
          </cell>
        </row>
        <row r="412">
          <cell r="A412">
            <v>541</v>
          </cell>
          <cell r="B412">
            <v>7.8829999999999994E-3</v>
          </cell>
          <cell r="D412">
            <v>554</v>
          </cell>
          <cell r="E412">
            <v>1.66E-3</v>
          </cell>
        </row>
        <row r="413">
          <cell r="A413">
            <v>540</v>
          </cell>
          <cell r="B413">
            <v>7.6819999999999996E-3</v>
          </cell>
          <cell r="D413">
            <v>554.5</v>
          </cell>
          <cell r="E413">
            <v>1.8400000000000001E-3</v>
          </cell>
        </row>
        <row r="414">
          <cell r="A414">
            <v>539</v>
          </cell>
          <cell r="B414">
            <v>7.4799999999999997E-3</v>
          </cell>
          <cell r="D414">
            <v>555</v>
          </cell>
          <cell r="E414">
            <v>1.9499999999999999E-3</v>
          </cell>
        </row>
        <row r="415">
          <cell r="A415">
            <v>538</v>
          </cell>
          <cell r="B415">
            <v>7.2849999999999998E-3</v>
          </cell>
          <cell r="D415">
            <v>555.5</v>
          </cell>
          <cell r="E415">
            <v>2.0699999999999998E-3</v>
          </cell>
        </row>
        <row r="416">
          <cell r="A416">
            <v>537</v>
          </cell>
          <cell r="B416">
            <v>7.0939999999999996E-3</v>
          </cell>
          <cell r="D416">
            <v>556</v>
          </cell>
          <cell r="E416">
            <v>2.2100000000000002E-3</v>
          </cell>
        </row>
        <row r="417">
          <cell r="A417">
            <v>536</v>
          </cell>
          <cell r="B417">
            <v>6.9160000000000003E-3</v>
          </cell>
          <cell r="D417">
            <v>556.5</v>
          </cell>
          <cell r="E417">
            <v>2.2499999999999998E-3</v>
          </cell>
        </row>
        <row r="418">
          <cell r="A418">
            <v>535</v>
          </cell>
          <cell r="B418">
            <v>6.7299999999999999E-3</v>
          </cell>
          <cell r="D418">
            <v>557</v>
          </cell>
          <cell r="E418">
            <v>2.2100000000000002E-3</v>
          </cell>
        </row>
        <row r="419">
          <cell r="A419">
            <v>534</v>
          </cell>
          <cell r="B419">
            <v>6.5560000000000002E-3</v>
          </cell>
          <cell r="D419">
            <v>557.5</v>
          </cell>
          <cell r="E419">
            <v>2.0899999999999998E-3</v>
          </cell>
        </row>
        <row r="420">
          <cell r="A420">
            <v>533</v>
          </cell>
          <cell r="B420">
            <v>6.3829999999999998E-3</v>
          </cell>
          <cell r="D420">
            <v>558</v>
          </cell>
          <cell r="E420">
            <v>1.8E-3</v>
          </cell>
        </row>
        <row r="421">
          <cell r="A421">
            <v>532</v>
          </cell>
          <cell r="B421">
            <v>6.2220000000000001E-3</v>
          </cell>
          <cell r="D421">
            <v>558.5</v>
          </cell>
          <cell r="E421">
            <v>1.48E-3</v>
          </cell>
        </row>
        <row r="422">
          <cell r="A422">
            <v>531</v>
          </cell>
          <cell r="B422">
            <v>6.0559999999999998E-3</v>
          </cell>
          <cell r="D422">
            <v>559</v>
          </cell>
          <cell r="E422">
            <v>1.2099999999999999E-3</v>
          </cell>
        </row>
        <row r="423">
          <cell r="A423">
            <v>530</v>
          </cell>
          <cell r="B423">
            <v>5.8950000000000001E-3</v>
          </cell>
          <cell r="D423">
            <v>559.5</v>
          </cell>
          <cell r="E423">
            <v>9.8999999999999999E-4</v>
          </cell>
        </row>
        <row r="424">
          <cell r="A424">
            <v>529</v>
          </cell>
          <cell r="B424">
            <v>5.7349999999999996E-3</v>
          </cell>
          <cell r="D424">
            <v>560</v>
          </cell>
          <cell r="E424">
            <v>9.3999999999999997E-4</v>
          </cell>
        </row>
        <row r="425">
          <cell r="A425">
            <v>528</v>
          </cell>
          <cell r="B425">
            <v>5.5909999999999996E-3</v>
          </cell>
          <cell r="D425">
            <v>560.5</v>
          </cell>
          <cell r="E425">
            <v>8.7399999999999999E-4</v>
          </cell>
        </row>
        <row r="426">
          <cell r="A426">
            <v>527</v>
          </cell>
          <cell r="B426">
            <v>5.4520000000000002E-3</v>
          </cell>
          <cell r="D426">
            <v>561</v>
          </cell>
          <cell r="E426">
            <v>8.7200000000000005E-4</v>
          </cell>
        </row>
        <row r="427">
          <cell r="A427">
            <v>526</v>
          </cell>
          <cell r="B427">
            <v>5.3140000000000001E-3</v>
          </cell>
          <cell r="D427">
            <v>561.5</v>
          </cell>
          <cell r="E427">
            <v>8.5999999999999998E-4</v>
          </cell>
        </row>
        <row r="428">
          <cell r="A428">
            <v>525</v>
          </cell>
          <cell r="B428">
            <v>5.176E-3</v>
          </cell>
          <cell r="D428">
            <v>562</v>
          </cell>
          <cell r="E428">
            <v>7.6499999999999995E-4</v>
          </cell>
        </row>
        <row r="429">
          <cell r="A429">
            <v>524</v>
          </cell>
          <cell r="B429">
            <v>5.0569999999999999E-3</v>
          </cell>
          <cell r="D429">
            <v>562.5</v>
          </cell>
          <cell r="E429">
            <v>6.5799999999999995E-4</v>
          </cell>
        </row>
        <row r="430">
          <cell r="A430">
            <v>523</v>
          </cell>
          <cell r="B430">
            <v>4.9300000000000004E-3</v>
          </cell>
          <cell r="D430">
            <v>563</v>
          </cell>
          <cell r="E430">
            <v>6.1700000000000004E-4</v>
          </cell>
        </row>
        <row r="431">
          <cell r="A431">
            <v>522</v>
          </cell>
          <cell r="B431">
            <v>4.8069999999999996E-3</v>
          </cell>
          <cell r="D431">
            <v>563.5</v>
          </cell>
          <cell r="E431">
            <v>6.8400000000000004E-4</v>
          </cell>
        </row>
        <row r="432">
          <cell r="A432">
            <v>521</v>
          </cell>
          <cell r="B432">
            <v>4.6930000000000001E-3</v>
          </cell>
          <cell r="D432">
            <v>564</v>
          </cell>
          <cell r="E432">
            <v>7.5100000000000004E-4</v>
          </cell>
        </row>
        <row r="433">
          <cell r="A433">
            <v>520</v>
          </cell>
          <cell r="B433">
            <v>4.5849999999999997E-3</v>
          </cell>
          <cell r="D433">
            <v>564.5</v>
          </cell>
          <cell r="E433">
            <v>8.5899999999999995E-4</v>
          </cell>
        </row>
        <row r="434">
          <cell r="A434">
            <v>519</v>
          </cell>
          <cell r="B434">
            <v>4.4869999999999997E-3</v>
          </cell>
          <cell r="D434">
            <v>565</v>
          </cell>
          <cell r="E434">
            <v>9.7099999999999997E-4</v>
          </cell>
        </row>
        <row r="435">
          <cell r="A435">
            <v>518</v>
          </cell>
          <cell r="B435">
            <v>4.3819999999999996E-3</v>
          </cell>
          <cell r="D435">
            <v>565.5</v>
          </cell>
          <cell r="E435">
            <v>8.61E-4</v>
          </cell>
        </row>
        <row r="436">
          <cell r="A436">
            <v>517</v>
          </cell>
          <cell r="B436">
            <v>4.2779999999999997E-3</v>
          </cell>
          <cell r="D436">
            <v>566</v>
          </cell>
          <cell r="E436">
            <v>8.3699999999999996E-4</v>
          </cell>
        </row>
        <row r="437">
          <cell r="A437">
            <v>516</v>
          </cell>
          <cell r="B437">
            <v>4.1830000000000001E-3</v>
          </cell>
          <cell r="D437">
            <v>566.5</v>
          </cell>
          <cell r="E437">
            <v>8.2799999999999996E-4</v>
          </cell>
        </row>
        <row r="438">
          <cell r="A438">
            <v>515</v>
          </cell>
          <cell r="B438">
            <v>4.0879999999999996E-3</v>
          </cell>
          <cell r="D438">
            <v>567</v>
          </cell>
          <cell r="E438">
            <v>8.8400000000000002E-4</v>
          </cell>
        </row>
        <row r="439">
          <cell r="A439">
            <v>514</v>
          </cell>
          <cell r="B439">
            <v>3.9960000000000004E-3</v>
          </cell>
          <cell r="D439">
            <v>567.5</v>
          </cell>
          <cell r="E439">
            <v>9.0700000000000004E-4</v>
          </cell>
        </row>
        <row r="440">
          <cell r="A440">
            <v>513</v>
          </cell>
          <cell r="B440">
            <v>3.9100000000000003E-3</v>
          </cell>
          <cell r="D440">
            <v>568</v>
          </cell>
          <cell r="E440">
            <v>9.4899999999999997E-4</v>
          </cell>
        </row>
        <row r="441">
          <cell r="A441">
            <v>512</v>
          </cell>
          <cell r="B441">
            <v>3.8319999999999999E-3</v>
          </cell>
          <cell r="D441">
            <v>568.5</v>
          </cell>
          <cell r="E441">
            <v>8.4699999999999999E-4</v>
          </cell>
        </row>
        <row r="442">
          <cell r="A442">
            <v>511</v>
          </cell>
          <cell r="B442">
            <v>3.7450000000000001E-3</v>
          </cell>
          <cell r="D442">
            <v>569</v>
          </cell>
          <cell r="E442">
            <v>6.2500000000000001E-4</v>
          </cell>
        </row>
        <row r="443">
          <cell r="A443">
            <v>510</v>
          </cell>
          <cell r="B443">
            <v>3.6610000000000002E-3</v>
          </cell>
          <cell r="D443">
            <v>569.5</v>
          </cell>
          <cell r="E443">
            <v>5.6499999999999996E-4</v>
          </cell>
        </row>
        <row r="444">
          <cell r="A444">
            <v>509</v>
          </cell>
          <cell r="B444">
            <v>3.5869999999999999E-3</v>
          </cell>
          <cell r="D444">
            <v>570</v>
          </cell>
          <cell r="E444">
            <v>5.6700000000000001E-4</v>
          </cell>
        </row>
        <row r="445">
          <cell r="A445">
            <v>508</v>
          </cell>
          <cell r="B445">
            <v>3.5179999999999999E-3</v>
          </cell>
          <cell r="D445">
            <v>570.5</v>
          </cell>
          <cell r="E445">
            <v>5.7200000000000003E-4</v>
          </cell>
        </row>
        <row r="446">
          <cell r="A446">
            <v>507</v>
          </cell>
          <cell r="B446">
            <v>3.4329999999999999E-3</v>
          </cell>
          <cell r="D446">
            <v>571</v>
          </cell>
          <cell r="E446">
            <v>5.6099999999999998E-4</v>
          </cell>
        </row>
        <row r="447">
          <cell r="A447">
            <v>506</v>
          </cell>
          <cell r="B447">
            <v>3.3660000000000001E-3</v>
          </cell>
          <cell r="D447">
            <v>571.5</v>
          </cell>
          <cell r="E447">
            <v>5.1400000000000003E-4</v>
          </cell>
        </row>
        <row r="448">
          <cell r="A448">
            <v>505</v>
          </cell>
          <cell r="B448">
            <v>3.3E-3</v>
          </cell>
          <cell r="D448">
            <v>572</v>
          </cell>
          <cell r="E448">
            <v>3.8900000000000002E-4</v>
          </cell>
        </row>
        <row r="449">
          <cell r="A449">
            <v>504</v>
          </cell>
          <cell r="B449">
            <v>3.2360000000000002E-3</v>
          </cell>
          <cell r="D449">
            <v>572.5</v>
          </cell>
          <cell r="E449">
            <v>1.92E-4</v>
          </cell>
        </row>
        <row r="450">
          <cell r="A450">
            <v>503</v>
          </cell>
          <cell r="B450">
            <v>3.1670000000000001E-3</v>
          </cell>
          <cell r="D450">
            <v>573</v>
          </cell>
          <cell r="E450">
            <v>1.22E-5</v>
          </cell>
        </row>
        <row r="451">
          <cell r="A451">
            <v>502</v>
          </cell>
          <cell r="B451">
            <v>3.0969999999999999E-3</v>
          </cell>
          <cell r="D451">
            <v>573.5</v>
          </cell>
          <cell r="E451">
            <v>2.26E-5</v>
          </cell>
        </row>
        <row r="452">
          <cell r="A452">
            <v>501</v>
          </cell>
          <cell r="B452">
            <v>3.042E-3</v>
          </cell>
          <cell r="D452">
            <v>574</v>
          </cell>
          <cell r="E452">
            <v>7.7700000000000005E-5</v>
          </cell>
        </row>
        <row r="453">
          <cell r="A453">
            <v>500</v>
          </cell>
          <cell r="B453">
            <v>2.9849999999999998E-3</v>
          </cell>
          <cell r="D453">
            <v>574.5</v>
          </cell>
          <cell r="E453">
            <v>1.06E-4</v>
          </cell>
        </row>
        <row r="454">
          <cell r="A454">
            <v>499</v>
          </cell>
          <cell r="B454">
            <v>2.9299999999999999E-3</v>
          </cell>
          <cell r="D454">
            <v>575</v>
          </cell>
          <cell r="E454">
            <v>6.0099999999999997E-5</v>
          </cell>
        </row>
        <row r="455">
          <cell r="A455">
            <v>498</v>
          </cell>
          <cell r="B455">
            <v>2.8739999999999998E-3</v>
          </cell>
          <cell r="D455">
            <v>575.5</v>
          </cell>
          <cell r="E455">
            <v>0</v>
          </cell>
        </row>
        <row r="456">
          <cell r="A456">
            <v>497</v>
          </cell>
          <cell r="B456">
            <v>2.8210000000000002E-3</v>
          </cell>
          <cell r="D456">
            <v>576</v>
          </cell>
          <cell r="E456">
            <v>9.8200000000000008E-6</v>
          </cell>
        </row>
        <row r="457">
          <cell r="A457">
            <v>496</v>
          </cell>
          <cell r="B457">
            <v>2.774E-3</v>
          </cell>
          <cell r="D457">
            <v>576.5</v>
          </cell>
          <cell r="E457">
            <v>1.13E-4</v>
          </cell>
        </row>
        <row r="458">
          <cell r="A458">
            <v>495</v>
          </cell>
          <cell r="B458">
            <v>2.728E-3</v>
          </cell>
          <cell r="D458">
            <v>577</v>
          </cell>
          <cell r="E458">
            <v>2.3000000000000001E-4</v>
          </cell>
        </row>
        <row r="459">
          <cell r="A459">
            <v>494</v>
          </cell>
          <cell r="B459">
            <v>2.689E-3</v>
          </cell>
          <cell r="D459">
            <v>577.5</v>
          </cell>
          <cell r="E459">
            <v>3.5199999999999999E-4</v>
          </cell>
        </row>
        <row r="460">
          <cell r="A460">
            <v>493</v>
          </cell>
          <cell r="B460">
            <v>2.6510000000000001E-3</v>
          </cell>
          <cell r="D460">
            <v>578</v>
          </cell>
          <cell r="E460">
            <v>5.1900000000000004E-4</v>
          </cell>
        </row>
        <row r="461">
          <cell r="A461">
            <v>492</v>
          </cell>
          <cell r="B461">
            <v>2.614E-3</v>
          </cell>
          <cell r="D461">
            <v>578.5</v>
          </cell>
          <cell r="E461">
            <v>5.9800000000000001E-4</v>
          </cell>
        </row>
        <row r="462">
          <cell r="A462">
            <v>491</v>
          </cell>
          <cell r="B462">
            <v>2.5829999999999998E-3</v>
          </cell>
          <cell r="D462">
            <v>579</v>
          </cell>
          <cell r="E462">
            <v>5.9100000000000005E-4</v>
          </cell>
        </row>
        <row r="463">
          <cell r="A463">
            <v>490</v>
          </cell>
          <cell r="B463">
            <v>2.5530000000000001E-3</v>
          </cell>
          <cell r="D463">
            <v>579.5</v>
          </cell>
          <cell r="E463">
            <v>6.5700000000000003E-4</v>
          </cell>
        </row>
        <row r="464">
          <cell r="A464">
            <v>489</v>
          </cell>
          <cell r="B464">
            <v>2.5249999999999999E-3</v>
          </cell>
          <cell r="D464">
            <v>580</v>
          </cell>
          <cell r="E464">
            <v>8.9899999999999995E-4</v>
          </cell>
        </row>
        <row r="465">
          <cell r="A465">
            <v>488</v>
          </cell>
          <cell r="B465">
            <v>2.5010000000000002E-3</v>
          </cell>
          <cell r="D465">
            <v>580.5</v>
          </cell>
          <cell r="E465">
            <v>1.15E-3</v>
          </cell>
        </row>
        <row r="466">
          <cell r="A466">
            <v>487</v>
          </cell>
          <cell r="B466">
            <v>2.4710000000000001E-3</v>
          </cell>
          <cell r="D466">
            <v>581</v>
          </cell>
          <cell r="E466">
            <v>1.3799999999999999E-3</v>
          </cell>
        </row>
        <row r="467">
          <cell r="A467">
            <v>486</v>
          </cell>
          <cell r="B467">
            <v>2.4559999999999998E-3</v>
          </cell>
          <cell r="D467">
            <v>581.5</v>
          </cell>
          <cell r="E467">
            <v>1.5399999999999999E-3</v>
          </cell>
        </row>
        <row r="468">
          <cell r="A468">
            <v>485</v>
          </cell>
          <cell r="B468">
            <v>2.4369999999999999E-3</v>
          </cell>
          <cell r="D468">
            <v>582</v>
          </cell>
          <cell r="E468">
            <v>1.57E-3</v>
          </cell>
        </row>
        <row r="469">
          <cell r="A469">
            <v>484</v>
          </cell>
          <cell r="B469">
            <v>2.421E-3</v>
          </cell>
          <cell r="D469">
            <v>582.5</v>
          </cell>
          <cell r="E469">
            <v>1.56E-3</v>
          </cell>
        </row>
        <row r="470">
          <cell r="A470">
            <v>483</v>
          </cell>
          <cell r="B470">
            <v>2.4130000000000002E-3</v>
          </cell>
          <cell r="D470">
            <v>583</v>
          </cell>
          <cell r="E470">
            <v>1.5499999999999999E-3</v>
          </cell>
        </row>
        <row r="471">
          <cell r="A471">
            <v>482</v>
          </cell>
          <cell r="B471">
            <v>2.4090000000000001E-3</v>
          </cell>
          <cell r="D471">
            <v>583.5</v>
          </cell>
          <cell r="E471">
            <v>1.5200000000000001E-3</v>
          </cell>
        </row>
        <row r="472">
          <cell r="A472">
            <v>481</v>
          </cell>
          <cell r="B472">
            <v>2.4109999999999999E-3</v>
          </cell>
          <cell r="D472">
            <v>584</v>
          </cell>
          <cell r="E472">
            <v>1.66E-3</v>
          </cell>
        </row>
        <row r="473">
          <cell r="A473">
            <v>480</v>
          </cell>
          <cell r="B473">
            <v>2.418E-3</v>
          </cell>
          <cell r="D473">
            <v>584.5</v>
          </cell>
          <cell r="E473">
            <v>1.6999999999999999E-3</v>
          </cell>
        </row>
        <row r="474">
          <cell r="A474">
            <v>479</v>
          </cell>
          <cell r="B474">
            <v>2.4250000000000001E-3</v>
          </cell>
          <cell r="D474">
            <v>585</v>
          </cell>
          <cell r="E474">
            <v>1.6299999999999999E-3</v>
          </cell>
        </row>
        <row r="475">
          <cell r="A475">
            <v>478</v>
          </cell>
          <cell r="B475">
            <v>2.434E-3</v>
          </cell>
          <cell r="D475">
            <v>585.5</v>
          </cell>
          <cell r="E475">
            <v>1.4499999999999999E-3</v>
          </cell>
        </row>
        <row r="476">
          <cell r="A476">
            <v>477</v>
          </cell>
          <cell r="B476">
            <v>2.447E-3</v>
          </cell>
          <cell r="D476">
            <v>586</v>
          </cell>
          <cell r="E476">
            <v>1.39E-3</v>
          </cell>
        </row>
        <row r="477">
          <cell r="A477">
            <v>476</v>
          </cell>
          <cell r="B477">
            <v>2.4629999999999999E-3</v>
          </cell>
          <cell r="D477">
            <v>586.5</v>
          </cell>
          <cell r="E477">
            <v>1.33E-3</v>
          </cell>
        </row>
        <row r="478">
          <cell r="A478">
            <v>475</v>
          </cell>
          <cell r="B478">
            <v>2.48E-3</v>
          </cell>
          <cell r="D478">
            <v>587</v>
          </cell>
          <cell r="E478">
            <v>1.2899999999999999E-3</v>
          </cell>
        </row>
        <row r="479">
          <cell r="A479">
            <v>474</v>
          </cell>
          <cell r="B479">
            <v>2.496E-3</v>
          </cell>
          <cell r="D479">
            <v>587.5</v>
          </cell>
          <cell r="E479">
            <v>1.1900000000000001E-3</v>
          </cell>
        </row>
        <row r="480">
          <cell r="A480">
            <v>473</v>
          </cell>
          <cell r="B480">
            <v>2.519E-3</v>
          </cell>
          <cell r="D480">
            <v>588</v>
          </cell>
          <cell r="E480">
            <v>1.14E-3</v>
          </cell>
        </row>
        <row r="481">
          <cell r="A481">
            <v>472</v>
          </cell>
          <cell r="B481">
            <v>2.5439999999999998E-3</v>
          </cell>
          <cell r="D481">
            <v>588.5</v>
          </cell>
          <cell r="E481">
            <v>1.1299999999999999E-3</v>
          </cell>
        </row>
        <row r="482">
          <cell r="A482">
            <v>471</v>
          </cell>
          <cell r="B482">
            <v>2.5699999999999998E-3</v>
          </cell>
          <cell r="D482">
            <v>589</v>
          </cell>
          <cell r="E482">
            <v>1.16E-3</v>
          </cell>
        </row>
        <row r="483">
          <cell r="A483">
            <v>470</v>
          </cell>
          <cell r="B483">
            <v>2.6020000000000001E-3</v>
          </cell>
          <cell r="D483">
            <v>589.5</v>
          </cell>
          <cell r="E483">
            <v>1.24E-3</v>
          </cell>
        </row>
        <row r="484">
          <cell r="A484">
            <v>469</v>
          </cell>
          <cell r="B484">
            <v>2.6310000000000001E-3</v>
          </cell>
          <cell r="D484">
            <v>590</v>
          </cell>
          <cell r="E484">
            <v>1.2800000000000001E-3</v>
          </cell>
        </row>
        <row r="485">
          <cell r="A485">
            <v>468</v>
          </cell>
          <cell r="B485">
            <v>2.6700000000000001E-3</v>
          </cell>
          <cell r="D485">
            <v>590.5</v>
          </cell>
          <cell r="E485">
            <v>1.2700000000000001E-3</v>
          </cell>
        </row>
        <row r="486">
          <cell r="A486">
            <v>467</v>
          </cell>
          <cell r="B486">
            <v>2.7000000000000001E-3</v>
          </cell>
          <cell r="D486">
            <v>591</v>
          </cell>
          <cell r="E486">
            <v>1.25E-3</v>
          </cell>
        </row>
        <row r="487">
          <cell r="A487">
            <v>466</v>
          </cell>
          <cell r="B487">
            <v>2.7339999999999999E-3</v>
          </cell>
          <cell r="D487">
            <v>591.5</v>
          </cell>
          <cell r="E487">
            <v>1.08E-3</v>
          </cell>
        </row>
        <row r="488">
          <cell r="A488">
            <v>465</v>
          </cell>
          <cell r="B488">
            <v>2.7629999999999998E-3</v>
          </cell>
          <cell r="D488">
            <v>592</v>
          </cell>
          <cell r="E488">
            <v>9.7499999999999996E-4</v>
          </cell>
        </row>
        <row r="489">
          <cell r="A489">
            <v>464</v>
          </cell>
          <cell r="B489">
            <v>2.7880000000000001E-3</v>
          </cell>
          <cell r="D489">
            <v>592.5</v>
          </cell>
          <cell r="E489">
            <v>9.3599999999999998E-4</v>
          </cell>
        </row>
        <row r="490">
          <cell r="A490">
            <v>463</v>
          </cell>
          <cell r="B490">
            <v>2.8119999999999998E-3</v>
          </cell>
          <cell r="D490">
            <v>593</v>
          </cell>
          <cell r="E490">
            <v>1.0300000000000001E-3</v>
          </cell>
        </row>
        <row r="491">
          <cell r="A491">
            <v>462</v>
          </cell>
          <cell r="B491">
            <v>2.8500000000000001E-3</v>
          </cell>
          <cell r="D491">
            <v>593.5</v>
          </cell>
          <cell r="E491">
            <v>1.07E-3</v>
          </cell>
        </row>
        <row r="492">
          <cell r="A492">
            <v>461</v>
          </cell>
          <cell r="B492">
            <v>2.8760000000000001E-3</v>
          </cell>
          <cell r="D492">
            <v>594</v>
          </cell>
          <cell r="E492">
            <v>1.0399999999999999E-3</v>
          </cell>
        </row>
        <row r="493">
          <cell r="A493">
            <v>460</v>
          </cell>
          <cell r="B493">
            <v>2.9120000000000001E-3</v>
          </cell>
          <cell r="D493">
            <v>594.5</v>
          </cell>
          <cell r="E493">
            <v>1.0300000000000001E-3</v>
          </cell>
        </row>
        <row r="494">
          <cell r="A494">
            <v>459</v>
          </cell>
          <cell r="B494">
            <v>2.947E-3</v>
          </cell>
          <cell r="D494">
            <v>595</v>
          </cell>
          <cell r="E494">
            <v>8.4500000000000005E-4</v>
          </cell>
        </row>
        <row r="495">
          <cell r="A495">
            <v>458</v>
          </cell>
          <cell r="B495">
            <v>2.9919999999999999E-3</v>
          </cell>
          <cell r="D495">
            <v>595.5</v>
          </cell>
          <cell r="E495">
            <v>7.6900000000000004E-4</v>
          </cell>
        </row>
        <row r="496">
          <cell r="A496">
            <v>457</v>
          </cell>
          <cell r="B496">
            <v>3.0439999999999998E-3</v>
          </cell>
          <cell r="D496">
            <v>596</v>
          </cell>
          <cell r="E496">
            <v>8.1400000000000005E-4</v>
          </cell>
        </row>
        <row r="497">
          <cell r="A497">
            <v>456</v>
          </cell>
          <cell r="B497">
            <v>3.0999999999999999E-3</v>
          </cell>
          <cell r="D497">
            <v>596.5</v>
          </cell>
          <cell r="E497">
            <v>8.3500000000000002E-4</v>
          </cell>
        </row>
        <row r="498">
          <cell r="A498">
            <v>455</v>
          </cell>
          <cell r="B498">
            <v>3.1540000000000001E-3</v>
          </cell>
          <cell r="D498">
            <v>597</v>
          </cell>
          <cell r="E498">
            <v>8.0999999999999996E-4</v>
          </cell>
        </row>
        <row r="499">
          <cell r="A499">
            <v>454</v>
          </cell>
          <cell r="B499">
            <v>3.2339999999999999E-3</v>
          </cell>
          <cell r="D499">
            <v>597.5</v>
          </cell>
          <cell r="E499">
            <v>7.7999999999999999E-4</v>
          </cell>
        </row>
        <row r="500">
          <cell r="A500">
            <v>453</v>
          </cell>
          <cell r="B500">
            <v>3.3029999999999999E-3</v>
          </cell>
          <cell r="D500">
            <v>598</v>
          </cell>
          <cell r="E500">
            <v>7.7399999999999995E-4</v>
          </cell>
        </row>
        <row r="501">
          <cell r="A501">
            <v>452</v>
          </cell>
          <cell r="B501">
            <v>3.3779999999999999E-3</v>
          </cell>
          <cell r="D501">
            <v>598.5</v>
          </cell>
          <cell r="E501">
            <v>7.7300000000000003E-4</v>
          </cell>
        </row>
        <row r="502">
          <cell r="A502">
            <v>451</v>
          </cell>
          <cell r="B502">
            <v>3.4810000000000002E-3</v>
          </cell>
          <cell r="D502">
            <v>599</v>
          </cell>
          <cell r="E502">
            <v>7.8200000000000003E-4</v>
          </cell>
        </row>
        <row r="503">
          <cell r="A503">
            <v>450</v>
          </cell>
          <cell r="B503">
            <v>3.604E-3</v>
          </cell>
          <cell r="D503">
            <v>599.5</v>
          </cell>
          <cell r="E503">
            <v>8.1599999999999999E-4</v>
          </cell>
        </row>
        <row r="504">
          <cell r="A504">
            <v>449</v>
          </cell>
          <cell r="B504">
            <v>3.728E-3</v>
          </cell>
          <cell r="D504">
            <v>600</v>
          </cell>
          <cell r="E504">
            <v>8.2200000000000003E-4</v>
          </cell>
        </row>
        <row r="505">
          <cell r="A505">
            <v>448</v>
          </cell>
          <cell r="B505">
            <v>3.8909999999999999E-3</v>
          </cell>
          <cell r="D505">
            <v>600.5</v>
          </cell>
          <cell r="E505">
            <v>8.9599999999999999E-4</v>
          </cell>
        </row>
        <row r="506">
          <cell r="A506">
            <v>447</v>
          </cell>
          <cell r="B506">
            <v>4.0689999999999997E-3</v>
          </cell>
          <cell r="D506">
            <v>601</v>
          </cell>
          <cell r="E506">
            <v>1.01E-3</v>
          </cell>
        </row>
        <row r="507">
          <cell r="A507">
            <v>446</v>
          </cell>
          <cell r="B507">
            <v>4.2940000000000001E-3</v>
          </cell>
          <cell r="D507">
            <v>601.5</v>
          </cell>
          <cell r="E507">
            <v>9.7499999999999996E-4</v>
          </cell>
        </row>
        <row r="508">
          <cell r="A508">
            <v>445</v>
          </cell>
          <cell r="B508">
            <v>4.5149999999999999E-3</v>
          </cell>
          <cell r="D508">
            <v>602</v>
          </cell>
          <cell r="E508">
            <v>9.9700000000000006E-4</v>
          </cell>
        </row>
        <row r="509">
          <cell r="A509">
            <v>444</v>
          </cell>
          <cell r="B509">
            <v>4.7819999999999998E-3</v>
          </cell>
          <cell r="D509">
            <v>602.5</v>
          </cell>
          <cell r="E509">
            <v>1.0499999999999999E-3</v>
          </cell>
        </row>
        <row r="510">
          <cell r="A510">
            <v>443</v>
          </cell>
          <cell r="B510">
            <v>5.0650000000000001E-3</v>
          </cell>
          <cell r="D510">
            <v>603</v>
          </cell>
          <cell r="E510">
            <v>9.1E-4</v>
          </cell>
        </row>
        <row r="511">
          <cell r="A511">
            <v>442</v>
          </cell>
          <cell r="B511">
            <v>5.3660000000000001E-3</v>
          </cell>
          <cell r="D511">
            <v>603.5</v>
          </cell>
          <cell r="E511">
            <v>6.96E-4</v>
          </cell>
        </row>
        <row r="512">
          <cell r="A512">
            <v>441</v>
          </cell>
          <cell r="B512">
            <v>5.6889999999999996E-3</v>
          </cell>
          <cell r="D512">
            <v>604</v>
          </cell>
          <cell r="E512">
            <v>5.2099999999999998E-4</v>
          </cell>
        </row>
        <row r="513">
          <cell r="A513">
            <v>440</v>
          </cell>
          <cell r="B513">
            <v>6.0280000000000004E-3</v>
          </cell>
          <cell r="D513">
            <v>604.5</v>
          </cell>
          <cell r="E513">
            <v>4.1100000000000002E-4</v>
          </cell>
        </row>
        <row r="514">
          <cell r="A514">
            <v>439</v>
          </cell>
          <cell r="B514">
            <v>6.3769999999999999E-3</v>
          </cell>
          <cell r="D514">
            <v>605</v>
          </cell>
          <cell r="E514">
            <v>3.6699999999999998E-4</v>
          </cell>
        </row>
        <row r="515">
          <cell r="A515">
            <v>438</v>
          </cell>
          <cell r="B515">
            <v>6.7539999999999996E-3</v>
          </cell>
          <cell r="D515">
            <v>605.5</v>
          </cell>
          <cell r="E515">
            <v>4.17E-4</v>
          </cell>
        </row>
        <row r="516">
          <cell r="A516">
            <v>437</v>
          </cell>
          <cell r="B516">
            <v>7.1320000000000003E-3</v>
          </cell>
          <cell r="D516">
            <v>606</v>
          </cell>
          <cell r="E516">
            <v>3.97E-4</v>
          </cell>
        </row>
        <row r="517">
          <cell r="A517">
            <v>436</v>
          </cell>
          <cell r="B517">
            <v>7.5269999999999998E-3</v>
          </cell>
          <cell r="D517">
            <v>606.5</v>
          </cell>
          <cell r="E517">
            <v>2.9799999999999998E-4</v>
          </cell>
        </row>
        <row r="518">
          <cell r="A518">
            <v>435</v>
          </cell>
          <cell r="B518">
            <v>7.9389999999999999E-3</v>
          </cell>
          <cell r="D518">
            <v>607</v>
          </cell>
          <cell r="E518">
            <v>3.8699999999999997E-4</v>
          </cell>
        </row>
        <row r="519">
          <cell r="A519">
            <v>434</v>
          </cell>
          <cell r="B519">
            <v>8.3250000000000008E-3</v>
          </cell>
          <cell r="D519">
            <v>607.5</v>
          </cell>
          <cell r="E519">
            <v>3.9399999999999998E-4</v>
          </cell>
        </row>
        <row r="520">
          <cell r="A520">
            <v>433</v>
          </cell>
          <cell r="B520">
            <v>8.711E-3</v>
          </cell>
          <cell r="D520">
            <v>608</v>
          </cell>
          <cell r="E520">
            <v>4.0099999999999999E-4</v>
          </cell>
        </row>
        <row r="521">
          <cell r="A521">
            <v>432</v>
          </cell>
          <cell r="B521">
            <v>9.0819999999999998E-3</v>
          </cell>
          <cell r="D521">
            <v>608.5</v>
          </cell>
          <cell r="E521">
            <v>4.5800000000000002E-4</v>
          </cell>
        </row>
        <row r="522">
          <cell r="A522">
            <v>431</v>
          </cell>
          <cell r="B522">
            <v>9.4190000000000003E-3</v>
          </cell>
          <cell r="D522">
            <v>609</v>
          </cell>
          <cell r="E522">
            <v>5.9199999999999997E-4</v>
          </cell>
        </row>
        <row r="523">
          <cell r="A523">
            <v>430</v>
          </cell>
          <cell r="B523">
            <v>9.7149999999999997E-3</v>
          </cell>
          <cell r="D523">
            <v>609.5</v>
          </cell>
          <cell r="E523">
            <v>6.4800000000000003E-4</v>
          </cell>
        </row>
        <row r="524">
          <cell r="A524">
            <v>429</v>
          </cell>
          <cell r="B524">
            <v>9.9539999999999993E-3</v>
          </cell>
          <cell r="D524">
            <v>610</v>
          </cell>
          <cell r="E524">
            <v>5.8100000000000003E-4</v>
          </cell>
        </row>
        <row r="525">
          <cell r="A525">
            <v>428</v>
          </cell>
          <cell r="B525">
            <v>1.0175E-2</v>
          </cell>
          <cell r="D525">
            <v>610.5</v>
          </cell>
          <cell r="E525">
            <v>4.2200000000000001E-4</v>
          </cell>
        </row>
        <row r="526">
          <cell r="A526">
            <v>427</v>
          </cell>
          <cell r="B526">
            <v>1.035E-2</v>
          </cell>
          <cell r="D526">
            <v>611</v>
          </cell>
          <cell r="E526">
            <v>3.2000000000000003E-4</v>
          </cell>
        </row>
        <row r="527">
          <cell r="A527">
            <v>426</v>
          </cell>
          <cell r="B527">
            <v>1.0501E-2</v>
          </cell>
          <cell r="D527">
            <v>611.5</v>
          </cell>
          <cell r="E527">
            <v>4.1899999999999999E-4</v>
          </cell>
        </row>
        <row r="528">
          <cell r="A528">
            <v>425</v>
          </cell>
          <cell r="B528">
            <v>1.0629E-2</v>
          </cell>
          <cell r="D528">
            <v>612</v>
          </cell>
          <cell r="E528">
            <v>5.22E-4</v>
          </cell>
        </row>
        <row r="529">
          <cell r="A529">
            <v>424</v>
          </cell>
          <cell r="B529">
            <v>1.0704E-2</v>
          </cell>
          <cell r="D529">
            <v>612.5</v>
          </cell>
          <cell r="E529">
            <v>5.4600000000000004E-4</v>
          </cell>
        </row>
        <row r="530">
          <cell r="A530">
            <v>423</v>
          </cell>
          <cell r="B530">
            <v>1.0758999999999999E-2</v>
          </cell>
          <cell r="D530">
            <v>613</v>
          </cell>
          <cell r="E530">
            <v>6.6200000000000005E-4</v>
          </cell>
        </row>
        <row r="531">
          <cell r="A531">
            <v>422</v>
          </cell>
          <cell r="B531">
            <v>1.0777E-2</v>
          </cell>
          <cell r="D531">
            <v>613.5</v>
          </cell>
          <cell r="E531">
            <v>7.8600000000000002E-4</v>
          </cell>
        </row>
        <row r="532">
          <cell r="A532">
            <v>421</v>
          </cell>
          <cell r="B532">
            <v>1.0775E-2</v>
          </cell>
          <cell r="D532">
            <v>614</v>
          </cell>
          <cell r="E532">
            <v>8.8599999999999996E-4</v>
          </cell>
        </row>
        <row r="533">
          <cell r="A533">
            <v>420</v>
          </cell>
          <cell r="B533">
            <v>1.0732E-2</v>
          </cell>
          <cell r="D533">
            <v>614.5</v>
          </cell>
          <cell r="E533">
            <v>1.0300000000000001E-3</v>
          </cell>
        </row>
        <row r="534">
          <cell r="A534">
            <v>419</v>
          </cell>
          <cell r="B534">
            <v>1.0664999999999999E-2</v>
          </cell>
          <cell r="D534">
            <v>615</v>
          </cell>
          <cell r="E534">
            <v>1.2199999999999999E-3</v>
          </cell>
        </row>
        <row r="535">
          <cell r="A535">
            <v>418</v>
          </cell>
          <cell r="B535">
            <v>1.0576E-2</v>
          </cell>
          <cell r="D535">
            <v>615.5</v>
          </cell>
          <cell r="E535">
            <v>1.5200000000000001E-3</v>
          </cell>
        </row>
        <row r="536">
          <cell r="A536">
            <v>417</v>
          </cell>
          <cell r="B536">
            <v>1.0474000000000001E-2</v>
          </cell>
          <cell r="D536">
            <v>616</v>
          </cell>
          <cell r="E536">
            <v>1.81E-3</v>
          </cell>
        </row>
        <row r="537">
          <cell r="A537">
            <v>416</v>
          </cell>
          <cell r="B537">
            <v>1.0356000000000001E-2</v>
          </cell>
          <cell r="D537">
            <v>616.5</v>
          </cell>
          <cell r="E537">
            <v>1.9400000000000001E-3</v>
          </cell>
        </row>
        <row r="538">
          <cell r="A538">
            <v>415</v>
          </cell>
          <cell r="B538">
            <v>1.0253999999999999E-2</v>
          </cell>
          <cell r="D538">
            <v>617</v>
          </cell>
          <cell r="E538">
            <v>2.0100000000000001E-3</v>
          </cell>
        </row>
        <row r="539">
          <cell r="A539">
            <v>414</v>
          </cell>
          <cell r="B539">
            <v>1.0156999999999999E-2</v>
          </cell>
          <cell r="D539">
            <v>617.5</v>
          </cell>
          <cell r="E539">
            <v>2.0600000000000002E-3</v>
          </cell>
        </row>
        <row r="540">
          <cell r="A540">
            <v>413</v>
          </cell>
          <cell r="B540">
            <v>1.008E-2</v>
          </cell>
          <cell r="D540">
            <v>618</v>
          </cell>
          <cell r="E540">
            <v>2.15E-3</v>
          </cell>
        </row>
        <row r="541">
          <cell r="A541">
            <v>412</v>
          </cell>
          <cell r="B541">
            <v>9.9900000000000006E-3</v>
          </cell>
          <cell r="D541">
            <v>618.5</v>
          </cell>
          <cell r="E541">
            <v>2.2399999999999998E-3</v>
          </cell>
        </row>
        <row r="542">
          <cell r="A542">
            <v>411</v>
          </cell>
          <cell r="B542">
            <v>9.9179999999999997E-3</v>
          </cell>
          <cell r="D542">
            <v>619</v>
          </cell>
          <cell r="E542">
            <v>2.31E-3</v>
          </cell>
        </row>
        <row r="543">
          <cell r="A543">
            <v>410</v>
          </cell>
          <cell r="B543">
            <v>9.8390000000000005E-3</v>
          </cell>
          <cell r="D543">
            <v>619.5</v>
          </cell>
          <cell r="E543">
            <v>2.2699999999999999E-3</v>
          </cell>
        </row>
        <row r="544">
          <cell r="A544">
            <v>409</v>
          </cell>
          <cell r="B544">
            <v>9.7909999999999994E-3</v>
          </cell>
          <cell r="D544">
            <v>620</v>
          </cell>
          <cell r="E544">
            <v>2.1700000000000001E-3</v>
          </cell>
        </row>
        <row r="545">
          <cell r="A545">
            <v>408</v>
          </cell>
          <cell r="B545">
            <v>9.7090000000000006E-3</v>
          </cell>
          <cell r="D545">
            <v>620.5</v>
          </cell>
          <cell r="E545">
            <v>2.1299999999999999E-3</v>
          </cell>
        </row>
        <row r="546">
          <cell r="A546">
            <v>407</v>
          </cell>
          <cell r="B546">
            <v>9.6290000000000004E-3</v>
          </cell>
          <cell r="D546">
            <v>621</v>
          </cell>
          <cell r="E546">
            <v>2.1099999999999999E-3</v>
          </cell>
        </row>
        <row r="547">
          <cell r="A547">
            <v>406</v>
          </cell>
          <cell r="B547">
            <v>9.5479999999999992E-3</v>
          </cell>
          <cell r="D547">
            <v>621.5</v>
          </cell>
          <cell r="E547">
            <v>1.9499999999999999E-3</v>
          </cell>
        </row>
        <row r="548">
          <cell r="A548">
            <v>405</v>
          </cell>
          <cell r="B548">
            <v>9.4900000000000002E-3</v>
          </cell>
          <cell r="D548">
            <v>622</v>
          </cell>
          <cell r="E548">
            <v>1.82E-3</v>
          </cell>
        </row>
        <row r="549">
          <cell r="A549">
            <v>404</v>
          </cell>
          <cell r="B549">
            <v>9.3959999999999998E-3</v>
          </cell>
          <cell r="D549">
            <v>622.5</v>
          </cell>
          <cell r="E549">
            <v>1.8E-3</v>
          </cell>
        </row>
        <row r="550">
          <cell r="A550">
            <v>403</v>
          </cell>
          <cell r="B550">
            <v>9.3380000000000008E-3</v>
          </cell>
          <cell r="D550">
            <v>623</v>
          </cell>
          <cell r="E550">
            <v>1.67E-3</v>
          </cell>
        </row>
        <row r="551">
          <cell r="A551">
            <v>402</v>
          </cell>
          <cell r="B551">
            <v>9.2659999999999999E-3</v>
          </cell>
          <cell r="D551">
            <v>623.5</v>
          </cell>
          <cell r="E551">
            <v>1.67E-3</v>
          </cell>
        </row>
        <row r="552">
          <cell r="A552">
            <v>401</v>
          </cell>
          <cell r="B552">
            <v>9.1940000000000008E-3</v>
          </cell>
          <cell r="D552">
            <v>624</v>
          </cell>
          <cell r="E552">
            <v>1.66E-3</v>
          </cell>
        </row>
        <row r="553">
          <cell r="A553">
            <v>400</v>
          </cell>
          <cell r="B553">
            <v>9.1330000000000005E-3</v>
          </cell>
          <cell r="D553">
            <v>624.5</v>
          </cell>
          <cell r="E553">
            <v>1.7899999999999999E-3</v>
          </cell>
        </row>
        <row r="554">
          <cell r="A554">
            <v>399</v>
          </cell>
          <cell r="B554">
            <v>9.0650000000000001E-3</v>
          </cell>
          <cell r="D554">
            <v>625</v>
          </cell>
          <cell r="E554">
            <v>1.82E-3</v>
          </cell>
        </row>
        <row r="555">
          <cell r="A555">
            <v>398</v>
          </cell>
          <cell r="B555">
            <v>8.9969999999999998E-3</v>
          </cell>
          <cell r="D555">
            <v>625.5</v>
          </cell>
          <cell r="E555">
            <v>1.74E-3</v>
          </cell>
        </row>
        <row r="556">
          <cell r="A556">
            <v>397</v>
          </cell>
          <cell r="B556">
            <v>8.94E-3</v>
          </cell>
          <cell r="D556">
            <v>626</v>
          </cell>
          <cell r="E556">
            <v>1.57E-3</v>
          </cell>
        </row>
        <row r="557">
          <cell r="A557">
            <v>396</v>
          </cell>
          <cell r="B557">
            <v>8.8789999999999997E-3</v>
          </cell>
          <cell r="D557">
            <v>626.5</v>
          </cell>
          <cell r="E557">
            <v>1.5499999999999999E-3</v>
          </cell>
        </row>
        <row r="558">
          <cell r="A558">
            <v>395</v>
          </cell>
          <cell r="B558">
            <v>8.8839999999999995E-3</v>
          </cell>
          <cell r="D558">
            <v>627</v>
          </cell>
          <cell r="E558">
            <v>1.64E-3</v>
          </cell>
        </row>
        <row r="559">
          <cell r="A559">
            <v>394</v>
          </cell>
          <cell r="B559">
            <v>8.9060000000000007E-3</v>
          </cell>
          <cell r="D559">
            <v>627.5</v>
          </cell>
          <cell r="E559">
            <v>1.66E-3</v>
          </cell>
        </row>
        <row r="560">
          <cell r="A560">
            <v>393</v>
          </cell>
          <cell r="B560">
            <v>8.9829999999999997E-3</v>
          </cell>
          <cell r="D560">
            <v>628</v>
          </cell>
          <cell r="E560">
            <v>1.7099999999999999E-3</v>
          </cell>
        </row>
        <row r="561">
          <cell r="A561">
            <v>392</v>
          </cell>
          <cell r="B561">
            <v>9.0679999999999997E-3</v>
          </cell>
          <cell r="D561">
            <v>628.5</v>
          </cell>
          <cell r="E561">
            <v>1.8400000000000001E-3</v>
          </cell>
        </row>
        <row r="562">
          <cell r="A562">
            <v>391</v>
          </cell>
          <cell r="B562">
            <v>9.2949999999999994E-3</v>
          </cell>
          <cell r="D562">
            <v>629</v>
          </cell>
          <cell r="E562">
            <v>1.7799999999999999E-3</v>
          </cell>
        </row>
        <row r="563">
          <cell r="A563">
            <v>390</v>
          </cell>
          <cell r="B563">
            <v>9.5790000000000007E-3</v>
          </cell>
          <cell r="D563">
            <v>629.5</v>
          </cell>
          <cell r="E563">
            <v>1.7099999999999999E-3</v>
          </cell>
        </row>
        <row r="564">
          <cell r="A564">
            <v>389</v>
          </cell>
          <cell r="B564">
            <v>9.9319999999999999E-3</v>
          </cell>
          <cell r="D564">
            <v>630</v>
          </cell>
          <cell r="E564">
            <v>1.7099999999999999E-3</v>
          </cell>
        </row>
        <row r="565">
          <cell r="A565">
            <v>388</v>
          </cell>
          <cell r="B565">
            <v>1.0363000000000001E-2</v>
          </cell>
          <cell r="D565">
            <v>630.5</v>
          </cell>
          <cell r="E565">
            <v>1.8400000000000001E-3</v>
          </cell>
        </row>
        <row r="566">
          <cell r="A566">
            <v>387</v>
          </cell>
          <cell r="B566">
            <v>1.0886E-2</v>
          </cell>
          <cell r="D566">
            <v>631</v>
          </cell>
          <cell r="E566">
            <v>2.0100000000000001E-3</v>
          </cell>
        </row>
        <row r="567">
          <cell r="A567">
            <v>386</v>
          </cell>
          <cell r="B567">
            <v>1.1461000000000001E-2</v>
          </cell>
          <cell r="D567">
            <v>631.5</v>
          </cell>
          <cell r="E567">
            <v>2.2200000000000002E-3</v>
          </cell>
        </row>
        <row r="568">
          <cell r="A568">
            <v>385</v>
          </cell>
          <cell r="B568">
            <v>1.2122000000000001E-2</v>
          </cell>
          <cell r="D568">
            <v>632</v>
          </cell>
          <cell r="E568">
            <v>2.2799999999999999E-3</v>
          </cell>
        </row>
        <row r="569">
          <cell r="A569">
            <v>384</v>
          </cell>
          <cell r="B569">
            <v>1.2775999999999999E-2</v>
          </cell>
          <cell r="D569">
            <v>632.5</v>
          </cell>
          <cell r="E569">
            <v>2.3400000000000001E-3</v>
          </cell>
        </row>
        <row r="570">
          <cell r="A570">
            <v>383</v>
          </cell>
          <cell r="B570">
            <v>1.3502999999999999E-2</v>
          </cell>
          <cell r="D570">
            <v>633</v>
          </cell>
          <cell r="E570">
            <v>2.5000000000000001E-3</v>
          </cell>
        </row>
        <row r="571">
          <cell r="A571">
            <v>382</v>
          </cell>
          <cell r="B571">
            <v>1.4246E-2</v>
          </cell>
          <cell r="D571">
            <v>633.5</v>
          </cell>
          <cell r="E571">
            <v>2.5500000000000002E-3</v>
          </cell>
        </row>
        <row r="572">
          <cell r="A572">
            <v>381</v>
          </cell>
          <cell r="B572">
            <v>1.4983E-2</v>
          </cell>
          <cell r="D572">
            <v>634</v>
          </cell>
          <cell r="E572">
            <v>2.5400000000000002E-3</v>
          </cell>
        </row>
        <row r="573">
          <cell r="A573">
            <v>380</v>
          </cell>
          <cell r="B573">
            <v>1.5717999999999999E-2</v>
          </cell>
          <cell r="D573">
            <v>634.5</v>
          </cell>
          <cell r="E573">
            <v>2.5600000000000002E-3</v>
          </cell>
        </row>
        <row r="574">
          <cell r="A574">
            <v>379</v>
          </cell>
          <cell r="B574">
            <v>1.6410999999999999E-2</v>
          </cell>
          <cell r="D574">
            <v>635</v>
          </cell>
          <cell r="E574">
            <v>2.47E-3</v>
          </cell>
        </row>
        <row r="575">
          <cell r="A575">
            <v>378</v>
          </cell>
          <cell r="B575">
            <v>1.7037E-2</v>
          </cell>
          <cell r="D575">
            <v>635.5</v>
          </cell>
          <cell r="E575">
            <v>2.48E-3</v>
          </cell>
        </row>
        <row r="576">
          <cell r="A576">
            <v>377</v>
          </cell>
          <cell r="B576">
            <v>1.7634E-2</v>
          </cell>
          <cell r="D576">
            <v>636</v>
          </cell>
          <cell r="E576">
            <v>2.5600000000000002E-3</v>
          </cell>
        </row>
        <row r="577">
          <cell r="A577">
            <v>376</v>
          </cell>
          <cell r="B577">
            <v>1.8155999999999999E-2</v>
          </cell>
          <cell r="D577">
            <v>636.5</v>
          </cell>
          <cell r="E577">
            <v>2.5600000000000002E-3</v>
          </cell>
        </row>
        <row r="578">
          <cell r="A578">
            <v>375</v>
          </cell>
          <cell r="B578">
            <v>1.864E-2</v>
          </cell>
          <cell r="D578">
            <v>637</v>
          </cell>
          <cell r="E578">
            <v>2.63E-3</v>
          </cell>
        </row>
        <row r="579">
          <cell r="A579">
            <v>374</v>
          </cell>
          <cell r="B579">
            <v>1.8987E-2</v>
          </cell>
          <cell r="D579">
            <v>637.5</v>
          </cell>
          <cell r="E579">
            <v>2.8500000000000001E-3</v>
          </cell>
        </row>
        <row r="580">
          <cell r="A580">
            <v>373</v>
          </cell>
          <cell r="B580">
            <v>1.9290000000000002E-2</v>
          </cell>
          <cell r="D580">
            <v>638</v>
          </cell>
          <cell r="E580">
            <v>3.0599999999999998E-3</v>
          </cell>
        </row>
        <row r="581">
          <cell r="A581">
            <v>372</v>
          </cell>
          <cell r="B581">
            <v>1.9543000000000001E-2</v>
          </cell>
          <cell r="D581">
            <v>638.5</v>
          </cell>
          <cell r="E581">
            <v>3.2699999999999999E-3</v>
          </cell>
        </row>
        <row r="582">
          <cell r="A582">
            <v>371</v>
          </cell>
          <cell r="B582">
            <v>1.9699999999999999E-2</v>
          </cell>
          <cell r="D582">
            <v>639</v>
          </cell>
          <cell r="E582">
            <v>3.5300000000000002E-3</v>
          </cell>
        </row>
        <row r="583">
          <cell r="A583">
            <v>370</v>
          </cell>
          <cell r="B583">
            <v>1.9817999999999999E-2</v>
          </cell>
          <cell r="D583">
            <v>639.5</v>
          </cell>
          <cell r="E583">
            <v>3.7599999999999999E-3</v>
          </cell>
        </row>
        <row r="584">
          <cell r="A584">
            <v>369</v>
          </cell>
          <cell r="B584">
            <v>1.9868E-2</v>
          </cell>
          <cell r="D584">
            <v>640</v>
          </cell>
          <cell r="E584">
            <v>4.1099999999999999E-3</v>
          </cell>
        </row>
        <row r="585">
          <cell r="A585">
            <v>368</v>
          </cell>
          <cell r="B585">
            <v>1.9852999999999999E-2</v>
          </cell>
          <cell r="D585">
            <v>640.5</v>
          </cell>
          <cell r="E585">
            <v>4.3600000000000002E-3</v>
          </cell>
        </row>
        <row r="586">
          <cell r="A586">
            <v>367</v>
          </cell>
          <cell r="B586">
            <v>1.9844000000000001E-2</v>
          </cell>
          <cell r="D586">
            <v>641</v>
          </cell>
          <cell r="E586">
            <v>4.5700000000000003E-3</v>
          </cell>
        </row>
        <row r="587">
          <cell r="A587">
            <v>366</v>
          </cell>
          <cell r="B587">
            <v>1.9768999999999998E-2</v>
          </cell>
          <cell r="D587">
            <v>641.5</v>
          </cell>
          <cell r="E587">
            <v>4.79E-3</v>
          </cell>
        </row>
        <row r="588">
          <cell r="A588">
            <v>365</v>
          </cell>
          <cell r="B588">
            <v>1.9696000000000002E-2</v>
          </cell>
          <cell r="D588">
            <v>642</v>
          </cell>
          <cell r="E588">
            <v>5.0000000000000001E-3</v>
          </cell>
        </row>
        <row r="589">
          <cell r="A589">
            <v>364</v>
          </cell>
          <cell r="B589">
            <v>1.9578999999999999E-2</v>
          </cell>
          <cell r="D589">
            <v>642.5</v>
          </cell>
          <cell r="E589">
            <v>5.0600000000000003E-3</v>
          </cell>
        </row>
        <row r="590">
          <cell r="A590">
            <v>363</v>
          </cell>
          <cell r="B590">
            <v>1.9456000000000001E-2</v>
          </cell>
          <cell r="D590">
            <v>643</v>
          </cell>
          <cell r="E590">
            <v>5.0299999999999997E-3</v>
          </cell>
        </row>
        <row r="591">
          <cell r="A591">
            <v>362</v>
          </cell>
          <cell r="B591">
            <v>1.9338000000000001E-2</v>
          </cell>
          <cell r="D591">
            <v>643.5</v>
          </cell>
          <cell r="E591">
            <v>5.0499999999999998E-3</v>
          </cell>
        </row>
        <row r="592">
          <cell r="A592">
            <v>361</v>
          </cell>
          <cell r="B592">
            <v>1.9241000000000001E-2</v>
          </cell>
          <cell r="D592">
            <v>644</v>
          </cell>
          <cell r="E592">
            <v>5.1200000000000004E-3</v>
          </cell>
        </row>
        <row r="593">
          <cell r="A593">
            <v>360</v>
          </cell>
          <cell r="B593">
            <v>1.9103999999999999E-2</v>
          </cell>
          <cell r="D593">
            <v>644.5</v>
          </cell>
          <cell r="E593">
            <v>5.13E-3</v>
          </cell>
        </row>
        <row r="594">
          <cell r="A594">
            <v>359</v>
          </cell>
          <cell r="B594">
            <v>1.8983E-2</v>
          </cell>
          <cell r="D594">
            <v>645</v>
          </cell>
          <cell r="E594">
            <v>5.28E-3</v>
          </cell>
        </row>
        <row r="595">
          <cell r="A595">
            <v>358</v>
          </cell>
          <cell r="B595">
            <v>1.8783000000000001E-2</v>
          </cell>
          <cell r="D595">
            <v>645.5</v>
          </cell>
          <cell r="E595">
            <v>5.4999999999999997E-3</v>
          </cell>
        </row>
        <row r="596">
          <cell r="A596">
            <v>357</v>
          </cell>
          <cell r="B596">
            <v>1.8588E-2</v>
          </cell>
          <cell r="D596">
            <v>646</v>
          </cell>
          <cell r="E596">
            <v>5.7800000000000004E-3</v>
          </cell>
        </row>
        <row r="597">
          <cell r="A597">
            <v>356</v>
          </cell>
          <cell r="B597">
            <v>1.8388000000000002E-2</v>
          </cell>
          <cell r="D597">
            <v>646.5</v>
          </cell>
          <cell r="E597">
            <v>6.0699999999999999E-3</v>
          </cell>
        </row>
        <row r="598">
          <cell r="A598">
            <v>355</v>
          </cell>
          <cell r="B598">
            <v>1.8123E-2</v>
          </cell>
          <cell r="D598">
            <v>647</v>
          </cell>
          <cell r="E598">
            <v>6.28E-3</v>
          </cell>
        </row>
        <row r="599">
          <cell r="A599">
            <v>354</v>
          </cell>
          <cell r="B599">
            <v>1.7843999999999999E-2</v>
          </cell>
          <cell r="D599">
            <v>647.5</v>
          </cell>
          <cell r="E599">
            <v>6.5500000000000003E-3</v>
          </cell>
        </row>
        <row r="600">
          <cell r="A600">
            <v>353</v>
          </cell>
          <cell r="B600">
            <v>1.7512E-2</v>
          </cell>
          <cell r="D600">
            <v>648</v>
          </cell>
          <cell r="E600">
            <v>6.8300000000000001E-3</v>
          </cell>
        </row>
        <row r="601">
          <cell r="A601">
            <v>352</v>
          </cell>
          <cell r="B601">
            <v>1.7203E-2</v>
          </cell>
          <cell r="D601">
            <v>648.5</v>
          </cell>
          <cell r="E601">
            <v>7.0299999999999998E-3</v>
          </cell>
        </row>
        <row r="602">
          <cell r="A602">
            <v>351</v>
          </cell>
          <cell r="B602">
            <v>1.6868000000000001E-2</v>
          </cell>
          <cell r="D602">
            <v>649</v>
          </cell>
          <cell r="E602">
            <v>7.2700000000000004E-3</v>
          </cell>
        </row>
        <row r="603">
          <cell r="A603">
            <v>350</v>
          </cell>
          <cell r="B603">
            <v>1.6487000000000002E-2</v>
          </cell>
          <cell r="D603">
            <v>649.5</v>
          </cell>
          <cell r="E603">
            <v>7.4799999999999997E-3</v>
          </cell>
        </row>
        <row r="604">
          <cell r="D604">
            <v>650</v>
          </cell>
          <cell r="E604">
            <v>7.7099999999999998E-3</v>
          </cell>
        </row>
        <row r="605">
          <cell r="D605">
            <v>650.5</v>
          </cell>
          <cell r="E605">
            <v>7.9699999999999997E-3</v>
          </cell>
        </row>
        <row r="606">
          <cell r="D606">
            <v>651</v>
          </cell>
          <cell r="E606">
            <v>8.26E-3</v>
          </cell>
        </row>
        <row r="607">
          <cell r="D607">
            <v>651.5</v>
          </cell>
          <cell r="E607">
            <v>8.5500000000000003E-3</v>
          </cell>
        </row>
        <row r="608">
          <cell r="D608">
            <v>652</v>
          </cell>
          <cell r="E608">
            <v>8.7299999999999999E-3</v>
          </cell>
        </row>
        <row r="609">
          <cell r="D609">
            <v>652.5</v>
          </cell>
          <cell r="E609">
            <v>8.9200000000000008E-3</v>
          </cell>
        </row>
        <row r="610">
          <cell r="D610">
            <v>653</v>
          </cell>
          <cell r="E610">
            <v>9.1900000000000003E-3</v>
          </cell>
        </row>
        <row r="611">
          <cell r="D611">
            <v>653.5</v>
          </cell>
          <cell r="E611">
            <v>9.5600000000000008E-3</v>
          </cell>
        </row>
        <row r="612">
          <cell r="D612">
            <v>654</v>
          </cell>
          <cell r="E612">
            <v>9.9600000000000001E-3</v>
          </cell>
        </row>
        <row r="613">
          <cell r="D613">
            <v>654.5</v>
          </cell>
          <cell r="E613">
            <v>1.04E-2</v>
          </cell>
        </row>
        <row r="614">
          <cell r="D614">
            <v>655</v>
          </cell>
          <cell r="E614">
            <v>1.09E-2</v>
          </cell>
        </row>
        <row r="615">
          <cell r="D615">
            <v>655.5</v>
          </cell>
          <cell r="E615">
            <v>1.14E-2</v>
          </cell>
        </row>
        <row r="616">
          <cell r="D616">
            <v>656</v>
          </cell>
          <cell r="E616">
            <v>1.18E-2</v>
          </cell>
        </row>
        <row r="617">
          <cell r="D617">
            <v>656.5</v>
          </cell>
          <cell r="E617">
            <v>1.2200000000000001E-2</v>
          </cell>
        </row>
        <row r="618">
          <cell r="D618">
            <v>657</v>
          </cell>
          <cell r="E618">
            <v>1.2800000000000001E-2</v>
          </cell>
        </row>
        <row r="619">
          <cell r="D619">
            <v>657.5</v>
          </cell>
          <cell r="E619">
            <v>1.34E-2</v>
          </cell>
        </row>
        <row r="620">
          <cell r="D620">
            <v>658</v>
          </cell>
          <cell r="E620">
            <v>1.4E-2</v>
          </cell>
        </row>
        <row r="621">
          <cell r="D621">
            <v>658.5</v>
          </cell>
          <cell r="E621">
            <v>1.4500000000000001E-2</v>
          </cell>
        </row>
        <row r="622">
          <cell r="D622">
            <v>659</v>
          </cell>
          <cell r="E622">
            <v>1.49E-2</v>
          </cell>
        </row>
        <row r="623">
          <cell r="D623">
            <v>659.5</v>
          </cell>
          <cell r="E623">
            <v>1.5299999999999999E-2</v>
          </cell>
        </row>
        <row r="624">
          <cell r="D624">
            <v>660</v>
          </cell>
          <cell r="E624">
            <v>1.5800000000000002E-2</v>
          </cell>
        </row>
        <row r="625">
          <cell r="D625">
            <v>660.5</v>
          </cell>
          <cell r="E625">
            <v>1.6299999999999999E-2</v>
          </cell>
        </row>
        <row r="626">
          <cell r="D626">
            <v>661</v>
          </cell>
          <cell r="E626">
            <v>1.6799999999999999E-2</v>
          </cell>
        </row>
        <row r="627">
          <cell r="D627">
            <v>661.5</v>
          </cell>
          <cell r="E627">
            <v>1.7500000000000002E-2</v>
          </cell>
        </row>
        <row r="628">
          <cell r="D628">
            <v>662</v>
          </cell>
          <cell r="E628">
            <v>1.8100000000000002E-2</v>
          </cell>
        </row>
        <row r="629">
          <cell r="D629">
            <v>662.5</v>
          </cell>
          <cell r="E629">
            <v>1.8800000000000001E-2</v>
          </cell>
        </row>
        <row r="630">
          <cell r="D630">
            <v>663</v>
          </cell>
          <cell r="E630">
            <v>1.9400000000000001E-2</v>
          </cell>
        </row>
        <row r="631">
          <cell r="D631">
            <v>663.5</v>
          </cell>
          <cell r="E631">
            <v>2.0199999999999999E-2</v>
          </cell>
        </row>
        <row r="632">
          <cell r="D632">
            <v>664</v>
          </cell>
          <cell r="E632">
            <v>2.1100000000000001E-2</v>
          </cell>
        </row>
        <row r="633">
          <cell r="D633">
            <v>664.5</v>
          </cell>
          <cell r="E633">
            <v>2.1899999999999999E-2</v>
          </cell>
        </row>
        <row r="634">
          <cell r="D634">
            <v>665</v>
          </cell>
          <cell r="E634">
            <v>2.2700000000000001E-2</v>
          </cell>
        </row>
        <row r="635">
          <cell r="D635">
            <v>665.5</v>
          </cell>
          <cell r="E635">
            <v>2.3400000000000001E-2</v>
          </cell>
        </row>
        <row r="636">
          <cell r="D636">
            <v>666</v>
          </cell>
          <cell r="E636">
            <v>2.41E-2</v>
          </cell>
        </row>
        <row r="637">
          <cell r="D637">
            <v>666.5</v>
          </cell>
          <cell r="E637">
            <v>2.47E-2</v>
          </cell>
        </row>
        <row r="638">
          <cell r="D638">
            <v>667</v>
          </cell>
          <cell r="E638">
            <v>2.5399999999999999E-2</v>
          </cell>
        </row>
        <row r="639">
          <cell r="D639">
            <v>667.5</v>
          </cell>
          <cell r="E639">
            <v>2.6200000000000001E-2</v>
          </cell>
        </row>
        <row r="640">
          <cell r="D640">
            <v>668</v>
          </cell>
          <cell r="E640">
            <v>2.7E-2</v>
          </cell>
        </row>
        <row r="641">
          <cell r="D641">
            <v>668.5</v>
          </cell>
          <cell r="E641">
            <v>2.7900000000000001E-2</v>
          </cell>
        </row>
        <row r="642">
          <cell r="D642">
            <v>669</v>
          </cell>
          <cell r="E642">
            <v>2.8899999999999999E-2</v>
          </cell>
        </row>
        <row r="643">
          <cell r="D643">
            <v>669.5</v>
          </cell>
          <cell r="E643">
            <v>3.0099999999999998E-2</v>
          </cell>
        </row>
        <row r="644">
          <cell r="D644">
            <v>670</v>
          </cell>
          <cell r="E644">
            <v>3.1399999999999997E-2</v>
          </cell>
        </row>
        <row r="645">
          <cell r="D645">
            <v>670.5</v>
          </cell>
          <cell r="E645">
            <v>3.2800000000000003E-2</v>
          </cell>
        </row>
        <row r="646">
          <cell r="D646">
            <v>671</v>
          </cell>
          <cell r="E646">
            <v>3.4099999999999998E-2</v>
          </cell>
        </row>
        <row r="647">
          <cell r="D647">
            <v>671.5</v>
          </cell>
          <cell r="E647">
            <v>3.5499999999999997E-2</v>
          </cell>
        </row>
        <row r="648">
          <cell r="D648">
            <v>672</v>
          </cell>
          <cell r="E648">
            <v>3.6700000000000003E-2</v>
          </cell>
        </row>
        <row r="649">
          <cell r="D649">
            <v>672.5</v>
          </cell>
          <cell r="E649">
            <v>3.8100000000000002E-2</v>
          </cell>
        </row>
        <row r="650">
          <cell r="D650">
            <v>673</v>
          </cell>
          <cell r="E650">
            <v>3.9399999999999998E-2</v>
          </cell>
        </row>
        <row r="651">
          <cell r="D651">
            <v>673.5</v>
          </cell>
          <cell r="E651">
            <v>4.0800000000000003E-2</v>
          </cell>
        </row>
        <row r="652">
          <cell r="D652">
            <v>674</v>
          </cell>
          <cell r="E652">
            <v>4.2299999999999997E-2</v>
          </cell>
        </row>
        <row r="653">
          <cell r="D653">
            <v>674.5</v>
          </cell>
          <cell r="E653">
            <v>4.3799999999999999E-2</v>
          </cell>
        </row>
        <row r="654">
          <cell r="D654">
            <v>675</v>
          </cell>
          <cell r="E654">
            <v>4.53E-2</v>
          </cell>
        </row>
        <row r="655">
          <cell r="D655">
            <v>675.5</v>
          </cell>
          <cell r="E655">
            <v>4.7E-2</v>
          </cell>
        </row>
        <row r="656">
          <cell r="D656">
            <v>676</v>
          </cell>
          <cell r="E656">
            <v>4.87E-2</v>
          </cell>
        </row>
        <row r="657">
          <cell r="D657">
            <v>676.5</v>
          </cell>
          <cell r="E657">
            <v>5.0500000000000003E-2</v>
          </cell>
        </row>
        <row r="658">
          <cell r="D658">
            <v>677</v>
          </cell>
          <cell r="E658">
            <v>5.2299999999999999E-2</v>
          </cell>
        </row>
        <row r="659">
          <cell r="D659">
            <v>677.5</v>
          </cell>
          <cell r="E659">
            <v>5.4100000000000002E-2</v>
          </cell>
        </row>
        <row r="660">
          <cell r="D660">
            <v>678</v>
          </cell>
          <cell r="E660">
            <v>5.6000000000000001E-2</v>
          </cell>
        </row>
        <row r="661">
          <cell r="D661">
            <v>678.5</v>
          </cell>
          <cell r="E661">
            <v>5.7799999999999997E-2</v>
          </cell>
        </row>
        <row r="662">
          <cell r="D662">
            <v>679</v>
          </cell>
          <cell r="E662">
            <v>5.96E-2</v>
          </cell>
        </row>
        <row r="663">
          <cell r="D663">
            <v>679.5</v>
          </cell>
          <cell r="E663">
            <v>6.13E-2</v>
          </cell>
        </row>
        <row r="664">
          <cell r="D664">
            <v>680</v>
          </cell>
          <cell r="E664">
            <v>6.3100000000000003E-2</v>
          </cell>
        </row>
        <row r="665">
          <cell r="D665">
            <v>680.5</v>
          </cell>
          <cell r="E665">
            <v>6.5100000000000005E-2</v>
          </cell>
        </row>
        <row r="666">
          <cell r="D666">
            <v>681</v>
          </cell>
          <cell r="E666">
            <v>6.7299999999999999E-2</v>
          </cell>
        </row>
        <row r="667">
          <cell r="D667">
            <v>681.5</v>
          </cell>
          <cell r="E667">
            <v>6.9400000000000003E-2</v>
          </cell>
        </row>
        <row r="668">
          <cell r="D668">
            <v>682</v>
          </cell>
          <cell r="E668">
            <v>7.1400000000000005E-2</v>
          </cell>
        </row>
        <row r="669">
          <cell r="D669">
            <v>682.5</v>
          </cell>
          <cell r="E669">
            <v>7.3499999999999996E-2</v>
          </cell>
        </row>
        <row r="670">
          <cell r="D670">
            <v>683</v>
          </cell>
          <cell r="E670">
            <v>7.5800000000000006E-2</v>
          </cell>
        </row>
        <row r="671">
          <cell r="D671">
            <v>683.5</v>
          </cell>
          <cell r="E671">
            <v>7.8399999999999997E-2</v>
          </cell>
        </row>
        <row r="672">
          <cell r="D672">
            <v>684</v>
          </cell>
          <cell r="E672">
            <v>8.1000000000000003E-2</v>
          </cell>
        </row>
        <row r="673">
          <cell r="D673">
            <v>684.5</v>
          </cell>
          <cell r="E673">
            <v>8.3699999999999997E-2</v>
          </cell>
        </row>
        <row r="674">
          <cell r="D674">
            <v>685</v>
          </cell>
          <cell r="E674">
            <v>8.6400000000000005E-2</v>
          </cell>
        </row>
        <row r="675">
          <cell r="D675">
            <v>685.5</v>
          </cell>
          <cell r="E675">
            <v>8.8900000000000007E-2</v>
          </cell>
        </row>
        <row r="676">
          <cell r="D676">
            <v>686</v>
          </cell>
          <cell r="E676">
            <v>9.1300000000000006E-2</v>
          </cell>
        </row>
        <row r="677">
          <cell r="D677">
            <v>686.5</v>
          </cell>
          <cell r="E677">
            <v>9.4E-2</v>
          </cell>
        </row>
        <row r="678">
          <cell r="D678">
            <v>687</v>
          </cell>
          <cell r="E678">
            <v>9.7000000000000003E-2</v>
          </cell>
        </row>
        <row r="679">
          <cell r="D679">
            <v>687.5</v>
          </cell>
          <cell r="E679">
            <v>0.1</v>
          </cell>
        </row>
        <row r="680">
          <cell r="D680">
            <v>688</v>
          </cell>
          <cell r="E680">
            <v>0.10299999999999999</v>
          </cell>
        </row>
        <row r="681">
          <cell r="D681">
            <v>688.5</v>
          </cell>
          <cell r="E681">
            <v>0.106</v>
          </cell>
        </row>
        <row r="682">
          <cell r="D682">
            <v>689</v>
          </cell>
          <cell r="E682">
            <v>0.108</v>
          </cell>
        </row>
        <row r="683">
          <cell r="D683">
            <v>689.5</v>
          </cell>
          <cell r="E683">
            <v>0.111</v>
          </cell>
        </row>
        <row r="684">
          <cell r="D684">
            <v>690</v>
          </cell>
          <cell r="E684">
            <v>0.114</v>
          </cell>
        </row>
        <row r="685">
          <cell r="D685">
            <v>690.5</v>
          </cell>
          <cell r="E685">
            <v>0.11600000000000001</v>
          </cell>
        </row>
        <row r="686">
          <cell r="D686">
            <v>691</v>
          </cell>
          <cell r="E686">
            <v>0.11899999999999999</v>
          </cell>
        </row>
        <row r="687">
          <cell r="D687">
            <v>691.5</v>
          </cell>
          <cell r="E687">
            <v>0.122</v>
          </cell>
        </row>
        <row r="688">
          <cell r="D688">
            <v>692</v>
          </cell>
          <cell r="E688">
            <v>0.126</v>
          </cell>
        </row>
        <row r="689">
          <cell r="D689">
            <v>692.5</v>
          </cell>
          <cell r="E689">
            <v>0.129</v>
          </cell>
        </row>
        <row r="690">
          <cell r="D690">
            <v>693</v>
          </cell>
          <cell r="E690">
            <v>0.13300000000000001</v>
          </cell>
        </row>
        <row r="691">
          <cell r="D691">
            <v>693.5</v>
          </cell>
          <cell r="E691">
            <v>0.13700000000000001</v>
          </cell>
        </row>
        <row r="692">
          <cell r="D692">
            <v>694</v>
          </cell>
          <cell r="E692">
            <v>0.14199999999999999</v>
          </cell>
        </row>
        <row r="693">
          <cell r="D693">
            <v>694.5</v>
          </cell>
          <cell r="E693">
            <v>0.14699999999999999</v>
          </cell>
        </row>
        <row r="694">
          <cell r="D694">
            <v>695</v>
          </cell>
          <cell r="E694">
            <v>0.152</v>
          </cell>
        </row>
        <row r="695">
          <cell r="D695">
            <v>695.5</v>
          </cell>
          <cell r="E695">
            <v>0.157</v>
          </cell>
        </row>
        <row r="696">
          <cell r="D696">
            <v>696</v>
          </cell>
          <cell r="E696">
            <v>0.16200000000000001</v>
          </cell>
        </row>
        <row r="697">
          <cell r="D697">
            <v>696.5</v>
          </cell>
          <cell r="E697">
            <v>0.16800000000000001</v>
          </cell>
        </row>
        <row r="698">
          <cell r="D698">
            <v>697</v>
          </cell>
          <cell r="E698">
            <v>0.17199999999999999</v>
          </cell>
        </row>
        <row r="699">
          <cell r="D699">
            <v>697.5</v>
          </cell>
          <cell r="E699">
            <v>0.17699999999999999</v>
          </cell>
        </row>
        <row r="700">
          <cell r="D700">
            <v>698</v>
          </cell>
          <cell r="E700">
            <v>0.182</v>
          </cell>
        </row>
        <row r="701">
          <cell r="D701">
            <v>698.5</v>
          </cell>
          <cell r="E701">
            <v>0.187</v>
          </cell>
        </row>
        <row r="702">
          <cell r="D702">
            <v>699</v>
          </cell>
          <cell r="E702">
            <v>0.191</v>
          </cell>
        </row>
        <row r="703">
          <cell r="D703">
            <v>699.5</v>
          </cell>
          <cell r="E703">
            <v>0.19600000000000001</v>
          </cell>
        </row>
        <row r="704">
          <cell r="D704">
            <v>700</v>
          </cell>
          <cell r="E704">
            <v>0.20100000000000001</v>
          </cell>
        </row>
        <row r="705">
          <cell r="D705">
            <v>700.5</v>
          </cell>
          <cell r="E705">
            <v>0.20699999999999999</v>
          </cell>
        </row>
        <row r="706">
          <cell r="D706">
            <v>701</v>
          </cell>
          <cell r="E706">
            <v>0.21299999999999999</v>
          </cell>
        </row>
        <row r="707">
          <cell r="D707">
            <v>701.5</v>
          </cell>
          <cell r="E707">
            <v>0.22</v>
          </cell>
        </row>
        <row r="708">
          <cell r="D708">
            <v>702</v>
          </cell>
          <cell r="E708">
            <v>0.22700000000000001</v>
          </cell>
        </row>
        <row r="709">
          <cell r="D709">
            <v>702.5</v>
          </cell>
          <cell r="E709">
            <v>0.23499999999999999</v>
          </cell>
        </row>
        <row r="710">
          <cell r="D710">
            <v>703</v>
          </cell>
          <cell r="E710">
            <v>0.24299999999999999</v>
          </cell>
        </row>
        <row r="711">
          <cell r="D711">
            <v>703.5</v>
          </cell>
          <cell r="E711">
            <v>0.252</v>
          </cell>
        </row>
        <row r="712">
          <cell r="D712">
            <v>704</v>
          </cell>
          <cell r="E712">
            <v>0.26100000000000001</v>
          </cell>
        </row>
        <row r="713">
          <cell r="D713">
            <v>704.5</v>
          </cell>
          <cell r="E713">
            <v>0.27100000000000002</v>
          </cell>
        </row>
        <row r="714">
          <cell r="D714">
            <v>705</v>
          </cell>
          <cell r="E714">
            <v>0.28000000000000003</v>
          </cell>
        </row>
        <row r="715">
          <cell r="D715">
            <v>705.5</v>
          </cell>
          <cell r="E715">
            <v>0.28899999999999998</v>
          </cell>
        </row>
        <row r="716">
          <cell r="D716">
            <v>706</v>
          </cell>
          <cell r="E716">
            <v>0.29699999999999999</v>
          </cell>
        </row>
        <row r="717">
          <cell r="D717">
            <v>706.5</v>
          </cell>
          <cell r="E717">
            <v>0.30499999999999999</v>
          </cell>
        </row>
        <row r="718">
          <cell r="D718">
            <v>707</v>
          </cell>
          <cell r="E718">
            <v>0.314</v>
          </cell>
        </row>
        <row r="719">
          <cell r="D719">
            <v>707.5</v>
          </cell>
          <cell r="E719">
            <v>0.32300000000000001</v>
          </cell>
        </row>
        <row r="720">
          <cell r="D720">
            <v>708</v>
          </cell>
          <cell r="E720">
            <v>0.33200000000000002</v>
          </cell>
        </row>
        <row r="721">
          <cell r="D721">
            <v>708.5</v>
          </cell>
          <cell r="E721">
            <v>0.34</v>
          </cell>
        </row>
        <row r="722">
          <cell r="D722">
            <v>709</v>
          </cell>
          <cell r="E722">
            <v>0.34899999999999998</v>
          </cell>
        </row>
        <row r="723">
          <cell r="D723">
            <v>709.5</v>
          </cell>
          <cell r="E723">
            <v>0.35799999999999998</v>
          </cell>
        </row>
        <row r="724">
          <cell r="D724">
            <v>710</v>
          </cell>
          <cell r="E724">
            <v>0.36699999999999999</v>
          </cell>
        </row>
        <row r="725">
          <cell r="D725">
            <v>710.5</v>
          </cell>
          <cell r="E725">
            <v>0.378</v>
          </cell>
        </row>
        <row r="726">
          <cell r="D726">
            <v>711</v>
          </cell>
          <cell r="E726">
            <v>0.38900000000000001</v>
          </cell>
        </row>
        <row r="727">
          <cell r="D727">
            <v>711.5</v>
          </cell>
          <cell r="E727">
            <v>0.4</v>
          </cell>
        </row>
        <row r="728">
          <cell r="D728">
            <v>712</v>
          </cell>
          <cell r="E728">
            <v>0.41199999999999998</v>
          </cell>
        </row>
        <row r="729">
          <cell r="D729">
            <v>712.5</v>
          </cell>
          <cell r="E729">
            <v>0.42399999999999999</v>
          </cell>
        </row>
        <row r="730">
          <cell r="D730">
            <v>713</v>
          </cell>
          <cell r="E730">
            <v>0.437</v>
          </cell>
        </row>
        <row r="731">
          <cell r="D731">
            <v>713.5</v>
          </cell>
          <cell r="E731">
            <v>0.45100000000000001</v>
          </cell>
        </row>
        <row r="732">
          <cell r="D732">
            <v>714</v>
          </cell>
          <cell r="E732">
            <v>0.46400000000000002</v>
          </cell>
        </row>
        <row r="733">
          <cell r="D733">
            <v>714.5</v>
          </cell>
          <cell r="E733">
            <v>0.47799999999999998</v>
          </cell>
        </row>
        <row r="734">
          <cell r="D734">
            <v>715</v>
          </cell>
          <cell r="E734">
            <v>0.49099999999999999</v>
          </cell>
        </row>
        <row r="735">
          <cell r="D735">
            <v>715.5</v>
          </cell>
          <cell r="E735">
            <v>0.504</v>
          </cell>
        </row>
        <row r="736">
          <cell r="D736">
            <v>716</v>
          </cell>
          <cell r="E736">
            <v>0.51800000000000002</v>
          </cell>
        </row>
        <row r="737">
          <cell r="D737">
            <v>716.5</v>
          </cell>
          <cell r="E737">
            <v>0.53200000000000003</v>
          </cell>
        </row>
        <row r="738">
          <cell r="D738">
            <v>717</v>
          </cell>
          <cell r="E738">
            <v>0.54700000000000004</v>
          </cell>
        </row>
        <row r="739">
          <cell r="D739">
            <v>717.5</v>
          </cell>
          <cell r="E739">
            <v>0.56100000000000005</v>
          </cell>
        </row>
        <row r="740">
          <cell r="D740">
            <v>718</v>
          </cell>
          <cell r="E740">
            <v>0.57399999999999995</v>
          </cell>
        </row>
        <row r="741">
          <cell r="D741">
            <v>718.5</v>
          </cell>
          <cell r="E741">
            <v>0.58799999999999997</v>
          </cell>
        </row>
        <row r="742">
          <cell r="D742">
            <v>719</v>
          </cell>
          <cell r="E742">
            <v>0.60199999999999998</v>
          </cell>
        </row>
        <row r="743">
          <cell r="D743">
            <v>719.5</v>
          </cell>
          <cell r="E743">
            <v>0.61699999999999999</v>
          </cell>
        </row>
        <row r="744">
          <cell r="D744">
            <v>720</v>
          </cell>
          <cell r="E744">
            <v>0.63300000000000001</v>
          </cell>
        </row>
        <row r="745">
          <cell r="D745">
            <v>720.5</v>
          </cell>
          <cell r="E745">
            <v>0.64800000000000002</v>
          </cell>
        </row>
        <row r="746">
          <cell r="D746">
            <v>721</v>
          </cell>
          <cell r="E746">
            <v>0.66400000000000003</v>
          </cell>
        </row>
        <row r="747">
          <cell r="D747">
            <v>721.5</v>
          </cell>
          <cell r="E747">
            <v>0.68</v>
          </cell>
        </row>
        <row r="748">
          <cell r="D748">
            <v>722</v>
          </cell>
          <cell r="E748">
            <v>0.69599999999999995</v>
          </cell>
        </row>
        <row r="749">
          <cell r="D749">
            <v>722.5</v>
          </cell>
          <cell r="E749">
            <v>0.71199999999999997</v>
          </cell>
        </row>
        <row r="750">
          <cell r="D750">
            <v>723</v>
          </cell>
          <cell r="E750">
            <v>0.73</v>
          </cell>
        </row>
        <row r="751">
          <cell r="D751">
            <v>723.5</v>
          </cell>
          <cell r="E751">
            <v>0.748</v>
          </cell>
        </row>
        <row r="752">
          <cell r="D752">
            <v>724</v>
          </cell>
          <cell r="E752">
            <v>0.76600000000000001</v>
          </cell>
        </row>
        <row r="753">
          <cell r="D753">
            <v>724.5</v>
          </cell>
          <cell r="E753">
            <v>0.78400000000000003</v>
          </cell>
        </row>
        <row r="754">
          <cell r="D754">
            <v>725</v>
          </cell>
          <cell r="E754">
            <v>0.8</v>
          </cell>
        </row>
        <row r="755">
          <cell r="D755">
            <v>725.5</v>
          </cell>
          <cell r="E755">
            <v>0.81499999999999995</v>
          </cell>
        </row>
        <row r="756">
          <cell r="D756">
            <v>726</v>
          </cell>
          <cell r="E756">
            <v>0.82899999999999996</v>
          </cell>
        </row>
        <row r="757">
          <cell r="D757">
            <v>726.5</v>
          </cell>
          <cell r="E757">
            <v>0.84099999999999997</v>
          </cell>
        </row>
        <row r="758">
          <cell r="D758">
            <v>727</v>
          </cell>
          <cell r="E758">
            <v>0.85299999999999998</v>
          </cell>
        </row>
        <row r="759">
          <cell r="D759">
            <v>727.5</v>
          </cell>
          <cell r="E759">
            <v>0.86399999999999999</v>
          </cell>
        </row>
        <row r="760">
          <cell r="D760">
            <v>728</v>
          </cell>
          <cell r="E760">
            <v>0.872</v>
          </cell>
        </row>
        <row r="761">
          <cell r="D761">
            <v>728.5</v>
          </cell>
          <cell r="E761">
            <v>0.88</v>
          </cell>
        </row>
        <row r="762">
          <cell r="D762">
            <v>729</v>
          </cell>
          <cell r="E762">
            <v>0.89</v>
          </cell>
        </row>
        <row r="763">
          <cell r="D763">
            <v>729.5</v>
          </cell>
          <cell r="E763">
            <v>0.90200000000000002</v>
          </cell>
        </row>
        <row r="764">
          <cell r="D764">
            <v>730</v>
          </cell>
          <cell r="E764">
            <v>0.91600000000000004</v>
          </cell>
        </row>
        <row r="765">
          <cell r="D765">
            <v>730.5</v>
          </cell>
          <cell r="E765">
            <v>0.92900000000000005</v>
          </cell>
        </row>
        <row r="766">
          <cell r="D766">
            <v>731</v>
          </cell>
          <cell r="E766">
            <v>0.94099999999999995</v>
          </cell>
        </row>
        <row r="767">
          <cell r="D767">
            <v>731.5</v>
          </cell>
          <cell r="E767">
            <v>0.95</v>
          </cell>
        </row>
        <row r="768">
          <cell r="D768">
            <v>732</v>
          </cell>
          <cell r="E768">
            <v>0.96</v>
          </cell>
        </row>
        <row r="769">
          <cell r="D769">
            <v>732.5</v>
          </cell>
          <cell r="E769">
            <v>0.97099999999999997</v>
          </cell>
        </row>
        <row r="770">
          <cell r="D770">
            <v>733</v>
          </cell>
          <cell r="E770">
            <v>0.98299999999999998</v>
          </cell>
        </row>
        <row r="771">
          <cell r="D771">
            <v>733.5</v>
          </cell>
          <cell r="E771">
            <v>0.99199999999999999</v>
          </cell>
        </row>
        <row r="772">
          <cell r="D772">
            <v>734</v>
          </cell>
          <cell r="E772">
            <v>0.998</v>
          </cell>
        </row>
        <row r="773">
          <cell r="D773">
            <v>734.5</v>
          </cell>
          <cell r="E773">
            <v>1</v>
          </cell>
        </row>
        <row r="774">
          <cell r="D774">
            <v>735</v>
          </cell>
          <cell r="E774">
            <v>0.999</v>
          </cell>
        </row>
        <row r="775">
          <cell r="D775">
            <v>735.5</v>
          </cell>
          <cell r="E775">
            <v>0.996</v>
          </cell>
        </row>
        <row r="776">
          <cell r="D776">
            <v>736</v>
          </cell>
          <cell r="E776">
            <v>0.99399999999999999</v>
          </cell>
        </row>
        <row r="777">
          <cell r="D777">
            <v>736.5</v>
          </cell>
          <cell r="E777">
            <v>0.99199999999999999</v>
          </cell>
        </row>
        <row r="778">
          <cell r="D778">
            <v>737</v>
          </cell>
          <cell r="E778">
            <v>0.98899999999999999</v>
          </cell>
        </row>
        <row r="779">
          <cell r="D779">
            <v>737.5</v>
          </cell>
          <cell r="E779">
            <v>0.98299999999999998</v>
          </cell>
        </row>
        <row r="780">
          <cell r="D780">
            <v>738</v>
          </cell>
          <cell r="E780">
            <v>0.97599999999999998</v>
          </cell>
        </row>
        <row r="781">
          <cell r="D781">
            <v>738.5</v>
          </cell>
          <cell r="E781">
            <v>0.96599999999999997</v>
          </cell>
        </row>
        <row r="782">
          <cell r="D782">
            <v>739</v>
          </cell>
          <cell r="E782">
            <v>0.95599999999999996</v>
          </cell>
        </row>
        <row r="783">
          <cell r="D783">
            <v>739.5</v>
          </cell>
          <cell r="E783">
            <v>0.94599999999999995</v>
          </cell>
        </row>
        <row r="784">
          <cell r="D784">
            <v>740</v>
          </cell>
          <cell r="E784">
            <v>0.93600000000000005</v>
          </cell>
        </row>
        <row r="785">
          <cell r="D785">
            <v>740.5</v>
          </cell>
          <cell r="E785">
            <v>0.92600000000000005</v>
          </cell>
        </row>
        <row r="786">
          <cell r="D786">
            <v>741</v>
          </cell>
          <cell r="E786">
            <v>0.91500000000000004</v>
          </cell>
        </row>
        <row r="787">
          <cell r="D787">
            <v>741.5</v>
          </cell>
          <cell r="E787">
            <v>0.90200000000000002</v>
          </cell>
        </row>
        <row r="788">
          <cell r="D788">
            <v>742</v>
          </cell>
          <cell r="E788">
            <v>0.88700000000000001</v>
          </cell>
        </row>
        <row r="789">
          <cell r="D789">
            <v>742.5</v>
          </cell>
          <cell r="E789">
            <v>0.87</v>
          </cell>
        </row>
        <row r="790">
          <cell r="D790">
            <v>743</v>
          </cell>
          <cell r="E790">
            <v>0.85199999999999998</v>
          </cell>
        </row>
        <row r="791">
          <cell r="D791">
            <v>743.5</v>
          </cell>
          <cell r="E791">
            <v>0.83299999999999996</v>
          </cell>
        </row>
        <row r="792">
          <cell r="D792">
            <v>744</v>
          </cell>
          <cell r="E792">
            <v>0.81299999999999994</v>
          </cell>
        </row>
        <row r="793">
          <cell r="D793">
            <v>744.5</v>
          </cell>
          <cell r="E793">
            <v>0.79100000000000004</v>
          </cell>
        </row>
        <row r="794">
          <cell r="D794">
            <v>745</v>
          </cell>
          <cell r="E794">
            <v>0.76700000000000002</v>
          </cell>
        </row>
        <row r="795">
          <cell r="D795">
            <v>745.5</v>
          </cell>
          <cell r="E795">
            <v>0.74099999999999999</v>
          </cell>
        </row>
        <row r="796">
          <cell r="D796">
            <v>746</v>
          </cell>
          <cell r="E796">
            <v>0.71399999999999997</v>
          </cell>
        </row>
        <row r="797">
          <cell r="D797">
            <v>746.5</v>
          </cell>
          <cell r="E797">
            <v>0.68700000000000006</v>
          </cell>
        </row>
        <row r="798">
          <cell r="D798">
            <v>747</v>
          </cell>
          <cell r="E798">
            <v>0.66</v>
          </cell>
        </row>
        <row r="799">
          <cell r="D799">
            <v>747.5</v>
          </cell>
          <cell r="E799">
            <v>0.63300000000000001</v>
          </cell>
        </row>
        <row r="800">
          <cell r="D800">
            <v>748</v>
          </cell>
          <cell r="E800">
            <v>0.60799999999999998</v>
          </cell>
        </row>
        <row r="801">
          <cell r="D801">
            <v>748.5</v>
          </cell>
          <cell r="E801">
            <v>0.58299999999999996</v>
          </cell>
        </row>
        <row r="802">
          <cell r="D802">
            <v>749</v>
          </cell>
          <cell r="E802">
            <v>0.55900000000000005</v>
          </cell>
        </row>
        <row r="803">
          <cell r="D803">
            <v>749.5</v>
          </cell>
          <cell r="E803">
            <v>0.53500000000000003</v>
          </cell>
        </row>
        <row r="804">
          <cell r="D804">
            <v>750</v>
          </cell>
          <cell r="E804">
            <v>0.51200000000000001</v>
          </cell>
        </row>
        <row r="805">
          <cell r="D805">
            <v>750.5</v>
          </cell>
          <cell r="E805">
            <v>0.48899999999999999</v>
          </cell>
        </row>
        <row r="806">
          <cell r="D806">
            <v>751</v>
          </cell>
          <cell r="E806">
            <v>0.46700000000000003</v>
          </cell>
        </row>
        <row r="807">
          <cell r="D807">
            <v>751.5</v>
          </cell>
          <cell r="E807">
            <v>0.44500000000000001</v>
          </cell>
        </row>
        <row r="808">
          <cell r="D808">
            <v>752</v>
          </cell>
          <cell r="E808">
            <v>0.42299999999999999</v>
          </cell>
        </row>
        <row r="809">
          <cell r="D809">
            <v>752.5</v>
          </cell>
          <cell r="E809">
            <v>0.40100000000000002</v>
          </cell>
        </row>
        <row r="810">
          <cell r="D810">
            <v>753</v>
          </cell>
          <cell r="E810">
            <v>0.379</v>
          </cell>
        </row>
        <row r="811">
          <cell r="D811">
            <v>753.5</v>
          </cell>
          <cell r="E811">
            <v>0.35799999999999998</v>
          </cell>
        </row>
        <row r="812">
          <cell r="D812">
            <v>754</v>
          </cell>
          <cell r="E812">
            <v>0.33800000000000002</v>
          </cell>
        </row>
        <row r="813">
          <cell r="D813">
            <v>754.5</v>
          </cell>
          <cell r="E813">
            <v>0.318</v>
          </cell>
        </row>
        <row r="814">
          <cell r="D814">
            <v>755</v>
          </cell>
          <cell r="E814">
            <v>0.29899999999999999</v>
          </cell>
        </row>
        <row r="815">
          <cell r="D815">
            <v>755.5</v>
          </cell>
          <cell r="E815">
            <v>0.28100000000000003</v>
          </cell>
        </row>
        <row r="816">
          <cell r="D816">
            <v>756</v>
          </cell>
          <cell r="E816">
            <v>0.26400000000000001</v>
          </cell>
        </row>
        <row r="817">
          <cell r="D817">
            <v>756.5</v>
          </cell>
          <cell r="E817">
            <v>0.248</v>
          </cell>
        </row>
        <row r="818">
          <cell r="D818">
            <v>757</v>
          </cell>
          <cell r="E818">
            <v>0.23300000000000001</v>
          </cell>
        </row>
        <row r="819">
          <cell r="D819">
            <v>757.5</v>
          </cell>
          <cell r="E819">
            <v>0.219</v>
          </cell>
        </row>
        <row r="820">
          <cell r="D820">
            <v>758</v>
          </cell>
          <cell r="E820">
            <v>0.20699999999999999</v>
          </cell>
        </row>
        <row r="821">
          <cell r="D821">
            <v>758.5</v>
          </cell>
          <cell r="E821">
            <v>0.19500000000000001</v>
          </cell>
        </row>
        <row r="822">
          <cell r="D822">
            <v>759</v>
          </cell>
          <cell r="E822">
            <v>0.184</v>
          </cell>
        </row>
        <row r="823">
          <cell r="D823">
            <v>759.5</v>
          </cell>
          <cell r="E823">
            <v>0.17299999999999999</v>
          </cell>
        </row>
        <row r="824">
          <cell r="D824">
            <v>760</v>
          </cell>
          <cell r="E824">
            <v>0.16300000000000001</v>
          </cell>
        </row>
        <row r="825">
          <cell r="D825">
            <v>760.5</v>
          </cell>
          <cell r="E825">
            <v>0.154</v>
          </cell>
        </row>
        <row r="826">
          <cell r="D826">
            <v>761</v>
          </cell>
          <cell r="E826">
            <v>0.14499999999999999</v>
          </cell>
        </row>
        <row r="827">
          <cell r="D827">
            <v>761.5</v>
          </cell>
          <cell r="E827">
            <v>0.13700000000000001</v>
          </cell>
        </row>
        <row r="828">
          <cell r="D828">
            <v>762</v>
          </cell>
          <cell r="E828">
            <v>0.129</v>
          </cell>
        </row>
        <row r="829">
          <cell r="D829">
            <v>762.5</v>
          </cell>
          <cell r="E829">
            <v>0.12</v>
          </cell>
        </row>
        <row r="830">
          <cell r="D830">
            <v>763</v>
          </cell>
          <cell r="E830">
            <v>0.112</v>
          </cell>
        </row>
        <row r="831">
          <cell r="D831">
            <v>763.5</v>
          </cell>
          <cell r="E831">
            <v>0.105</v>
          </cell>
        </row>
        <row r="832">
          <cell r="D832">
            <v>764</v>
          </cell>
          <cell r="E832">
            <v>9.7699999999999995E-2</v>
          </cell>
        </row>
        <row r="833">
          <cell r="D833">
            <v>764.5</v>
          </cell>
          <cell r="E833">
            <v>9.1399999999999995E-2</v>
          </cell>
        </row>
        <row r="834">
          <cell r="D834">
            <v>765</v>
          </cell>
          <cell r="E834">
            <v>8.5999999999999993E-2</v>
          </cell>
        </row>
        <row r="835">
          <cell r="D835">
            <v>765.5</v>
          </cell>
          <cell r="E835">
            <v>8.0799999999999997E-2</v>
          </cell>
        </row>
        <row r="836">
          <cell r="D836">
            <v>766</v>
          </cell>
          <cell r="E836">
            <v>7.5600000000000001E-2</v>
          </cell>
        </row>
        <row r="837">
          <cell r="D837">
            <v>766.5</v>
          </cell>
          <cell r="E837">
            <v>7.0400000000000004E-2</v>
          </cell>
        </row>
        <row r="838">
          <cell r="D838">
            <v>767</v>
          </cell>
          <cell r="E838">
            <v>6.5500000000000003E-2</v>
          </cell>
        </row>
        <row r="839">
          <cell r="D839">
            <v>767.5</v>
          </cell>
          <cell r="E839">
            <v>6.13E-2</v>
          </cell>
        </row>
        <row r="840">
          <cell r="D840">
            <v>768</v>
          </cell>
          <cell r="E840">
            <v>5.7799999999999997E-2</v>
          </cell>
        </row>
        <row r="841">
          <cell r="D841">
            <v>768.5</v>
          </cell>
          <cell r="E841">
            <v>5.4600000000000003E-2</v>
          </cell>
        </row>
        <row r="842">
          <cell r="D842">
            <v>769</v>
          </cell>
          <cell r="E842">
            <v>5.16E-2</v>
          </cell>
        </row>
        <row r="843">
          <cell r="D843">
            <v>769.5</v>
          </cell>
          <cell r="E843">
            <v>4.8599999999999997E-2</v>
          </cell>
        </row>
        <row r="844">
          <cell r="D844">
            <v>770</v>
          </cell>
          <cell r="E844">
            <v>4.5600000000000002E-2</v>
          </cell>
        </row>
        <row r="845">
          <cell r="D845">
            <v>770.5</v>
          </cell>
          <cell r="E845">
            <v>4.2999999999999997E-2</v>
          </cell>
        </row>
        <row r="846">
          <cell r="D846">
            <v>771</v>
          </cell>
          <cell r="E846">
            <v>4.0599999999999997E-2</v>
          </cell>
        </row>
        <row r="847">
          <cell r="D847">
            <v>771.5</v>
          </cell>
          <cell r="E847">
            <v>3.8699999999999998E-2</v>
          </cell>
        </row>
        <row r="848">
          <cell r="D848">
            <v>772</v>
          </cell>
          <cell r="E848">
            <v>3.6799999999999999E-2</v>
          </cell>
        </row>
        <row r="849">
          <cell r="D849">
            <v>772.5</v>
          </cell>
          <cell r="E849">
            <v>3.4799999999999998E-2</v>
          </cell>
        </row>
        <row r="850">
          <cell r="D850">
            <v>773</v>
          </cell>
          <cell r="E850">
            <v>3.2800000000000003E-2</v>
          </cell>
        </row>
        <row r="851">
          <cell r="D851">
            <v>773.5</v>
          </cell>
          <cell r="E851">
            <v>3.09E-2</v>
          </cell>
        </row>
        <row r="852">
          <cell r="D852">
            <v>774</v>
          </cell>
          <cell r="E852">
            <v>2.9100000000000001E-2</v>
          </cell>
        </row>
        <row r="853">
          <cell r="D853">
            <v>774.5</v>
          </cell>
          <cell r="E853">
            <v>2.75E-2</v>
          </cell>
        </row>
        <row r="854">
          <cell r="D854">
            <v>775</v>
          </cell>
          <cell r="E854">
            <v>2.5899999999999999E-2</v>
          </cell>
        </row>
        <row r="855">
          <cell r="D855">
            <v>775.5</v>
          </cell>
          <cell r="E855">
            <v>2.4400000000000002E-2</v>
          </cell>
        </row>
        <row r="856">
          <cell r="D856">
            <v>776</v>
          </cell>
          <cell r="E856">
            <v>2.29E-2</v>
          </cell>
        </row>
        <row r="857">
          <cell r="D857">
            <v>776.5</v>
          </cell>
          <cell r="E857">
            <v>2.1600000000000001E-2</v>
          </cell>
        </row>
        <row r="858">
          <cell r="D858">
            <v>777</v>
          </cell>
          <cell r="E858">
            <v>2.0400000000000001E-2</v>
          </cell>
        </row>
        <row r="859">
          <cell r="D859">
            <v>777.5</v>
          </cell>
          <cell r="E859">
            <v>1.9400000000000001E-2</v>
          </cell>
        </row>
        <row r="860">
          <cell r="D860">
            <v>778</v>
          </cell>
          <cell r="E860">
            <v>1.8499999999999999E-2</v>
          </cell>
        </row>
        <row r="861">
          <cell r="D861">
            <v>778.5</v>
          </cell>
          <cell r="E861">
            <v>1.77E-2</v>
          </cell>
        </row>
        <row r="862">
          <cell r="D862">
            <v>779</v>
          </cell>
          <cell r="E862">
            <v>1.6899999999999998E-2</v>
          </cell>
        </row>
        <row r="863">
          <cell r="D863">
            <v>779.5</v>
          </cell>
          <cell r="E863">
            <v>1.6299999999999999E-2</v>
          </cell>
        </row>
        <row r="864">
          <cell r="D864">
            <v>780</v>
          </cell>
          <cell r="E864">
            <v>1.5599999999999999E-2</v>
          </cell>
        </row>
        <row r="865">
          <cell r="D865">
            <v>780.5</v>
          </cell>
          <cell r="E865">
            <v>1.49E-2</v>
          </cell>
        </row>
        <row r="866">
          <cell r="D866">
            <v>781</v>
          </cell>
          <cell r="E866">
            <v>1.44E-2</v>
          </cell>
        </row>
        <row r="867">
          <cell r="D867">
            <v>781.5</v>
          </cell>
          <cell r="E867">
            <v>1.4E-2</v>
          </cell>
        </row>
        <row r="868">
          <cell r="D868">
            <v>782</v>
          </cell>
          <cell r="E868">
            <v>1.34E-2</v>
          </cell>
        </row>
        <row r="869">
          <cell r="D869">
            <v>782.5</v>
          </cell>
          <cell r="E869">
            <v>1.2999999999999999E-2</v>
          </cell>
        </row>
        <row r="870">
          <cell r="D870">
            <v>783</v>
          </cell>
          <cell r="E870">
            <v>1.26E-2</v>
          </cell>
        </row>
        <row r="871">
          <cell r="D871">
            <v>783.5</v>
          </cell>
          <cell r="E871">
            <v>1.21E-2</v>
          </cell>
        </row>
        <row r="872">
          <cell r="D872">
            <v>784</v>
          </cell>
          <cell r="E872">
            <v>1.15E-2</v>
          </cell>
        </row>
        <row r="873">
          <cell r="D873">
            <v>784.5</v>
          </cell>
          <cell r="E873">
            <v>1.11E-2</v>
          </cell>
        </row>
        <row r="874">
          <cell r="D874">
            <v>785</v>
          </cell>
          <cell r="E874">
            <v>1.0800000000000001E-2</v>
          </cell>
        </row>
        <row r="875">
          <cell r="D875">
            <v>785.5</v>
          </cell>
          <cell r="E875">
            <v>1.0200000000000001E-2</v>
          </cell>
        </row>
        <row r="876">
          <cell r="D876">
            <v>786</v>
          </cell>
          <cell r="E876">
            <v>9.6600000000000002E-3</v>
          </cell>
        </row>
        <row r="877">
          <cell r="D877">
            <v>786.5</v>
          </cell>
          <cell r="E877">
            <v>9.1500000000000001E-3</v>
          </cell>
        </row>
        <row r="878">
          <cell r="D878">
            <v>787</v>
          </cell>
          <cell r="E878">
            <v>8.5699999999999995E-3</v>
          </cell>
        </row>
        <row r="879">
          <cell r="D879">
            <v>787.5</v>
          </cell>
          <cell r="E879">
            <v>8.3099999999999997E-3</v>
          </cell>
        </row>
        <row r="880">
          <cell r="D880">
            <v>788</v>
          </cell>
          <cell r="E880">
            <v>7.9900000000000006E-3</v>
          </cell>
        </row>
        <row r="881">
          <cell r="D881">
            <v>788.5</v>
          </cell>
          <cell r="E881">
            <v>7.8700000000000003E-3</v>
          </cell>
        </row>
        <row r="882">
          <cell r="D882">
            <v>789</v>
          </cell>
          <cell r="E882">
            <v>7.5900000000000004E-3</v>
          </cell>
        </row>
        <row r="883">
          <cell r="D883">
            <v>789.5</v>
          </cell>
          <cell r="E883">
            <v>7.2300000000000003E-3</v>
          </cell>
        </row>
        <row r="884">
          <cell r="D884">
            <v>790</v>
          </cell>
          <cell r="E884">
            <v>6.94E-3</v>
          </cell>
        </row>
        <row r="885">
          <cell r="D885">
            <v>790.5</v>
          </cell>
          <cell r="E885">
            <v>6.6699999999999997E-3</v>
          </cell>
        </row>
        <row r="886">
          <cell r="D886">
            <v>791</v>
          </cell>
          <cell r="E886">
            <v>6.45E-3</v>
          </cell>
        </row>
        <row r="887">
          <cell r="D887">
            <v>791.5</v>
          </cell>
          <cell r="E887">
            <v>6.4400000000000004E-3</v>
          </cell>
        </row>
        <row r="888">
          <cell r="D888">
            <v>792</v>
          </cell>
          <cell r="E888">
            <v>6.2199999999999998E-3</v>
          </cell>
        </row>
        <row r="889">
          <cell r="D889">
            <v>792.5</v>
          </cell>
          <cell r="E889">
            <v>5.9899999999999997E-3</v>
          </cell>
        </row>
        <row r="890">
          <cell r="D890">
            <v>793</v>
          </cell>
          <cell r="E890">
            <v>5.6100000000000004E-3</v>
          </cell>
        </row>
        <row r="891">
          <cell r="D891">
            <v>793.5</v>
          </cell>
          <cell r="E891">
            <v>5.3499999999999997E-3</v>
          </cell>
        </row>
        <row r="892">
          <cell r="D892">
            <v>794</v>
          </cell>
          <cell r="E892">
            <v>5.2399999999999999E-3</v>
          </cell>
        </row>
        <row r="893">
          <cell r="D893">
            <v>794.5</v>
          </cell>
          <cell r="E893">
            <v>5.3299999999999997E-3</v>
          </cell>
        </row>
        <row r="894">
          <cell r="D894">
            <v>795</v>
          </cell>
          <cell r="E894">
            <v>5.2599999999999999E-3</v>
          </cell>
        </row>
        <row r="895">
          <cell r="D895">
            <v>795.5</v>
          </cell>
          <cell r="E895">
            <v>5.1200000000000004E-3</v>
          </cell>
        </row>
        <row r="896">
          <cell r="D896">
            <v>796</v>
          </cell>
          <cell r="E896">
            <v>4.8500000000000001E-3</v>
          </cell>
        </row>
        <row r="897">
          <cell r="D897">
            <v>796.5</v>
          </cell>
          <cell r="E897">
            <v>4.5199999999999997E-3</v>
          </cell>
        </row>
        <row r="898">
          <cell r="D898">
            <v>797</v>
          </cell>
          <cell r="E898">
            <v>4.3600000000000002E-3</v>
          </cell>
        </row>
        <row r="899">
          <cell r="D899">
            <v>797.5</v>
          </cell>
          <cell r="E899">
            <v>4.2700000000000004E-3</v>
          </cell>
        </row>
        <row r="900">
          <cell r="D900">
            <v>798</v>
          </cell>
          <cell r="E900">
            <v>4.1700000000000001E-3</v>
          </cell>
        </row>
        <row r="901">
          <cell r="D901">
            <v>798.5</v>
          </cell>
          <cell r="E901">
            <v>3.9100000000000003E-3</v>
          </cell>
        </row>
        <row r="902">
          <cell r="D902">
            <v>799</v>
          </cell>
          <cell r="E902">
            <v>3.63E-3</v>
          </cell>
        </row>
        <row r="903">
          <cell r="D903">
            <v>799.5</v>
          </cell>
          <cell r="E903">
            <v>3.5699999999999998E-3</v>
          </cell>
        </row>
        <row r="904">
          <cell r="D904">
            <v>800</v>
          </cell>
          <cell r="E904">
            <v>3.63E-3</v>
          </cell>
        </row>
        <row r="905">
          <cell r="D905">
            <v>800.5</v>
          </cell>
          <cell r="E905">
            <v>3.5500000000000002E-3</v>
          </cell>
        </row>
        <row r="906">
          <cell r="D906">
            <v>801</v>
          </cell>
          <cell r="E906">
            <v>3.5100000000000001E-3</v>
          </cell>
        </row>
        <row r="907">
          <cell r="D907">
            <v>801.5</v>
          </cell>
          <cell r="E907">
            <v>3.5300000000000002E-3</v>
          </cell>
        </row>
        <row r="908">
          <cell r="D908">
            <v>802</v>
          </cell>
          <cell r="E908">
            <v>3.49E-3</v>
          </cell>
        </row>
        <row r="909">
          <cell r="D909">
            <v>802.5</v>
          </cell>
          <cell r="E909">
            <v>3.5100000000000001E-3</v>
          </cell>
        </row>
        <row r="910">
          <cell r="D910">
            <v>803</v>
          </cell>
          <cell r="E910">
            <v>3.5300000000000002E-3</v>
          </cell>
        </row>
        <row r="911">
          <cell r="D911">
            <v>803.5</v>
          </cell>
          <cell r="E911">
            <v>3.3400000000000001E-3</v>
          </cell>
        </row>
        <row r="912">
          <cell r="D912">
            <v>804</v>
          </cell>
          <cell r="E912">
            <v>3.2100000000000002E-3</v>
          </cell>
        </row>
        <row r="913">
          <cell r="D913">
            <v>804.5</v>
          </cell>
          <cell r="E913">
            <v>3.0500000000000002E-3</v>
          </cell>
        </row>
        <row r="914">
          <cell r="D914">
            <v>805</v>
          </cell>
          <cell r="E914">
            <v>3.1099999999999999E-3</v>
          </cell>
        </row>
        <row r="915">
          <cell r="D915">
            <v>805.5</v>
          </cell>
          <cell r="E915">
            <v>3.1800000000000001E-3</v>
          </cell>
        </row>
        <row r="916">
          <cell r="D916">
            <v>806</v>
          </cell>
          <cell r="E916">
            <v>3.1800000000000001E-3</v>
          </cell>
        </row>
        <row r="917">
          <cell r="D917">
            <v>806.5</v>
          </cell>
          <cell r="E917">
            <v>3.1700000000000001E-3</v>
          </cell>
        </row>
        <row r="918">
          <cell r="D918">
            <v>807</v>
          </cell>
          <cell r="E918">
            <v>3.2100000000000002E-3</v>
          </cell>
        </row>
        <row r="919">
          <cell r="D919">
            <v>807.5</v>
          </cell>
          <cell r="E919">
            <v>3.1800000000000001E-3</v>
          </cell>
        </row>
        <row r="920">
          <cell r="D920">
            <v>808</v>
          </cell>
          <cell r="E920">
            <v>3.2299999999999998E-3</v>
          </cell>
        </row>
        <row r="921">
          <cell r="D921">
            <v>808.5</v>
          </cell>
          <cell r="E921">
            <v>3.1700000000000001E-3</v>
          </cell>
        </row>
        <row r="922">
          <cell r="D922">
            <v>809</v>
          </cell>
          <cell r="E922">
            <v>3.0100000000000001E-3</v>
          </cell>
        </row>
        <row r="923">
          <cell r="D923">
            <v>809.5</v>
          </cell>
          <cell r="E923">
            <v>2.7399999999999998E-3</v>
          </cell>
        </row>
        <row r="924">
          <cell r="D924">
            <v>810</v>
          </cell>
          <cell r="E924">
            <v>2.6099999999999999E-3</v>
          </cell>
        </row>
        <row r="925">
          <cell r="D925">
            <v>810.5</v>
          </cell>
          <cell r="E925">
            <v>2.5999999999999999E-3</v>
          </cell>
        </row>
        <row r="926">
          <cell r="D926">
            <v>811</v>
          </cell>
          <cell r="E926">
            <v>2.66E-3</v>
          </cell>
        </row>
        <row r="927">
          <cell r="D927">
            <v>811.5</v>
          </cell>
          <cell r="E927">
            <v>2.6700000000000001E-3</v>
          </cell>
        </row>
        <row r="928">
          <cell r="D928">
            <v>812</v>
          </cell>
          <cell r="E928">
            <v>2.5300000000000001E-3</v>
          </cell>
        </row>
        <row r="929">
          <cell r="D929">
            <v>812.5</v>
          </cell>
          <cell r="E929">
            <v>2.3800000000000002E-3</v>
          </cell>
        </row>
        <row r="930">
          <cell r="D930">
            <v>813</v>
          </cell>
          <cell r="E930">
            <v>2.4099999999999998E-3</v>
          </cell>
        </row>
        <row r="931">
          <cell r="D931">
            <v>813.5</v>
          </cell>
          <cell r="E931">
            <v>2.5799999999999998E-3</v>
          </cell>
        </row>
        <row r="932">
          <cell r="D932">
            <v>814</v>
          </cell>
          <cell r="E932">
            <v>2.7399999999999998E-3</v>
          </cell>
        </row>
        <row r="933">
          <cell r="D933">
            <v>814.5</v>
          </cell>
          <cell r="E933">
            <v>2.7299999999999998E-3</v>
          </cell>
        </row>
        <row r="934">
          <cell r="D934">
            <v>815</v>
          </cell>
          <cell r="E934">
            <v>2.7299999999999998E-3</v>
          </cell>
        </row>
        <row r="935">
          <cell r="D935">
            <v>815.5</v>
          </cell>
          <cell r="E935">
            <v>2.4599999999999999E-3</v>
          </cell>
        </row>
        <row r="936">
          <cell r="D936">
            <v>816</v>
          </cell>
          <cell r="E936">
            <v>2.3E-3</v>
          </cell>
        </row>
        <row r="937">
          <cell r="D937">
            <v>816.5</v>
          </cell>
          <cell r="E937">
            <v>2.3500000000000001E-3</v>
          </cell>
        </row>
        <row r="938">
          <cell r="D938">
            <v>817</v>
          </cell>
          <cell r="E938">
            <v>2.2899999999999999E-3</v>
          </cell>
        </row>
        <row r="939">
          <cell r="D939">
            <v>817.5</v>
          </cell>
          <cell r="E939">
            <v>2.2200000000000002E-3</v>
          </cell>
        </row>
        <row r="940">
          <cell r="D940">
            <v>818</v>
          </cell>
          <cell r="E940">
            <v>2.1900000000000001E-3</v>
          </cell>
        </row>
        <row r="941">
          <cell r="D941">
            <v>818.5</v>
          </cell>
          <cell r="E941">
            <v>2.14E-3</v>
          </cell>
        </row>
        <row r="942">
          <cell r="D942">
            <v>819</v>
          </cell>
          <cell r="E942">
            <v>1.8500000000000001E-3</v>
          </cell>
        </row>
        <row r="943">
          <cell r="D943">
            <v>819.5</v>
          </cell>
          <cell r="E943">
            <v>1.6100000000000001E-3</v>
          </cell>
        </row>
        <row r="944">
          <cell r="D944">
            <v>820</v>
          </cell>
          <cell r="E944">
            <v>1.6000000000000001E-3</v>
          </cell>
        </row>
        <row r="945">
          <cell r="D945">
            <v>820.5</v>
          </cell>
          <cell r="E945">
            <v>1.56E-3</v>
          </cell>
        </row>
        <row r="946">
          <cell r="D946">
            <v>821</v>
          </cell>
          <cell r="E946">
            <v>1.67E-3</v>
          </cell>
        </row>
        <row r="947">
          <cell r="D947">
            <v>821.5</v>
          </cell>
          <cell r="E947">
            <v>1.7600000000000001E-3</v>
          </cell>
        </row>
        <row r="948">
          <cell r="D948">
            <v>822</v>
          </cell>
          <cell r="E948">
            <v>1.6199999999999999E-3</v>
          </cell>
        </row>
        <row r="949">
          <cell r="D949">
            <v>822.5</v>
          </cell>
          <cell r="E949">
            <v>1.5E-3</v>
          </cell>
        </row>
        <row r="950">
          <cell r="D950">
            <v>823</v>
          </cell>
          <cell r="E950">
            <v>1.49E-3</v>
          </cell>
        </row>
        <row r="951">
          <cell r="D951">
            <v>823.5</v>
          </cell>
          <cell r="E951">
            <v>1.7099999999999999E-3</v>
          </cell>
        </row>
        <row r="952">
          <cell r="D952">
            <v>824</v>
          </cell>
          <cell r="E952">
            <v>1.8799999999999999E-3</v>
          </cell>
        </row>
        <row r="953">
          <cell r="D953">
            <v>824.5</v>
          </cell>
          <cell r="E953">
            <v>1.9300000000000001E-3</v>
          </cell>
        </row>
        <row r="954">
          <cell r="D954">
            <v>825</v>
          </cell>
          <cell r="E954">
            <v>1.8400000000000001E-3</v>
          </cell>
        </row>
        <row r="955">
          <cell r="D955">
            <v>825.5</v>
          </cell>
          <cell r="E955">
            <v>1.7600000000000001E-3</v>
          </cell>
        </row>
        <row r="956">
          <cell r="D956">
            <v>826</v>
          </cell>
          <cell r="E956">
            <v>1.75E-3</v>
          </cell>
        </row>
        <row r="957">
          <cell r="D957">
            <v>826.5</v>
          </cell>
          <cell r="E957">
            <v>1.7799999999999999E-3</v>
          </cell>
        </row>
        <row r="958">
          <cell r="D958">
            <v>827</v>
          </cell>
          <cell r="E958">
            <v>1.67E-3</v>
          </cell>
        </row>
        <row r="959">
          <cell r="D959">
            <v>827.5</v>
          </cell>
          <cell r="E959">
            <v>1.49E-3</v>
          </cell>
        </row>
        <row r="960">
          <cell r="D960">
            <v>828</v>
          </cell>
          <cell r="E960">
            <v>1.33E-3</v>
          </cell>
        </row>
        <row r="961">
          <cell r="D961">
            <v>828.5</v>
          </cell>
          <cell r="E961">
            <v>1.1100000000000001E-3</v>
          </cell>
        </row>
        <row r="962">
          <cell r="D962">
            <v>829</v>
          </cell>
          <cell r="E962">
            <v>1.0399999999999999E-3</v>
          </cell>
        </row>
        <row r="963">
          <cell r="D963">
            <v>829.5</v>
          </cell>
          <cell r="E963">
            <v>9.6000000000000002E-4</v>
          </cell>
        </row>
        <row r="964">
          <cell r="D964">
            <v>830</v>
          </cell>
          <cell r="E964">
            <v>8.4999999999999995E-4</v>
          </cell>
        </row>
        <row r="965">
          <cell r="D965">
            <v>830.5</v>
          </cell>
          <cell r="E965">
            <v>7.9699999999999997E-4</v>
          </cell>
        </row>
        <row r="966">
          <cell r="D966">
            <v>831</v>
          </cell>
          <cell r="E966">
            <v>8.25E-4</v>
          </cell>
        </row>
        <row r="967">
          <cell r="D967">
            <v>831.5</v>
          </cell>
          <cell r="E967">
            <v>8.2899999999999998E-4</v>
          </cell>
        </row>
        <row r="968">
          <cell r="D968">
            <v>832</v>
          </cell>
          <cell r="E968">
            <v>9.6599999999999995E-4</v>
          </cell>
        </row>
        <row r="969">
          <cell r="D969">
            <v>832.5</v>
          </cell>
          <cell r="E969">
            <v>1.0499999999999999E-3</v>
          </cell>
        </row>
        <row r="970">
          <cell r="D970">
            <v>833</v>
          </cell>
          <cell r="E970">
            <v>1.16E-3</v>
          </cell>
        </row>
        <row r="971">
          <cell r="D971">
            <v>833.5</v>
          </cell>
          <cell r="E971">
            <v>1.2600000000000001E-3</v>
          </cell>
        </row>
        <row r="972">
          <cell r="D972">
            <v>834</v>
          </cell>
          <cell r="E972">
            <v>1.41E-3</v>
          </cell>
        </row>
        <row r="973">
          <cell r="D973">
            <v>834.5</v>
          </cell>
          <cell r="E973">
            <v>1.48E-3</v>
          </cell>
        </row>
        <row r="974">
          <cell r="D974">
            <v>835</v>
          </cell>
          <cell r="E974">
            <v>1.5E-3</v>
          </cell>
        </row>
        <row r="975">
          <cell r="D975">
            <v>835.5</v>
          </cell>
          <cell r="E975">
            <v>1.57E-3</v>
          </cell>
        </row>
        <row r="976">
          <cell r="D976">
            <v>836</v>
          </cell>
          <cell r="E976">
            <v>1.66E-3</v>
          </cell>
        </row>
        <row r="977">
          <cell r="D977">
            <v>836.5</v>
          </cell>
          <cell r="E977">
            <v>1.6999999999999999E-3</v>
          </cell>
        </row>
        <row r="978">
          <cell r="D978">
            <v>837</v>
          </cell>
          <cell r="E978">
            <v>1.7700000000000001E-3</v>
          </cell>
        </row>
        <row r="979">
          <cell r="D979">
            <v>837.5</v>
          </cell>
          <cell r="E979">
            <v>1.91E-3</v>
          </cell>
        </row>
        <row r="980">
          <cell r="D980">
            <v>838</v>
          </cell>
          <cell r="E980">
            <v>1.82E-3</v>
          </cell>
        </row>
        <row r="981">
          <cell r="D981">
            <v>838.5</v>
          </cell>
          <cell r="E981">
            <v>1.82E-3</v>
          </cell>
        </row>
        <row r="982">
          <cell r="D982">
            <v>839</v>
          </cell>
          <cell r="E982">
            <v>1.8699999999999999E-3</v>
          </cell>
        </row>
        <row r="983">
          <cell r="D983">
            <v>839.5</v>
          </cell>
          <cell r="E983">
            <v>2.0600000000000002E-3</v>
          </cell>
        </row>
        <row r="984">
          <cell r="D984">
            <v>840</v>
          </cell>
          <cell r="E984">
            <v>2.2000000000000001E-3</v>
          </cell>
        </row>
        <row r="985">
          <cell r="D985">
            <v>840.5</v>
          </cell>
          <cell r="E985">
            <v>2.2799999999999999E-3</v>
          </cell>
        </row>
        <row r="986">
          <cell r="D986">
            <v>841</v>
          </cell>
          <cell r="E986">
            <v>2.33E-3</v>
          </cell>
        </row>
        <row r="987">
          <cell r="D987">
            <v>841.5</v>
          </cell>
          <cell r="E987">
            <v>2.4299999999999999E-3</v>
          </cell>
        </row>
        <row r="988">
          <cell r="D988">
            <v>842</v>
          </cell>
          <cell r="E988">
            <v>2.48E-3</v>
          </cell>
        </row>
        <row r="989">
          <cell r="D989">
            <v>842.5</v>
          </cell>
          <cell r="E989">
            <v>2.4299999999999999E-3</v>
          </cell>
        </row>
        <row r="990">
          <cell r="D990">
            <v>843</v>
          </cell>
          <cell r="E990">
            <v>2.5000000000000001E-3</v>
          </cell>
        </row>
        <row r="991">
          <cell r="D991">
            <v>843.5</v>
          </cell>
          <cell r="E991">
            <v>2.4099999999999998E-3</v>
          </cell>
        </row>
        <row r="992">
          <cell r="D992">
            <v>844</v>
          </cell>
          <cell r="E992">
            <v>2.1800000000000001E-3</v>
          </cell>
        </row>
        <row r="993">
          <cell r="D993">
            <v>844.5</v>
          </cell>
          <cell r="E993">
            <v>1.83E-3</v>
          </cell>
        </row>
        <row r="994">
          <cell r="D994">
            <v>845</v>
          </cell>
          <cell r="E994">
            <v>1.6199999999999999E-3</v>
          </cell>
        </row>
        <row r="995">
          <cell r="D995">
            <v>845.5</v>
          </cell>
          <cell r="E995">
            <v>1.3799999999999999E-3</v>
          </cell>
        </row>
        <row r="996">
          <cell r="D996">
            <v>846</v>
          </cell>
          <cell r="E996">
            <v>1.17E-3</v>
          </cell>
        </row>
        <row r="997">
          <cell r="D997">
            <v>846.5</v>
          </cell>
          <cell r="E997">
            <v>1.2199999999999999E-3</v>
          </cell>
        </row>
        <row r="998">
          <cell r="D998">
            <v>847</v>
          </cell>
          <cell r="E998">
            <v>9.8799999999999995E-4</v>
          </cell>
        </row>
        <row r="999">
          <cell r="D999">
            <v>847.5</v>
          </cell>
          <cell r="E999">
            <v>7.7300000000000003E-4</v>
          </cell>
        </row>
        <row r="1000">
          <cell r="D1000">
            <v>848</v>
          </cell>
          <cell r="E1000">
            <v>6.2799999999999998E-4</v>
          </cell>
        </row>
        <row r="1001">
          <cell r="D1001">
            <v>848.5</v>
          </cell>
          <cell r="E1001">
            <v>5.1900000000000004E-4</v>
          </cell>
        </row>
        <row r="1002">
          <cell r="D1002">
            <v>849</v>
          </cell>
          <cell r="E1002">
            <v>4.6799999999999999E-4</v>
          </cell>
        </row>
        <row r="1003">
          <cell r="D1003">
            <v>849.5</v>
          </cell>
          <cell r="E1003">
            <v>1.9799999999999999E-4</v>
          </cell>
        </row>
        <row r="1004">
          <cell r="D1004">
            <v>850</v>
          </cell>
          <cell r="E1004">
            <v>1.7200000000000001E-4</v>
          </cell>
        </row>
        <row r="1005">
          <cell r="D1005">
            <v>850.5</v>
          </cell>
          <cell r="E1005">
            <v>2.2100000000000001E-4</v>
          </cell>
        </row>
        <row r="1006">
          <cell r="D1006">
            <v>851</v>
          </cell>
          <cell r="E1006">
            <v>3.19E-4</v>
          </cell>
        </row>
        <row r="1007">
          <cell r="D1007">
            <v>851.5</v>
          </cell>
          <cell r="E1007">
            <v>5.1900000000000004E-4</v>
          </cell>
        </row>
        <row r="1008">
          <cell r="D1008">
            <v>852</v>
          </cell>
          <cell r="E1008">
            <v>6.96E-4</v>
          </cell>
        </row>
        <row r="1009">
          <cell r="D1009">
            <v>852.5</v>
          </cell>
          <cell r="E1009">
            <v>8.1899999999999996E-4</v>
          </cell>
        </row>
        <row r="1010">
          <cell r="D1010">
            <v>853</v>
          </cell>
          <cell r="E1010">
            <v>8.6899999999999998E-4</v>
          </cell>
        </row>
        <row r="1011">
          <cell r="D1011">
            <v>853.5</v>
          </cell>
          <cell r="E1011">
            <v>9.4300000000000004E-4</v>
          </cell>
        </row>
        <row r="1012">
          <cell r="D1012">
            <v>854</v>
          </cell>
          <cell r="E1012">
            <v>1.08E-3</v>
          </cell>
        </row>
        <row r="1013">
          <cell r="D1013">
            <v>854.5</v>
          </cell>
          <cell r="E1013">
            <v>1.1000000000000001E-3</v>
          </cell>
        </row>
        <row r="1014">
          <cell r="D1014">
            <v>855</v>
          </cell>
          <cell r="E1014">
            <v>1.1299999999999999E-3</v>
          </cell>
        </row>
        <row r="1015">
          <cell r="D1015">
            <v>855.5</v>
          </cell>
          <cell r="E1015">
            <v>1.08E-3</v>
          </cell>
        </row>
        <row r="1016">
          <cell r="D1016">
            <v>856</v>
          </cell>
          <cell r="E1016">
            <v>9.2500000000000004E-4</v>
          </cell>
        </row>
        <row r="1017">
          <cell r="D1017">
            <v>856.5</v>
          </cell>
          <cell r="E1017">
            <v>8.9099999999999997E-4</v>
          </cell>
        </row>
        <row r="1018">
          <cell r="D1018">
            <v>857</v>
          </cell>
          <cell r="E1018">
            <v>1.0399999999999999E-3</v>
          </cell>
        </row>
        <row r="1019">
          <cell r="D1019">
            <v>857.5</v>
          </cell>
          <cell r="E1019">
            <v>1.2700000000000001E-3</v>
          </cell>
        </row>
        <row r="1020">
          <cell r="D1020">
            <v>858</v>
          </cell>
          <cell r="E1020">
            <v>1.2999999999999999E-3</v>
          </cell>
        </row>
        <row r="1021">
          <cell r="D1021">
            <v>858.5</v>
          </cell>
          <cell r="E1021">
            <v>1.1100000000000001E-3</v>
          </cell>
        </row>
        <row r="1022">
          <cell r="D1022">
            <v>859</v>
          </cell>
          <cell r="E1022">
            <v>9.0499999999999999E-4</v>
          </cell>
        </row>
        <row r="1023">
          <cell r="D1023">
            <v>859.5</v>
          </cell>
          <cell r="E1023">
            <v>6.9800000000000005E-4</v>
          </cell>
        </row>
        <row r="1024">
          <cell r="D1024">
            <v>860</v>
          </cell>
          <cell r="E1024">
            <v>5.0699999999999996E-4</v>
          </cell>
        </row>
        <row r="1025">
          <cell r="D1025">
            <v>860.5</v>
          </cell>
          <cell r="E1025">
            <v>4.6700000000000002E-4</v>
          </cell>
        </row>
        <row r="1026">
          <cell r="D1026">
            <v>861</v>
          </cell>
          <cell r="E1026">
            <v>4.84E-4</v>
          </cell>
        </row>
        <row r="1027">
          <cell r="D1027">
            <v>861.5</v>
          </cell>
          <cell r="E1027">
            <v>4.5300000000000001E-4</v>
          </cell>
        </row>
        <row r="1028">
          <cell r="D1028">
            <v>862</v>
          </cell>
          <cell r="E1028">
            <v>6.0499999999999996E-4</v>
          </cell>
        </row>
        <row r="1029">
          <cell r="D1029">
            <v>862.5</v>
          </cell>
          <cell r="E1029">
            <v>7.0200000000000004E-4</v>
          </cell>
        </row>
        <row r="1030">
          <cell r="D1030">
            <v>863</v>
          </cell>
          <cell r="E1030">
            <v>9.2400000000000002E-4</v>
          </cell>
        </row>
        <row r="1031">
          <cell r="D1031">
            <v>863.5</v>
          </cell>
          <cell r="E1031">
            <v>1.14E-3</v>
          </cell>
        </row>
        <row r="1032">
          <cell r="D1032">
            <v>864</v>
          </cell>
          <cell r="E1032">
            <v>1.3500000000000001E-3</v>
          </cell>
        </row>
        <row r="1033">
          <cell r="D1033">
            <v>864.5</v>
          </cell>
          <cell r="E1033">
            <v>1.39E-3</v>
          </cell>
        </row>
        <row r="1034">
          <cell r="D1034">
            <v>865</v>
          </cell>
          <cell r="E1034">
            <v>1.31E-3</v>
          </cell>
        </row>
        <row r="1035">
          <cell r="D1035">
            <v>865.5</v>
          </cell>
          <cell r="E1035">
            <v>1.25E-3</v>
          </cell>
        </row>
        <row r="1036">
          <cell r="D1036">
            <v>866</v>
          </cell>
          <cell r="E1036">
            <v>1.17E-3</v>
          </cell>
        </row>
        <row r="1037">
          <cell r="D1037">
            <v>866.5</v>
          </cell>
          <cell r="E1037">
            <v>1.4E-3</v>
          </cell>
        </row>
        <row r="1038">
          <cell r="D1038">
            <v>867</v>
          </cell>
          <cell r="E1038">
            <v>1.5499999999999999E-3</v>
          </cell>
        </row>
        <row r="1039">
          <cell r="D1039">
            <v>867.5</v>
          </cell>
          <cell r="E1039">
            <v>1.48E-3</v>
          </cell>
        </row>
        <row r="1040">
          <cell r="D1040">
            <v>868</v>
          </cell>
          <cell r="E1040">
            <v>1.64E-3</v>
          </cell>
        </row>
        <row r="1041">
          <cell r="D1041">
            <v>868.5</v>
          </cell>
          <cell r="E1041">
            <v>1.73E-3</v>
          </cell>
        </row>
        <row r="1042">
          <cell r="D1042">
            <v>869</v>
          </cell>
          <cell r="E1042">
            <v>1.6100000000000001E-3</v>
          </cell>
        </row>
        <row r="1043">
          <cell r="D1043">
            <v>869.5</v>
          </cell>
          <cell r="E1043">
            <v>1.5E-3</v>
          </cell>
        </row>
        <row r="1044">
          <cell r="D1044">
            <v>870</v>
          </cell>
          <cell r="E1044">
            <v>1.4599999999999999E-3</v>
          </cell>
        </row>
        <row r="1045">
          <cell r="D1045">
            <v>870.5</v>
          </cell>
          <cell r="E1045">
            <v>1.42E-3</v>
          </cell>
        </row>
        <row r="1046">
          <cell r="D1046">
            <v>871</v>
          </cell>
          <cell r="E1046">
            <v>1.32E-3</v>
          </cell>
        </row>
        <row r="1047">
          <cell r="D1047">
            <v>871.5</v>
          </cell>
          <cell r="E1047">
            <v>1.4300000000000001E-3</v>
          </cell>
        </row>
        <row r="1048">
          <cell r="D1048">
            <v>872</v>
          </cell>
          <cell r="E1048">
            <v>1.2600000000000001E-3</v>
          </cell>
        </row>
        <row r="1049">
          <cell r="D1049">
            <v>872.5</v>
          </cell>
          <cell r="E1049">
            <v>1.23E-3</v>
          </cell>
        </row>
        <row r="1050">
          <cell r="D1050">
            <v>873</v>
          </cell>
          <cell r="E1050">
            <v>1.41E-3</v>
          </cell>
        </row>
        <row r="1051">
          <cell r="D1051">
            <v>873.5</v>
          </cell>
          <cell r="E1051">
            <v>1.4599999999999999E-3</v>
          </cell>
        </row>
        <row r="1052">
          <cell r="D1052">
            <v>874</v>
          </cell>
          <cell r="E1052">
            <v>1.47E-3</v>
          </cell>
        </row>
        <row r="1053">
          <cell r="D1053">
            <v>874.5</v>
          </cell>
          <cell r="E1053">
            <v>1.33E-3</v>
          </cell>
        </row>
        <row r="1054">
          <cell r="D1054">
            <v>875</v>
          </cell>
          <cell r="E1054">
            <v>1.23E-3</v>
          </cell>
        </row>
        <row r="1055">
          <cell r="D1055">
            <v>875.5</v>
          </cell>
          <cell r="E1055">
            <v>1.09E-3</v>
          </cell>
        </row>
        <row r="1056">
          <cell r="D1056">
            <v>876</v>
          </cell>
          <cell r="E1056">
            <v>1.14E-3</v>
          </cell>
        </row>
        <row r="1057">
          <cell r="D1057">
            <v>876.5</v>
          </cell>
          <cell r="E1057">
            <v>1.0499999999999999E-3</v>
          </cell>
        </row>
        <row r="1058">
          <cell r="D1058">
            <v>877</v>
          </cell>
          <cell r="E1058">
            <v>8.8699999999999998E-4</v>
          </cell>
        </row>
        <row r="1059">
          <cell r="D1059">
            <v>877.5</v>
          </cell>
          <cell r="E1059">
            <v>9.7400000000000004E-4</v>
          </cell>
        </row>
        <row r="1060">
          <cell r="D1060">
            <v>878</v>
          </cell>
          <cell r="E1060">
            <v>8.8099999999999995E-4</v>
          </cell>
        </row>
        <row r="1061">
          <cell r="D1061">
            <v>878.5</v>
          </cell>
          <cell r="E1061">
            <v>8.1400000000000005E-4</v>
          </cell>
        </row>
        <row r="1062">
          <cell r="D1062">
            <v>879</v>
          </cell>
          <cell r="E1062">
            <v>7.4100000000000001E-4</v>
          </cell>
        </row>
        <row r="1063">
          <cell r="D1063">
            <v>879.5</v>
          </cell>
          <cell r="E1063">
            <v>7.5000000000000002E-4</v>
          </cell>
        </row>
        <row r="1064">
          <cell r="D1064">
            <v>880</v>
          </cell>
          <cell r="E1064">
            <v>7.54E-4</v>
          </cell>
        </row>
        <row r="1065">
          <cell r="D1065">
            <v>880.5</v>
          </cell>
          <cell r="E1065">
            <v>9.4499999999999998E-4</v>
          </cell>
        </row>
        <row r="1066">
          <cell r="D1066">
            <v>881</v>
          </cell>
          <cell r="E1066">
            <v>1.09E-3</v>
          </cell>
        </row>
        <row r="1067">
          <cell r="D1067">
            <v>881.5</v>
          </cell>
          <cell r="E1067">
            <v>1.0300000000000001E-3</v>
          </cell>
        </row>
        <row r="1068">
          <cell r="D1068">
            <v>882</v>
          </cell>
          <cell r="E1068">
            <v>9.859999999999999E-4</v>
          </cell>
        </row>
        <row r="1069">
          <cell r="D1069">
            <v>882.5</v>
          </cell>
          <cell r="E1069">
            <v>9.59E-4</v>
          </cell>
        </row>
        <row r="1070">
          <cell r="D1070">
            <v>883</v>
          </cell>
          <cell r="E1070">
            <v>9.3599999999999998E-4</v>
          </cell>
        </row>
        <row r="1071">
          <cell r="D1071">
            <v>883.5</v>
          </cell>
          <cell r="E1071">
            <v>1.4E-3</v>
          </cell>
        </row>
        <row r="1072">
          <cell r="D1072">
            <v>884</v>
          </cell>
          <cell r="E1072">
            <v>0</v>
          </cell>
        </row>
        <row r="1073">
          <cell r="D1073">
            <v>884.5</v>
          </cell>
          <cell r="E1073">
            <v>0</v>
          </cell>
        </row>
        <row r="1074">
          <cell r="D1074">
            <v>885</v>
          </cell>
          <cell r="E1074">
            <v>5.3099999999999996E-3</v>
          </cell>
        </row>
        <row r="1075">
          <cell r="D1075">
            <v>885.5</v>
          </cell>
          <cell r="E1075">
            <v>2.4099999999999998E-3</v>
          </cell>
        </row>
        <row r="1076">
          <cell r="D1076">
            <v>886</v>
          </cell>
          <cell r="E1076">
            <v>0</v>
          </cell>
        </row>
        <row r="1077">
          <cell r="D1077">
            <v>886.5</v>
          </cell>
          <cell r="E1077">
            <v>7.2300000000000001E-4</v>
          </cell>
        </row>
        <row r="1078">
          <cell r="D1078">
            <v>887</v>
          </cell>
          <cell r="E1078">
            <v>0</v>
          </cell>
        </row>
        <row r="1079">
          <cell r="D1079">
            <v>887.5</v>
          </cell>
          <cell r="E1079">
            <v>0</v>
          </cell>
        </row>
        <row r="1080">
          <cell r="D1080">
            <v>888</v>
          </cell>
          <cell r="E1080">
            <v>0</v>
          </cell>
        </row>
        <row r="1081">
          <cell r="D1081">
            <v>888.5</v>
          </cell>
          <cell r="E1081">
            <v>0</v>
          </cell>
        </row>
        <row r="1082">
          <cell r="D1082">
            <v>889</v>
          </cell>
          <cell r="E1082">
            <v>0</v>
          </cell>
        </row>
        <row r="1083">
          <cell r="D1083">
            <v>889.5</v>
          </cell>
          <cell r="E1083">
            <v>0</v>
          </cell>
        </row>
        <row r="1084">
          <cell r="D1084">
            <v>890</v>
          </cell>
          <cell r="E1084">
            <v>0</v>
          </cell>
        </row>
        <row r="1085">
          <cell r="D1085">
            <v>890.5</v>
          </cell>
          <cell r="E1085">
            <v>0</v>
          </cell>
        </row>
        <row r="1086">
          <cell r="D1086">
            <v>891</v>
          </cell>
          <cell r="E1086">
            <v>0</v>
          </cell>
        </row>
        <row r="1087">
          <cell r="D1087">
            <v>891.5</v>
          </cell>
          <cell r="E1087">
            <v>0</v>
          </cell>
        </row>
        <row r="1088">
          <cell r="D1088">
            <v>892</v>
          </cell>
          <cell r="E1088">
            <v>0</v>
          </cell>
        </row>
        <row r="1089">
          <cell r="D1089">
            <v>892.5</v>
          </cell>
          <cell r="E1089">
            <v>0</v>
          </cell>
        </row>
        <row r="1090">
          <cell r="D1090">
            <v>893</v>
          </cell>
          <cell r="E1090">
            <v>0</v>
          </cell>
        </row>
        <row r="1091">
          <cell r="D1091">
            <v>893.5</v>
          </cell>
          <cell r="E1091">
            <v>0</v>
          </cell>
        </row>
        <row r="1092">
          <cell r="D1092">
            <v>894</v>
          </cell>
          <cell r="E1092">
            <v>0</v>
          </cell>
        </row>
        <row r="1093">
          <cell r="D1093">
            <v>894.5</v>
          </cell>
          <cell r="E1093">
            <v>0</v>
          </cell>
        </row>
        <row r="1094">
          <cell r="D1094">
            <v>895</v>
          </cell>
          <cell r="E1094">
            <v>0</v>
          </cell>
        </row>
        <row r="1095">
          <cell r="D1095">
            <v>895.5</v>
          </cell>
          <cell r="E1095">
            <v>0</v>
          </cell>
        </row>
        <row r="1096">
          <cell r="D1096">
            <v>896</v>
          </cell>
          <cell r="E1096">
            <v>0</v>
          </cell>
        </row>
        <row r="1097">
          <cell r="D1097">
            <v>896.5</v>
          </cell>
          <cell r="E1097">
            <v>0</v>
          </cell>
        </row>
        <row r="1098">
          <cell r="D1098">
            <v>897</v>
          </cell>
          <cell r="E1098">
            <v>0</v>
          </cell>
        </row>
        <row r="1099">
          <cell r="D1099">
            <v>897.5</v>
          </cell>
          <cell r="E1099">
            <v>0</v>
          </cell>
        </row>
        <row r="1100">
          <cell r="D1100">
            <v>898</v>
          </cell>
          <cell r="E1100">
            <v>0</v>
          </cell>
        </row>
        <row r="1101">
          <cell r="D1101">
            <v>898.5</v>
          </cell>
          <cell r="E1101">
            <v>0</v>
          </cell>
        </row>
        <row r="1102">
          <cell r="D1102">
            <v>899</v>
          </cell>
          <cell r="E1102">
            <v>0</v>
          </cell>
        </row>
        <row r="1103">
          <cell r="D1103">
            <v>899.5</v>
          </cell>
          <cell r="E1103">
            <v>0</v>
          </cell>
        </row>
        <row r="1104">
          <cell r="D1104">
            <v>900</v>
          </cell>
          <cell r="E1104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E016B5-1C86-42CC-BAB9-2E07AC20177F}">
  <dimension ref="A1:L1104"/>
  <sheetViews>
    <sheetView tabSelected="1" workbookViewId="0">
      <selection activeCell="J3" sqref="J3"/>
    </sheetView>
  </sheetViews>
  <sheetFormatPr defaultRowHeight="15" x14ac:dyDescent="0.25"/>
  <sheetData>
    <row r="1" spans="1:12" x14ac:dyDescent="0.25">
      <c r="A1" s="2"/>
      <c r="B1" s="2" t="s">
        <v>0</v>
      </c>
      <c r="C1" s="2" t="s">
        <v>5</v>
      </c>
      <c r="D1" s="2"/>
      <c r="E1" s="2"/>
      <c r="H1" s="2"/>
      <c r="I1" s="2"/>
      <c r="J1" s="2"/>
      <c r="K1" s="2"/>
      <c r="L1" s="2"/>
    </row>
    <row r="2" spans="1:12" x14ac:dyDescent="0.25">
      <c r="A2" s="3" t="s">
        <v>6</v>
      </c>
      <c r="B2" s="3" t="s">
        <v>7</v>
      </c>
      <c r="C2" s="3" t="s">
        <v>8</v>
      </c>
      <c r="D2" s="4" t="s">
        <v>9</v>
      </c>
      <c r="E2" s="4" t="s">
        <v>10</v>
      </c>
      <c r="F2" s="4" t="s">
        <v>9</v>
      </c>
      <c r="G2" s="4" t="s">
        <v>11</v>
      </c>
      <c r="H2" s="2"/>
      <c r="I2" s="2"/>
      <c r="J2" s="2"/>
      <c r="K2" s="2"/>
      <c r="L2" s="2"/>
    </row>
    <row r="3" spans="1:12" x14ac:dyDescent="0.25">
      <c r="A3">
        <v>950</v>
      </c>
      <c r="B3">
        <v>9.7499999999999996E-4</v>
      </c>
      <c r="C3" s="2">
        <f>B3/0.411</f>
        <v>2.3722627737226276E-3</v>
      </c>
      <c r="D3" s="2" t="s">
        <v>12</v>
      </c>
      <c r="E3" s="2" t="s">
        <v>13</v>
      </c>
      <c r="F3" t="s">
        <v>14</v>
      </c>
      <c r="G3" s="2" t="s">
        <v>15</v>
      </c>
      <c r="H3" s="2"/>
      <c r="I3" s="2"/>
      <c r="J3" s="2"/>
      <c r="K3" s="2"/>
      <c r="L3" s="2"/>
    </row>
    <row r="4" spans="1:12" x14ac:dyDescent="0.25">
      <c r="A4">
        <v>949</v>
      </c>
      <c r="B4">
        <v>9.7499999999999996E-4</v>
      </c>
      <c r="C4" s="2">
        <f t="shared" ref="C4:C67" si="0">B4/0.411</f>
        <v>2.3722627737226276E-3</v>
      </c>
      <c r="D4" s="2">
        <v>350</v>
      </c>
      <c r="E4" s="2">
        <v>1.42E-3</v>
      </c>
      <c r="F4">
        <v>574</v>
      </c>
      <c r="G4" s="5">
        <v>8.1225225225225229E-10</v>
      </c>
      <c r="H4" s="2"/>
      <c r="I4" s="2"/>
      <c r="J4" s="2"/>
      <c r="K4" s="2"/>
      <c r="L4" s="2"/>
    </row>
    <row r="5" spans="1:12" x14ac:dyDescent="0.25">
      <c r="A5">
        <v>948</v>
      </c>
      <c r="B5">
        <v>9.7499999999999996E-4</v>
      </c>
      <c r="C5" s="2">
        <f t="shared" si="0"/>
        <v>2.3722627737226276E-3</v>
      </c>
      <c r="D5" s="2">
        <v>350.5</v>
      </c>
      <c r="E5" s="2">
        <v>1.5200000000000001E-3</v>
      </c>
      <c r="F5">
        <v>575</v>
      </c>
      <c r="G5" s="5">
        <v>6.0187187187187185E-11</v>
      </c>
      <c r="H5" s="2"/>
      <c r="I5" s="2"/>
      <c r="J5" s="2"/>
      <c r="K5" s="2"/>
      <c r="L5" s="2"/>
    </row>
    <row r="6" spans="1:12" x14ac:dyDescent="0.25">
      <c r="A6">
        <v>947</v>
      </c>
      <c r="B6">
        <v>9.7499999999999996E-4</v>
      </c>
      <c r="C6" s="2">
        <f t="shared" si="0"/>
        <v>2.3722627737226276E-3</v>
      </c>
      <c r="D6" s="2">
        <v>351</v>
      </c>
      <c r="E6" s="2">
        <v>1.56E-3</v>
      </c>
      <c r="F6">
        <v>576</v>
      </c>
      <c r="G6" s="5">
        <v>9.4217217217217217E-10</v>
      </c>
      <c r="H6" s="2"/>
      <c r="I6" s="2"/>
      <c r="J6" s="2"/>
      <c r="K6" s="2"/>
      <c r="L6" s="2"/>
    </row>
    <row r="7" spans="1:12" x14ac:dyDescent="0.25">
      <c r="A7">
        <v>946</v>
      </c>
      <c r="B7">
        <v>9.7499999999999996E-4</v>
      </c>
      <c r="C7" s="2">
        <f t="shared" si="0"/>
        <v>2.3722627737226276E-3</v>
      </c>
      <c r="D7" s="2">
        <v>351.5</v>
      </c>
      <c r="E7" s="2">
        <v>1.5499999999999999E-3</v>
      </c>
      <c r="F7">
        <v>577</v>
      </c>
      <c r="G7" s="5">
        <v>5.8380380380380376E-10</v>
      </c>
      <c r="H7" s="2"/>
      <c r="I7" s="2"/>
      <c r="J7" s="2"/>
      <c r="K7" s="2"/>
      <c r="L7" s="2"/>
    </row>
    <row r="8" spans="1:12" x14ac:dyDescent="0.25">
      <c r="A8">
        <v>945</v>
      </c>
      <c r="B8">
        <v>9.7499999999999996E-4</v>
      </c>
      <c r="C8" s="2">
        <f t="shared" si="0"/>
        <v>2.3722627737226276E-3</v>
      </c>
      <c r="D8" s="2">
        <v>352</v>
      </c>
      <c r="E8" s="2">
        <v>1.5499999999999999E-3</v>
      </c>
      <c r="F8">
        <v>578</v>
      </c>
      <c r="G8" s="5">
        <v>4.1241241241241243E-12</v>
      </c>
      <c r="H8" s="2"/>
      <c r="I8" s="2"/>
      <c r="J8" s="2"/>
      <c r="K8" s="2"/>
      <c r="L8" s="2"/>
    </row>
    <row r="9" spans="1:12" x14ac:dyDescent="0.25">
      <c r="A9">
        <v>944</v>
      </c>
      <c r="B9">
        <v>9.7499999999999996E-4</v>
      </c>
      <c r="C9" s="2">
        <f t="shared" si="0"/>
        <v>2.3722627737226276E-3</v>
      </c>
      <c r="D9" s="2">
        <v>352.5</v>
      </c>
      <c r="E9" s="2">
        <v>1.42E-3</v>
      </c>
      <c r="F9">
        <v>579</v>
      </c>
      <c r="G9" s="5">
        <v>4.1494494494494495E-10</v>
      </c>
      <c r="H9" s="2"/>
      <c r="I9" s="2"/>
      <c r="J9" s="2"/>
      <c r="K9" s="2"/>
      <c r="L9" s="2"/>
    </row>
    <row r="10" spans="1:12" x14ac:dyDescent="0.25">
      <c r="A10">
        <v>943</v>
      </c>
      <c r="B10">
        <v>9.7499999999999996E-4</v>
      </c>
      <c r="C10" s="2">
        <f t="shared" si="0"/>
        <v>2.3722627737226276E-3</v>
      </c>
      <c r="D10" s="2">
        <v>353</v>
      </c>
      <c r="E10" s="2">
        <v>1.2199999999999999E-3</v>
      </c>
      <c r="F10">
        <v>580</v>
      </c>
      <c r="G10" s="5">
        <v>5.6666666666666665E-11</v>
      </c>
      <c r="H10" s="2"/>
      <c r="I10" s="2"/>
      <c r="J10" s="2"/>
      <c r="K10" s="2"/>
      <c r="L10" s="2"/>
    </row>
    <row r="11" spans="1:12" x14ac:dyDescent="0.25">
      <c r="A11">
        <v>942</v>
      </c>
      <c r="B11">
        <v>9.7499999999999996E-4</v>
      </c>
      <c r="C11" s="2">
        <f t="shared" si="0"/>
        <v>2.3722627737226276E-3</v>
      </c>
      <c r="D11" s="2">
        <v>353.5</v>
      </c>
      <c r="E11" s="2">
        <v>1.01E-3</v>
      </c>
      <c r="F11">
        <v>581</v>
      </c>
      <c r="G11" s="5">
        <v>7.7761761761761764E-12</v>
      </c>
      <c r="H11" s="2"/>
      <c r="I11" s="2"/>
      <c r="J11" s="2"/>
      <c r="K11" s="2"/>
      <c r="L11" s="2"/>
    </row>
    <row r="12" spans="1:12" x14ac:dyDescent="0.25">
      <c r="A12">
        <v>941</v>
      </c>
      <c r="B12">
        <v>9.3400000000000004E-4</v>
      </c>
      <c r="C12" s="2">
        <f t="shared" si="0"/>
        <v>2.2725060827250613E-3</v>
      </c>
      <c r="D12" s="2">
        <v>354</v>
      </c>
      <c r="E12" s="2">
        <v>8.2899999999999998E-4</v>
      </c>
      <c r="F12">
        <v>582</v>
      </c>
      <c r="G12" s="5">
        <v>8.0309309309309301E-11</v>
      </c>
      <c r="H12" s="2"/>
      <c r="I12" s="2"/>
      <c r="J12" s="2"/>
      <c r="K12" s="2"/>
      <c r="L12" s="2"/>
    </row>
    <row r="13" spans="1:12" x14ac:dyDescent="0.25">
      <c r="A13">
        <v>940</v>
      </c>
      <c r="B13">
        <v>8.9999999999999998E-4</v>
      </c>
      <c r="C13" s="2">
        <f t="shared" si="0"/>
        <v>2.1897810218978104E-3</v>
      </c>
      <c r="D13" s="2">
        <v>354.5</v>
      </c>
      <c r="E13" s="2">
        <v>7.2800000000000002E-4</v>
      </c>
      <c r="F13">
        <v>583</v>
      </c>
      <c r="G13" s="5">
        <v>6.7927927927927932E-11</v>
      </c>
      <c r="H13" s="2"/>
      <c r="I13" s="2"/>
      <c r="J13" s="2"/>
      <c r="K13" s="2"/>
      <c r="L13" s="2"/>
    </row>
    <row r="14" spans="1:12" x14ac:dyDescent="0.25">
      <c r="A14">
        <v>939</v>
      </c>
      <c r="B14">
        <v>8.9099999999999997E-4</v>
      </c>
      <c r="C14" s="2">
        <f t="shared" si="0"/>
        <v>2.1678832116788322E-3</v>
      </c>
      <c r="D14" s="2">
        <v>355</v>
      </c>
      <c r="E14" s="2">
        <v>7.3099999999999999E-4</v>
      </c>
      <c r="F14">
        <v>584</v>
      </c>
      <c r="G14" s="5">
        <v>6.5530530530530529E-10</v>
      </c>
      <c r="H14" s="2"/>
      <c r="I14" s="2"/>
      <c r="J14" s="2"/>
      <c r="K14" s="2"/>
      <c r="L14" s="2"/>
    </row>
    <row r="15" spans="1:12" x14ac:dyDescent="0.25">
      <c r="A15">
        <v>938</v>
      </c>
      <c r="B15">
        <v>8.4999999999999995E-4</v>
      </c>
      <c r="C15" s="2">
        <f t="shared" si="0"/>
        <v>2.068126520681265E-3</v>
      </c>
      <c r="D15" s="2">
        <v>355.5</v>
      </c>
      <c r="E15" s="2">
        <v>7.9600000000000005E-4</v>
      </c>
      <c r="F15">
        <v>585</v>
      </c>
      <c r="G15" s="5">
        <v>3.4338338338338338E-10</v>
      </c>
      <c r="H15" s="2"/>
      <c r="I15" s="2"/>
      <c r="J15" s="2"/>
      <c r="K15" s="2"/>
      <c r="L15" s="2"/>
    </row>
    <row r="16" spans="1:12" x14ac:dyDescent="0.25">
      <c r="A16">
        <v>937</v>
      </c>
      <c r="B16">
        <v>8.1700000000000002E-4</v>
      </c>
      <c r="C16" s="2">
        <f t="shared" si="0"/>
        <v>1.9878345498783455E-3</v>
      </c>
      <c r="D16" s="2">
        <v>356</v>
      </c>
      <c r="E16" s="2">
        <v>8.52E-4</v>
      </c>
      <c r="F16">
        <v>586</v>
      </c>
      <c r="G16" s="5">
        <v>9.4638638638638635E-10</v>
      </c>
      <c r="H16" s="2"/>
      <c r="I16" s="2"/>
      <c r="J16" s="2"/>
      <c r="K16" s="2"/>
      <c r="L16" s="2"/>
    </row>
    <row r="17" spans="1:12" x14ac:dyDescent="0.25">
      <c r="A17">
        <v>936</v>
      </c>
      <c r="B17">
        <v>7.8700000000000005E-4</v>
      </c>
      <c r="C17" s="2">
        <f t="shared" si="0"/>
        <v>1.9148418491484187E-3</v>
      </c>
      <c r="D17" s="2">
        <v>356.5</v>
      </c>
      <c r="E17" s="2">
        <v>8.6200000000000003E-4</v>
      </c>
      <c r="F17">
        <v>587</v>
      </c>
      <c r="G17" s="5">
        <v>7.3016016016016014E-10</v>
      </c>
      <c r="H17" s="2"/>
      <c r="I17" s="2"/>
      <c r="J17" s="2"/>
      <c r="K17" s="2"/>
      <c r="L17" s="2"/>
    </row>
    <row r="18" spans="1:12" x14ac:dyDescent="0.25">
      <c r="A18">
        <v>935</v>
      </c>
      <c r="B18">
        <v>7.4899999999999999E-4</v>
      </c>
      <c r="C18" s="2">
        <f t="shared" si="0"/>
        <v>1.8223844282238444E-3</v>
      </c>
      <c r="D18" s="2">
        <v>357</v>
      </c>
      <c r="E18" s="2">
        <v>7.8100000000000001E-4</v>
      </c>
      <c r="F18">
        <v>588</v>
      </c>
      <c r="G18" s="5">
        <v>9.6556556556556561E-11</v>
      </c>
      <c r="H18" s="2"/>
      <c r="I18" s="2"/>
      <c r="J18" s="2"/>
      <c r="K18" s="2"/>
      <c r="L18" s="2"/>
    </row>
    <row r="19" spans="1:12" x14ac:dyDescent="0.25">
      <c r="A19">
        <v>934</v>
      </c>
      <c r="B19">
        <v>7.4399999999999998E-4</v>
      </c>
      <c r="C19" s="2">
        <f t="shared" si="0"/>
        <v>1.8102189781021899E-3</v>
      </c>
      <c r="D19" s="2">
        <v>357.5</v>
      </c>
      <c r="E19" s="2">
        <v>7.5799999999999999E-4</v>
      </c>
      <c r="F19">
        <v>589</v>
      </c>
      <c r="G19" s="5">
        <v>3.0361361361361363E-10</v>
      </c>
      <c r="H19" s="2"/>
      <c r="I19" s="2"/>
      <c r="J19" s="2"/>
      <c r="K19" s="2"/>
      <c r="L19" s="2"/>
    </row>
    <row r="20" spans="1:12" x14ac:dyDescent="0.25">
      <c r="A20">
        <v>933</v>
      </c>
      <c r="B20">
        <v>7.0399999999999998E-4</v>
      </c>
      <c r="C20" s="2">
        <f t="shared" si="0"/>
        <v>1.7128953771289538E-3</v>
      </c>
      <c r="D20" s="2">
        <v>358</v>
      </c>
      <c r="E20" s="2">
        <v>7.1599999999999995E-4</v>
      </c>
      <c r="F20">
        <v>590</v>
      </c>
      <c r="G20" s="5">
        <v>9.6256256256256246E-11</v>
      </c>
      <c r="H20" s="2"/>
      <c r="I20" s="2"/>
      <c r="J20" s="2"/>
      <c r="K20" s="2"/>
      <c r="L20" s="2"/>
    </row>
    <row r="21" spans="1:12" x14ac:dyDescent="0.25">
      <c r="A21">
        <v>932</v>
      </c>
      <c r="B21">
        <v>6.87E-4</v>
      </c>
      <c r="C21" s="2">
        <f t="shared" si="0"/>
        <v>1.6715328467153286E-3</v>
      </c>
      <c r="D21" s="2">
        <v>358.5</v>
      </c>
      <c r="E21" s="2">
        <v>6.0599999999999998E-4</v>
      </c>
      <c r="F21">
        <v>591</v>
      </c>
      <c r="G21" s="5">
        <v>4.7104104104104107E-10</v>
      </c>
      <c r="H21" s="2"/>
      <c r="I21" s="2"/>
      <c r="J21" s="2"/>
      <c r="K21" s="2"/>
      <c r="L21" s="2"/>
    </row>
    <row r="22" spans="1:12" x14ac:dyDescent="0.25">
      <c r="A22">
        <v>931</v>
      </c>
      <c r="B22">
        <v>6.7299999999999999E-4</v>
      </c>
      <c r="C22" s="2">
        <f t="shared" si="0"/>
        <v>1.6374695863746959E-3</v>
      </c>
      <c r="D22" s="2">
        <v>359</v>
      </c>
      <c r="E22" s="2">
        <v>6.3599999999999996E-4</v>
      </c>
      <c r="F22">
        <v>592</v>
      </c>
      <c r="G22" s="5">
        <v>1.2234634634634633E-4</v>
      </c>
      <c r="H22" s="2"/>
      <c r="I22" s="2"/>
      <c r="J22" s="2"/>
      <c r="K22" s="2"/>
      <c r="L22" s="2"/>
    </row>
    <row r="23" spans="1:12" x14ac:dyDescent="0.25">
      <c r="A23">
        <v>930</v>
      </c>
      <c r="B23">
        <v>6.69E-4</v>
      </c>
      <c r="C23" s="2">
        <f t="shared" si="0"/>
        <v>1.6277372262773723E-3</v>
      </c>
      <c r="D23" s="2">
        <v>359.5</v>
      </c>
      <c r="E23" s="2">
        <v>6.7100000000000005E-4</v>
      </c>
      <c r="F23">
        <v>593</v>
      </c>
      <c r="G23" s="5">
        <v>1.7104604604604605E-4</v>
      </c>
      <c r="H23" s="2"/>
      <c r="I23" s="2"/>
      <c r="J23" s="2"/>
      <c r="K23" s="2"/>
      <c r="L23" s="2"/>
    </row>
    <row r="24" spans="1:12" x14ac:dyDescent="0.25">
      <c r="A24">
        <v>929</v>
      </c>
      <c r="B24">
        <v>6.5700000000000003E-4</v>
      </c>
      <c r="C24" s="2">
        <f t="shared" si="0"/>
        <v>1.5985401459854016E-3</v>
      </c>
      <c r="D24" s="2">
        <v>360</v>
      </c>
      <c r="E24" s="2">
        <v>7.2999999999999996E-4</v>
      </c>
      <c r="F24">
        <v>594</v>
      </c>
      <c r="G24" s="5">
        <v>2.1507607607607607E-4</v>
      </c>
      <c r="H24" s="2"/>
      <c r="I24" s="2"/>
      <c r="J24" s="2"/>
      <c r="K24" s="2"/>
      <c r="L24" s="2"/>
    </row>
    <row r="25" spans="1:12" x14ac:dyDescent="0.25">
      <c r="A25">
        <v>928</v>
      </c>
      <c r="B25">
        <v>6.3599999999999996E-4</v>
      </c>
      <c r="C25" s="2">
        <f t="shared" si="0"/>
        <v>1.5474452554744525E-3</v>
      </c>
      <c r="D25" s="2">
        <v>360.5</v>
      </c>
      <c r="E25" s="2">
        <v>8.9800000000000004E-4</v>
      </c>
      <c r="F25">
        <v>595</v>
      </c>
      <c r="G25" s="5">
        <v>2.9907907907907909E-5</v>
      </c>
      <c r="H25" s="2"/>
      <c r="I25" s="2"/>
      <c r="J25" s="2"/>
      <c r="K25" s="2"/>
      <c r="L25" s="2"/>
    </row>
    <row r="26" spans="1:12" x14ac:dyDescent="0.25">
      <c r="A26">
        <v>927</v>
      </c>
      <c r="B26">
        <v>6.0499999999999996E-4</v>
      </c>
      <c r="C26" s="2">
        <f t="shared" si="0"/>
        <v>1.4720194647201946E-3</v>
      </c>
      <c r="D26" s="2">
        <v>361</v>
      </c>
      <c r="E26" s="2">
        <v>1.07E-3</v>
      </c>
      <c r="F26">
        <v>596</v>
      </c>
      <c r="G26" s="5">
        <v>3.2269869869869868E-4</v>
      </c>
      <c r="H26" s="2"/>
      <c r="I26" s="2"/>
      <c r="J26" s="2"/>
      <c r="K26" s="2"/>
      <c r="L26" s="2"/>
    </row>
    <row r="27" spans="1:12" x14ac:dyDescent="0.25">
      <c r="A27">
        <v>926</v>
      </c>
      <c r="B27">
        <v>5.8E-4</v>
      </c>
      <c r="C27" s="2">
        <f t="shared" si="0"/>
        <v>1.4111922141119223E-3</v>
      </c>
      <c r="D27" s="2">
        <v>361.5</v>
      </c>
      <c r="E27" s="2">
        <v>1.1199999999999999E-3</v>
      </c>
      <c r="F27">
        <v>597</v>
      </c>
      <c r="G27" s="5">
        <v>3.902952952952953E-4</v>
      </c>
      <c r="H27" s="2"/>
      <c r="I27" s="2"/>
      <c r="J27" s="2"/>
      <c r="K27" s="2"/>
      <c r="L27" s="2"/>
    </row>
    <row r="28" spans="1:12" x14ac:dyDescent="0.25">
      <c r="A28">
        <v>925</v>
      </c>
      <c r="B28">
        <v>5.7399999999999997E-4</v>
      </c>
      <c r="C28" s="2">
        <f t="shared" si="0"/>
        <v>1.3965936739659367E-3</v>
      </c>
      <c r="D28" s="2">
        <v>362</v>
      </c>
      <c r="E28" s="2">
        <v>1.0499999999999999E-3</v>
      </c>
      <c r="F28">
        <v>598</v>
      </c>
      <c r="G28" s="5">
        <v>5.1595795795795791E-4</v>
      </c>
      <c r="H28" s="2"/>
      <c r="I28" s="2"/>
      <c r="J28" s="2"/>
      <c r="K28" s="2"/>
      <c r="L28" s="2"/>
    </row>
    <row r="29" spans="1:12" x14ac:dyDescent="0.25">
      <c r="A29">
        <v>924</v>
      </c>
      <c r="B29">
        <v>5.7399999999999997E-4</v>
      </c>
      <c r="C29" s="2">
        <f t="shared" si="0"/>
        <v>1.3965936739659367E-3</v>
      </c>
      <c r="D29" s="2">
        <v>362.5</v>
      </c>
      <c r="E29" s="2">
        <v>9.9299999999999996E-4</v>
      </c>
      <c r="F29">
        <v>599</v>
      </c>
      <c r="G29" s="5">
        <v>5.7706006006006001E-4</v>
      </c>
      <c r="H29" s="2"/>
      <c r="I29" s="2"/>
      <c r="J29" s="2"/>
      <c r="K29" s="2"/>
      <c r="L29" s="2"/>
    </row>
    <row r="30" spans="1:12" x14ac:dyDescent="0.25">
      <c r="A30">
        <v>923</v>
      </c>
      <c r="B30">
        <v>5.7399999999999997E-4</v>
      </c>
      <c r="C30" s="2">
        <f t="shared" si="0"/>
        <v>1.3965936739659367E-3</v>
      </c>
      <c r="D30" s="2">
        <v>363</v>
      </c>
      <c r="E30" s="2">
        <v>1.01E-3</v>
      </c>
      <c r="F30">
        <v>600</v>
      </c>
      <c r="G30" s="5">
        <v>8.2934834834834836E-4</v>
      </c>
      <c r="H30" s="2"/>
      <c r="I30" s="2"/>
      <c r="J30" s="2"/>
      <c r="K30" s="2"/>
      <c r="L30" s="2"/>
    </row>
    <row r="31" spans="1:12" x14ac:dyDescent="0.25">
      <c r="A31">
        <v>922</v>
      </c>
      <c r="B31">
        <v>5.4600000000000004E-4</v>
      </c>
      <c r="C31" s="2">
        <f t="shared" si="0"/>
        <v>1.3284671532846717E-3</v>
      </c>
      <c r="D31" s="2">
        <v>363.5</v>
      </c>
      <c r="E31" s="2">
        <v>1.08E-3</v>
      </c>
      <c r="F31">
        <v>601</v>
      </c>
      <c r="G31" s="5">
        <v>7.826656656656657E-4</v>
      </c>
      <c r="H31" s="2"/>
      <c r="I31" s="2"/>
      <c r="J31" s="2"/>
      <c r="K31" s="2"/>
      <c r="L31" s="2"/>
    </row>
    <row r="32" spans="1:12" x14ac:dyDescent="0.25">
      <c r="A32">
        <v>921</v>
      </c>
      <c r="B32">
        <v>5.4299999999999997E-4</v>
      </c>
      <c r="C32" s="2">
        <f t="shared" si="0"/>
        <v>1.3211678832116788E-3</v>
      </c>
      <c r="D32" s="2">
        <v>364</v>
      </c>
      <c r="E32" s="2">
        <v>1.1299999999999999E-3</v>
      </c>
      <c r="F32">
        <v>602</v>
      </c>
      <c r="G32" s="5">
        <v>9.8522622622622619E-4</v>
      </c>
      <c r="H32" s="2"/>
      <c r="I32" s="2"/>
      <c r="J32" s="2"/>
      <c r="K32" s="2"/>
      <c r="L32" s="2"/>
    </row>
    <row r="33" spans="1:12" x14ac:dyDescent="0.25">
      <c r="A33">
        <v>920</v>
      </c>
      <c r="B33">
        <v>5.3399999999999997E-4</v>
      </c>
      <c r="C33" s="2">
        <f t="shared" si="0"/>
        <v>1.2992700729927008E-3</v>
      </c>
      <c r="D33" s="2">
        <v>364.5</v>
      </c>
      <c r="E33" s="2">
        <v>1.2099999999999999E-3</v>
      </c>
      <c r="F33">
        <v>603</v>
      </c>
      <c r="G33" s="5">
        <v>1.2163293293293294E-3</v>
      </c>
      <c r="H33" s="2"/>
      <c r="I33" s="2"/>
      <c r="J33" s="2"/>
      <c r="K33" s="2"/>
      <c r="L33" s="2"/>
    </row>
    <row r="34" spans="1:12" x14ac:dyDescent="0.25">
      <c r="A34">
        <v>919</v>
      </c>
      <c r="B34">
        <v>5.3700000000000004E-4</v>
      </c>
      <c r="C34" s="2">
        <f t="shared" si="0"/>
        <v>1.3065693430656935E-3</v>
      </c>
      <c r="D34" s="2">
        <v>365</v>
      </c>
      <c r="E34" s="2">
        <v>1.34E-3</v>
      </c>
      <c r="F34">
        <v>604</v>
      </c>
      <c r="G34" s="5">
        <v>1.3587607607607607E-3</v>
      </c>
      <c r="H34" s="2"/>
      <c r="I34" s="2"/>
      <c r="J34" s="2"/>
      <c r="K34" s="2"/>
      <c r="L34" s="2"/>
    </row>
    <row r="35" spans="1:12" x14ac:dyDescent="0.25">
      <c r="A35">
        <v>918</v>
      </c>
      <c r="B35">
        <v>5.3899999999999998E-4</v>
      </c>
      <c r="C35" s="2">
        <f t="shared" si="0"/>
        <v>1.3114355231143553E-3</v>
      </c>
      <c r="D35" s="2">
        <v>365.5</v>
      </c>
      <c r="E35" s="2">
        <v>1.34E-3</v>
      </c>
      <c r="F35">
        <v>605</v>
      </c>
      <c r="G35" s="5">
        <v>1.5509489489489488E-3</v>
      </c>
      <c r="H35" s="2"/>
      <c r="I35" s="2"/>
      <c r="J35" s="2"/>
      <c r="K35" s="2"/>
      <c r="L35" s="2"/>
    </row>
    <row r="36" spans="1:12" x14ac:dyDescent="0.25">
      <c r="A36">
        <v>917</v>
      </c>
      <c r="B36">
        <v>5.3700000000000004E-4</v>
      </c>
      <c r="C36" s="2">
        <f t="shared" si="0"/>
        <v>1.3065693430656935E-3</v>
      </c>
      <c r="D36" s="2">
        <v>366</v>
      </c>
      <c r="E36" s="2">
        <v>1.3699999999999999E-3</v>
      </c>
      <c r="F36">
        <v>606</v>
      </c>
      <c r="G36" s="5">
        <v>1.6913543543543544E-3</v>
      </c>
      <c r="H36" s="2"/>
      <c r="I36" s="2"/>
      <c r="J36" s="2"/>
      <c r="K36" s="2"/>
      <c r="L36" s="2"/>
    </row>
    <row r="37" spans="1:12" x14ac:dyDescent="0.25">
      <c r="A37">
        <v>916</v>
      </c>
      <c r="B37">
        <v>5.4900000000000001E-4</v>
      </c>
      <c r="C37" s="2">
        <f t="shared" si="0"/>
        <v>1.3357664233576644E-3</v>
      </c>
      <c r="D37" s="2">
        <v>366.5</v>
      </c>
      <c r="E37" s="2">
        <v>1.3500000000000001E-3</v>
      </c>
      <c r="F37">
        <v>607</v>
      </c>
      <c r="G37" s="5">
        <v>1.9338168168168168E-3</v>
      </c>
      <c r="H37" s="2"/>
      <c r="I37" s="2"/>
      <c r="J37" s="2"/>
      <c r="K37" s="2"/>
      <c r="L37" s="2"/>
    </row>
    <row r="38" spans="1:12" x14ac:dyDescent="0.25">
      <c r="A38">
        <v>915</v>
      </c>
      <c r="B38">
        <v>5.6300000000000002E-4</v>
      </c>
      <c r="C38" s="2">
        <f t="shared" si="0"/>
        <v>1.3698296836982969E-3</v>
      </c>
      <c r="D38" s="2">
        <v>367</v>
      </c>
      <c r="E38" s="2">
        <v>1.23E-3</v>
      </c>
      <c r="F38">
        <v>608</v>
      </c>
      <c r="G38" s="5">
        <v>2.1750170170170171E-3</v>
      </c>
      <c r="H38" s="2"/>
      <c r="I38" s="2"/>
      <c r="J38" s="2"/>
      <c r="K38" s="2"/>
      <c r="L38" s="2"/>
    </row>
    <row r="39" spans="1:12" x14ac:dyDescent="0.25">
      <c r="A39">
        <v>914</v>
      </c>
      <c r="B39">
        <v>5.62E-4</v>
      </c>
      <c r="C39" s="2">
        <f t="shared" si="0"/>
        <v>1.367396593673966E-3</v>
      </c>
      <c r="D39" s="2">
        <v>367.5</v>
      </c>
      <c r="E39" s="2">
        <v>1.09E-3</v>
      </c>
      <c r="F39">
        <v>609</v>
      </c>
      <c r="G39" s="5">
        <v>2.3611071071071069E-3</v>
      </c>
      <c r="H39" s="2"/>
      <c r="I39" s="2"/>
      <c r="J39" s="2"/>
      <c r="K39" s="2"/>
      <c r="L39" s="2"/>
    </row>
    <row r="40" spans="1:12" x14ac:dyDescent="0.25">
      <c r="A40">
        <v>913</v>
      </c>
      <c r="B40">
        <v>5.4900000000000001E-4</v>
      </c>
      <c r="C40" s="2">
        <f t="shared" si="0"/>
        <v>1.3357664233576644E-3</v>
      </c>
      <c r="D40" s="2">
        <v>368</v>
      </c>
      <c r="E40" s="2">
        <v>1.09E-3</v>
      </c>
      <c r="F40">
        <v>610</v>
      </c>
      <c r="G40" s="5">
        <v>2.6979819819819822E-3</v>
      </c>
      <c r="H40" s="2"/>
      <c r="I40" s="2"/>
      <c r="J40" s="2"/>
      <c r="K40" s="2"/>
      <c r="L40" s="2"/>
    </row>
    <row r="41" spans="1:12" x14ac:dyDescent="0.25">
      <c r="A41">
        <v>912</v>
      </c>
      <c r="B41">
        <v>5.53E-4</v>
      </c>
      <c r="C41" s="2">
        <f t="shared" si="0"/>
        <v>1.3454987834549878E-3</v>
      </c>
      <c r="D41" s="2">
        <v>368.5</v>
      </c>
      <c r="E41" s="2">
        <v>1.16E-3</v>
      </c>
      <c r="F41">
        <v>611</v>
      </c>
      <c r="G41" s="5">
        <v>3.0197517517517518E-3</v>
      </c>
      <c r="H41" s="2"/>
      <c r="I41" s="2"/>
      <c r="J41" s="2"/>
      <c r="K41" s="2"/>
      <c r="L41" s="2"/>
    </row>
    <row r="42" spans="1:12" x14ac:dyDescent="0.25">
      <c r="A42">
        <v>911</v>
      </c>
      <c r="B42">
        <v>5.7499999999999999E-4</v>
      </c>
      <c r="C42" s="2">
        <f t="shared" si="0"/>
        <v>1.3990267639902678E-3</v>
      </c>
      <c r="D42" s="2">
        <v>369</v>
      </c>
      <c r="E42" s="2">
        <v>1.1199999999999999E-3</v>
      </c>
      <c r="F42">
        <v>612</v>
      </c>
      <c r="G42" s="5">
        <v>3.3370830830830832E-3</v>
      </c>
      <c r="H42" s="2"/>
      <c r="I42" s="2"/>
      <c r="J42" s="2"/>
      <c r="K42" s="2"/>
      <c r="L42" s="2"/>
    </row>
    <row r="43" spans="1:12" x14ac:dyDescent="0.25">
      <c r="A43">
        <v>910</v>
      </c>
      <c r="B43">
        <v>5.9000000000000003E-4</v>
      </c>
      <c r="C43" s="2">
        <f t="shared" si="0"/>
        <v>1.4355231143552312E-3</v>
      </c>
      <c r="D43" s="2">
        <v>369.5</v>
      </c>
      <c r="E43" s="2">
        <v>1.0200000000000001E-3</v>
      </c>
      <c r="F43">
        <v>613</v>
      </c>
      <c r="G43" s="5">
        <v>3.6830040040040039E-3</v>
      </c>
      <c r="H43" s="2"/>
      <c r="I43" s="2"/>
      <c r="J43" s="2"/>
      <c r="K43" s="2"/>
      <c r="L43" s="2"/>
    </row>
    <row r="44" spans="1:12" x14ac:dyDescent="0.25">
      <c r="A44">
        <v>909</v>
      </c>
      <c r="B44">
        <v>6.1200000000000002E-4</v>
      </c>
      <c r="C44" s="2">
        <f t="shared" si="0"/>
        <v>1.4890510948905112E-3</v>
      </c>
      <c r="D44" s="2">
        <v>370</v>
      </c>
      <c r="E44" s="2">
        <v>8.9499999999999996E-4</v>
      </c>
      <c r="F44">
        <v>614</v>
      </c>
      <c r="G44" s="5">
        <v>3.9420825269714157E-3</v>
      </c>
      <c r="H44" s="2"/>
      <c r="I44" s="2"/>
      <c r="J44" s="2"/>
      <c r="K44" s="2"/>
      <c r="L44" s="2"/>
    </row>
    <row r="45" spans="1:12" x14ac:dyDescent="0.25">
      <c r="A45">
        <v>908</v>
      </c>
      <c r="B45">
        <v>6.2299999999999996E-4</v>
      </c>
      <c r="C45" s="2">
        <f t="shared" si="0"/>
        <v>1.5158150851581509E-3</v>
      </c>
      <c r="D45" s="2">
        <v>370.5</v>
      </c>
      <c r="E45" s="2">
        <v>8.1300000000000003E-4</v>
      </c>
      <c r="F45">
        <v>615</v>
      </c>
      <c r="G45" s="5">
        <v>4.6052332332332333E-3</v>
      </c>
      <c r="H45" s="2"/>
      <c r="I45" s="2"/>
      <c r="J45" s="2"/>
      <c r="K45" s="2"/>
      <c r="L45" s="2"/>
    </row>
    <row r="46" spans="1:12" x14ac:dyDescent="0.25">
      <c r="A46">
        <v>907</v>
      </c>
      <c r="B46">
        <v>6.2299999999999996E-4</v>
      </c>
      <c r="C46" s="2">
        <f t="shared" si="0"/>
        <v>1.5158150851581509E-3</v>
      </c>
      <c r="D46" s="2">
        <v>371</v>
      </c>
      <c r="E46" s="2">
        <v>7.7300000000000003E-4</v>
      </c>
      <c r="F46">
        <v>616</v>
      </c>
      <c r="G46" s="5">
        <v>5.0473963963963966E-3</v>
      </c>
      <c r="H46" s="2"/>
      <c r="I46" s="2"/>
      <c r="J46" s="2"/>
      <c r="K46" s="2"/>
      <c r="L46" s="2"/>
    </row>
    <row r="47" spans="1:12" x14ac:dyDescent="0.25">
      <c r="A47">
        <v>906</v>
      </c>
      <c r="B47">
        <v>6.3900000000000003E-4</v>
      </c>
      <c r="C47" s="2">
        <f t="shared" si="0"/>
        <v>1.5547445255474455E-3</v>
      </c>
      <c r="D47" s="2">
        <v>371.5</v>
      </c>
      <c r="E47" s="2">
        <v>7.3399999999999995E-4</v>
      </c>
      <c r="F47">
        <v>617</v>
      </c>
      <c r="G47" s="5">
        <v>5.7027607607607611E-3</v>
      </c>
      <c r="H47" s="2"/>
      <c r="I47" s="2"/>
      <c r="J47" s="2"/>
      <c r="K47" s="2"/>
      <c r="L47" s="2"/>
    </row>
    <row r="48" spans="1:12" x14ac:dyDescent="0.25">
      <c r="A48">
        <v>905</v>
      </c>
      <c r="B48">
        <v>6.5600000000000001E-4</v>
      </c>
      <c r="C48" s="2">
        <f t="shared" si="0"/>
        <v>1.5961070559610707E-3</v>
      </c>
      <c r="D48" s="2">
        <v>372</v>
      </c>
      <c r="E48" s="2">
        <v>7.18E-4</v>
      </c>
      <c r="F48">
        <v>618</v>
      </c>
      <c r="G48" s="5">
        <v>6.1731781781781785E-3</v>
      </c>
      <c r="H48" s="2"/>
      <c r="I48" s="2"/>
      <c r="J48" s="2"/>
      <c r="K48" s="2"/>
      <c r="L48" s="2"/>
    </row>
    <row r="49" spans="1:12" x14ac:dyDescent="0.25">
      <c r="A49">
        <v>904</v>
      </c>
      <c r="B49">
        <v>6.9399999999999996E-4</v>
      </c>
      <c r="C49" s="2">
        <f t="shared" si="0"/>
        <v>1.6885644768856447E-3</v>
      </c>
      <c r="D49" s="2">
        <v>372.5</v>
      </c>
      <c r="E49" s="2">
        <v>6.87E-4</v>
      </c>
      <c r="F49">
        <v>619</v>
      </c>
      <c r="G49" s="5">
        <v>6.8868028028028026E-3</v>
      </c>
      <c r="H49" s="2"/>
      <c r="I49" s="2"/>
      <c r="J49" s="2"/>
      <c r="K49" s="2"/>
      <c r="L49" s="2"/>
    </row>
    <row r="50" spans="1:12" x14ac:dyDescent="0.25">
      <c r="A50">
        <v>903</v>
      </c>
      <c r="B50">
        <v>7.2400000000000003E-4</v>
      </c>
      <c r="C50" s="2">
        <f t="shared" si="0"/>
        <v>1.761557177615572E-3</v>
      </c>
      <c r="D50" s="2">
        <v>373</v>
      </c>
      <c r="E50" s="2">
        <v>6.5799999999999995E-4</v>
      </c>
      <c r="F50">
        <v>620</v>
      </c>
      <c r="G50" s="5">
        <v>7.6226556556556555E-3</v>
      </c>
      <c r="H50" s="2"/>
      <c r="I50" s="2"/>
      <c r="J50" s="2"/>
      <c r="K50" s="2"/>
      <c r="L50" s="2"/>
    </row>
    <row r="51" spans="1:12" x14ac:dyDescent="0.25">
      <c r="A51">
        <v>902</v>
      </c>
      <c r="B51">
        <v>7.3999999999999999E-4</v>
      </c>
      <c r="C51" s="2">
        <f t="shared" si="0"/>
        <v>1.8004866180048663E-3</v>
      </c>
      <c r="D51" s="2">
        <v>373.5</v>
      </c>
      <c r="E51" s="2">
        <v>6.3400000000000001E-4</v>
      </c>
      <c r="F51">
        <v>621</v>
      </c>
      <c r="G51" s="5">
        <v>8.4444524524524521E-3</v>
      </c>
      <c r="H51" s="2"/>
      <c r="I51" s="2"/>
      <c r="J51" s="2"/>
      <c r="K51" s="2"/>
      <c r="L51" s="2"/>
    </row>
    <row r="52" spans="1:12" x14ac:dyDescent="0.25">
      <c r="A52">
        <v>901</v>
      </c>
      <c r="B52">
        <v>7.7200000000000001E-4</v>
      </c>
      <c r="C52" s="2">
        <f t="shared" si="0"/>
        <v>1.8783454987834551E-3</v>
      </c>
      <c r="D52" s="2">
        <v>374</v>
      </c>
      <c r="E52" s="2">
        <v>7.2099999999999996E-4</v>
      </c>
      <c r="F52">
        <v>622</v>
      </c>
      <c r="G52" s="5">
        <v>9.3047617617617612E-3</v>
      </c>
      <c r="H52" s="2"/>
      <c r="I52" s="2"/>
      <c r="J52" s="2"/>
      <c r="K52" s="2"/>
      <c r="L52" s="2"/>
    </row>
    <row r="53" spans="1:12" x14ac:dyDescent="0.25">
      <c r="A53">
        <v>900</v>
      </c>
      <c r="B53">
        <v>7.9299999999999998E-4</v>
      </c>
      <c r="C53" s="2">
        <f t="shared" si="0"/>
        <v>1.9294403892944039E-3</v>
      </c>
      <c r="D53" s="2">
        <v>374.5</v>
      </c>
      <c r="E53" s="2">
        <v>7.1699999999999997E-4</v>
      </c>
      <c r="F53">
        <v>623</v>
      </c>
      <c r="G53" s="5">
        <v>1.0348286286286286E-2</v>
      </c>
      <c r="H53" s="2"/>
      <c r="I53" s="2"/>
      <c r="J53" s="2"/>
      <c r="K53" s="2"/>
      <c r="L53" s="2"/>
    </row>
    <row r="54" spans="1:12" x14ac:dyDescent="0.25">
      <c r="A54">
        <v>899</v>
      </c>
      <c r="B54">
        <v>8.0400000000000003E-4</v>
      </c>
      <c r="C54" s="2">
        <f t="shared" si="0"/>
        <v>1.9562043795620441E-3</v>
      </c>
      <c r="D54" s="2">
        <v>375</v>
      </c>
      <c r="E54" s="2">
        <v>7.3399999999999995E-4</v>
      </c>
      <c r="F54">
        <v>624</v>
      </c>
      <c r="G54" s="5">
        <v>1.1478770770770771E-2</v>
      </c>
      <c r="H54" s="2"/>
      <c r="I54" s="2"/>
      <c r="J54" s="2"/>
      <c r="K54" s="2"/>
      <c r="L54" s="2"/>
    </row>
    <row r="55" spans="1:12" x14ac:dyDescent="0.25">
      <c r="A55">
        <v>898</v>
      </c>
      <c r="B55">
        <v>8.3900000000000001E-4</v>
      </c>
      <c r="C55" s="2">
        <f t="shared" si="0"/>
        <v>2.0413625304136255E-3</v>
      </c>
      <c r="D55" s="2">
        <v>375.5</v>
      </c>
      <c r="E55" s="2">
        <v>7.0799999999999997E-4</v>
      </c>
      <c r="F55">
        <v>625</v>
      </c>
      <c r="G55" s="5">
        <v>1.2057540762985207E-2</v>
      </c>
      <c r="H55" s="2"/>
      <c r="I55" s="2"/>
      <c r="J55" s="2"/>
      <c r="K55" s="2"/>
      <c r="L55" s="2"/>
    </row>
    <row r="56" spans="1:12" x14ac:dyDescent="0.25">
      <c r="A56">
        <v>897</v>
      </c>
      <c r="B56">
        <v>8.7399999999999999E-4</v>
      </c>
      <c r="C56" s="2">
        <f t="shared" si="0"/>
        <v>2.1265206812652068E-3</v>
      </c>
      <c r="D56" s="2">
        <v>376</v>
      </c>
      <c r="E56" s="2">
        <v>7.0600000000000003E-4</v>
      </c>
      <c r="F56">
        <v>626</v>
      </c>
      <c r="G56" s="5">
        <v>1.4087582582582582E-2</v>
      </c>
      <c r="H56" s="2"/>
      <c r="I56" s="2"/>
      <c r="J56" s="2"/>
      <c r="K56" s="2"/>
      <c r="L56" s="2"/>
    </row>
    <row r="57" spans="1:12" x14ac:dyDescent="0.25">
      <c r="A57">
        <v>896</v>
      </c>
      <c r="B57">
        <v>9.1399999999999999E-4</v>
      </c>
      <c r="C57" s="2">
        <f t="shared" si="0"/>
        <v>2.2238442822384431E-3</v>
      </c>
      <c r="D57" s="2">
        <v>376.5</v>
      </c>
      <c r="E57" s="2">
        <v>7.1299999999999998E-4</v>
      </c>
      <c r="F57">
        <v>627</v>
      </c>
      <c r="G57" s="5">
        <v>1.6280916583249917E-2</v>
      </c>
      <c r="H57" s="2"/>
      <c r="I57" s="2"/>
      <c r="J57" s="2"/>
      <c r="K57" s="2"/>
      <c r="L57" s="2"/>
    </row>
    <row r="58" spans="1:12" x14ac:dyDescent="0.25">
      <c r="A58">
        <v>895</v>
      </c>
      <c r="B58">
        <v>9.5100000000000002E-4</v>
      </c>
      <c r="C58" s="2">
        <f t="shared" si="0"/>
        <v>2.3138686131386863E-3</v>
      </c>
      <c r="D58" s="2">
        <v>377</v>
      </c>
      <c r="E58" s="2">
        <v>7.0500000000000001E-4</v>
      </c>
      <c r="F58">
        <v>628</v>
      </c>
      <c r="G58" s="5">
        <v>1.7131196196196196E-2</v>
      </c>
      <c r="H58" s="2"/>
      <c r="I58" s="2"/>
      <c r="J58" s="2"/>
      <c r="K58" s="2"/>
      <c r="L58" s="2"/>
    </row>
    <row r="59" spans="1:12" x14ac:dyDescent="0.25">
      <c r="A59">
        <v>894</v>
      </c>
      <c r="B59">
        <v>9.8299999999999993E-4</v>
      </c>
      <c r="C59" s="2">
        <f t="shared" si="0"/>
        <v>2.3917274939172749E-3</v>
      </c>
      <c r="D59" s="2">
        <v>377.5</v>
      </c>
      <c r="E59" s="2">
        <v>6.87E-4</v>
      </c>
      <c r="F59">
        <v>629</v>
      </c>
      <c r="G59" s="5">
        <v>1.8870403403403402E-2</v>
      </c>
      <c r="H59" s="2"/>
      <c r="I59" s="2"/>
      <c r="J59" s="2"/>
      <c r="K59" s="2"/>
      <c r="L59" s="2"/>
    </row>
    <row r="60" spans="1:12" x14ac:dyDescent="0.25">
      <c r="A60">
        <v>893</v>
      </c>
      <c r="B60">
        <v>1.026E-3</v>
      </c>
      <c r="C60" s="2">
        <f t="shared" si="0"/>
        <v>2.4963503649635039E-3</v>
      </c>
      <c r="D60" s="2">
        <v>378</v>
      </c>
      <c r="E60" s="2">
        <v>7.0699999999999995E-4</v>
      </c>
      <c r="F60">
        <v>630</v>
      </c>
      <c r="G60" s="5">
        <v>2.0783532532532532E-2</v>
      </c>
      <c r="H60" s="2"/>
      <c r="I60" s="2"/>
      <c r="J60" s="2"/>
      <c r="K60" s="2"/>
      <c r="L60" s="2"/>
    </row>
    <row r="61" spans="1:12" x14ac:dyDescent="0.25">
      <c r="A61">
        <v>892</v>
      </c>
      <c r="B61">
        <v>1.07E-3</v>
      </c>
      <c r="C61" s="2">
        <f t="shared" si="0"/>
        <v>2.6034063260340634E-3</v>
      </c>
      <c r="D61" s="2">
        <v>378.5</v>
      </c>
      <c r="E61" s="2">
        <v>7.0200000000000004E-4</v>
      </c>
      <c r="F61">
        <v>631</v>
      </c>
      <c r="G61" s="5">
        <v>2.3044502502502503E-2</v>
      </c>
      <c r="H61" s="2"/>
      <c r="I61" s="2"/>
      <c r="J61" s="2"/>
      <c r="K61" s="2"/>
      <c r="L61" s="2"/>
    </row>
    <row r="62" spans="1:12" x14ac:dyDescent="0.25">
      <c r="A62">
        <v>891</v>
      </c>
      <c r="B62">
        <v>1.122E-3</v>
      </c>
      <c r="C62" s="2">
        <f t="shared" si="0"/>
        <v>2.7299270072992702E-3</v>
      </c>
      <c r="D62" s="2">
        <v>379</v>
      </c>
      <c r="E62" s="2">
        <v>7.2000000000000005E-4</v>
      </c>
      <c r="F62">
        <v>632</v>
      </c>
      <c r="G62" s="5">
        <v>2.6838149024024024E-2</v>
      </c>
      <c r="H62" s="2"/>
      <c r="I62" s="2"/>
      <c r="J62" s="2"/>
      <c r="K62" s="2"/>
      <c r="L62" s="2"/>
    </row>
    <row r="63" spans="1:12" x14ac:dyDescent="0.25">
      <c r="A63">
        <v>890</v>
      </c>
      <c r="B63">
        <v>1.1839999999999999E-3</v>
      </c>
      <c r="C63" s="2">
        <f t="shared" si="0"/>
        <v>2.880778588807786E-3</v>
      </c>
      <c r="D63" s="2">
        <v>379.5</v>
      </c>
      <c r="E63" s="2">
        <v>6.6200000000000005E-4</v>
      </c>
      <c r="F63">
        <v>633</v>
      </c>
      <c r="G63" s="5">
        <v>2.8001244244244244E-2</v>
      </c>
      <c r="H63" s="2"/>
      <c r="I63" s="2"/>
      <c r="J63" s="2"/>
      <c r="K63" s="2"/>
      <c r="L63" s="2"/>
    </row>
    <row r="64" spans="1:12" x14ac:dyDescent="0.25">
      <c r="A64">
        <v>889</v>
      </c>
      <c r="B64">
        <v>1.2279999999999999E-3</v>
      </c>
      <c r="C64" s="2">
        <f t="shared" si="0"/>
        <v>2.9878345498783455E-3</v>
      </c>
      <c r="D64" s="2">
        <v>380</v>
      </c>
      <c r="E64" s="2">
        <v>5.9800000000000001E-4</v>
      </c>
      <c r="F64">
        <v>634</v>
      </c>
      <c r="G64" s="5">
        <v>3.0870936936936936E-2</v>
      </c>
      <c r="H64" s="2"/>
      <c r="I64" s="2"/>
      <c r="J64" s="2"/>
      <c r="K64" s="2"/>
      <c r="L64" s="2"/>
    </row>
    <row r="65" spans="1:12" x14ac:dyDescent="0.25">
      <c r="A65">
        <v>888</v>
      </c>
      <c r="B65">
        <v>1.2869999999999999E-3</v>
      </c>
      <c r="C65" s="2">
        <f t="shared" si="0"/>
        <v>3.1313868613138686E-3</v>
      </c>
      <c r="D65" s="2">
        <v>380.5</v>
      </c>
      <c r="E65" s="2">
        <v>4.8899999999999996E-4</v>
      </c>
      <c r="F65">
        <v>635</v>
      </c>
      <c r="G65" s="5">
        <v>3.4001510510510508E-2</v>
      </c>
      <c r="H65" s="2"/>
      <c r="I65" s="2"/>
      <c r="J65" s="2"/>
      <c r="K65" s="2"/>
      <c r="L65" s="2"/>
    </row>
    <row r="66" spans="1:12" x14ac:dyDescent="0.25">
      <c r="A66">
        <v>887</v>
      </c>
      <c r="B66">
        <v>1.338E-3</v>
      </c>
      <c r="C66" s="2">
        <f t="shared" si="0"/>
        <v>3.2554744525547445E-3</v>
      </c>
      <c r="D66" s="2">
        <v>381</v>
      </c>
      <c r="E66" s="2">
        <v>4.7199999999999998E-4</v>
      </c>
      <c r="F66">
        <v>636</v>
      </c>
      <c r="G66" s="5">
        <v>3.7392965965965967E-2</v>
      </c>
      <c r="H66" s="2"/>
      <c r="I66" s="2"/>
      <c r="J66" s="2"/>
      <c r="K66" s="2"/>
      <c r="L66" s="2"/>
    </row>
    <row r="67" spans="1:12" x14ac:dyDescent="0.25">
      <c r="A67">
        <v>886</v>
      </c>
      <c r="B67">
        <v>1.4040000000000001E-3</v>
      </c>
      <c r="C67" s="2">
        <f t="shared" si="0"/>
        <v>3.4160583941605844E-3</v>
      </c>
      <c r="D67" s="2">
        <v>381.5</v>
      </c>
      <c r="E67" s="2">
        <v>5.8399999999999999E-4</v>
      </c>
      <c r="F67">
        <v>637</v>
      </c>
      <c r="G67" s="5">
        <v>4.130618318318318E-2</v>
      </c>
      <c r="H67" s="2"/>
      <c r="I67" s="2"/>
      <c r="J67" s="2"/>
      <c r="K67" s="2"/>
      <c r="L67" s="2"/>
    </row>
    <row r="68" spans="1:12" x14ac:dyDescent="0.25">
      <c r="A68">
        <v>885</v>
      </c>
      <c r="B68">
        <v>1.4679999999999999E-3</v>
      </c>
      <c r="C68" s="2">
        <f t="shared" ref="C68:C131" si="1">B68/0.411</f>
        <v>3.5717761557177616E-3</v>
      </c>
      <c r="D68" s="2">
        <v>382</v>
      </c>
      <c r="E68" s="2">
        <v>6.8099999999999996E-4</v>
      </c>
      <c r="F68">
        <v>638</v>
      </c>
      <c r="G68" s="5">
        <v>4.5393321321321324E-2</v>
      </c>
      <c r="H68" s="2"/>
      <c r="I68" s="2"/>
      <c r="J68" s="2"/>
      <c r="K68" s="2"/>
      <c r="L68" s="2"/>
    </row>
    <row r="69" spans="1:12" x14ac:dyDescent="0.25">
      <c r="A69">
        <v>884</v>
      </c>
      <c r="B69">
        <v>1.5399999999999999E-3</v>
      </c>
      <c r="C69" s="2">
        <f t="shared" si="1"/>
        <v>3.7469586374695866E-3</v>
      </c>
      <c r="D69" s="2">
        <v>382.5</v>
      </c>
      <c r="E69" s="2">
        <v>7.2999999999999996E-4</v>
      </c>
      <c r="F69">
        <v>639</v>
      </c>
      <c r="G69" s="5">
        <v>4.9828301301301302E-2</v>
      </c>
      <c r="H69" s="2"/>
      <c r="I69" s="2"/>
      <c r="J69" s="2"/>
      <c r="K69" s="2"/>
      <c r="L69" s="2"/>
    </row>
    <row r="70" spans="1:12" x14ac:dyDescent="0.25">
      <c r="A70">
        <v>883</v>
      </c>
      <c r="B70">
        <v>1.6249999999999999E-3</v>
      </c>
      <c r="C70" s="2">
        <f t="shared" si="1"/>
        <v>3.9537712895377133E-3</v>
      </c>
      <c r="D70" s="2">
        <v>383</v>
      </c>
      <c r="E70" s="2">
        <v>7.4399999999999998E-4</v>
      </c>
      <c r="F70">
        <v>640</v>
      </c>
      <c r="G70" s="5">
        <v>5.4611122122122123E-2</v>
      </c>
      <c r="H70" s="2"/>
      <c r="I70" s="2"/>
      <c r="J70" s="2"/>
      <c r="K70" s="2"/>
      <c r="L70" s="2"/>
    </row>
    <row r="71" spans="1:12" x14ac:dyDescent="0.25">
      <c r="A71">
        <v>882</v>
      </c>
      <c r="B71">
        <v>1.7210000000000001E-3</v>
      </c>
      <c r="C71" s="2">
        <f t="shared" si="1"/>
        <v>4.1873479318734795E-3</v>
      </c>
      <c r="D71" s="2">
        <v>383.5</v>
      </c>
      <c r="E71" s="2">
        <v>6.7900000000000002E-4</v>
      </c>
      <c r="F71">
        <v>641</v>
      </c>
      <c r="G71" s="5">
        <v>5.9828745745745746E-2</v>
      </c>
      <c r="H71" s="2"/>
      <c r="I71" s="2"/>
      <c r="J71" s="2"/>
      <c r="K71" s="2"/>
      <c r="L71" s="2"/>
    </row>
    <row r="72" spans="1:12" x14ac:dyDescent="0.25">
      <c r="A72">
        <v>881</v>
      </c>
      <c r="B72">
        <v>1.781E-3</v>
      </c>
      <c r="C72" s="2">
        <f t="shared" si="1"/>
        <v>4.333333333333334E-3</v>
      </c>
      <c r="D72" s="2">
        <v>384</v>
      </c>
      <c r="E72" s="2">
        <v>6.1200000000000002E-4</v>
      </c>
      <c r="F72">
        <v>642</v>
      </c>
      <c r="G72" s="5">
        <v>6.5568131131131135E-2</v>
      </c>
      <c r="H72" s="2"/>
      <c r="I72" s="2"/>
      <c r="J72" s="2"/>
      <c r="K72" s="2"/>
      <c r="L72" s="2"/>
    </row>
    <row r="73" spans="1:12" x14ac:dyDescent="0.25">
      <c r="A73">
        <v>880</v>
      </c>
      <c r="B73">
        <v>1.8699999999999999E-3</v>
      </c>
      <c r="C73" s="2">
        <f t="shared" si="1"/>
        <v>4.5498783454987835E-3</v>
      </c>
      <c r="D73" s="2">
        <v>384.5</v>
      </c>
      <c r="E73" s="2">
        <v>6.3100000000000005E-4</v>
      </c>
      <c r="F73">
        <v>643</v>
      </c>
      <c r="G73" s="5">
        <v>7.3394565565565562E-2</v>
      </c>
      <c r="H73" s="2"/>
      <c r="I73" s="2"/>
      <c r="J73" s="2"/>
      <c r="K73" s="2"/>
      <c r="L73" s="2"/>
    </row>
    <row r="74" spans="1:12" x14ac:dyDescent="0.25">
      <c r="A74">
        <v>879</v>
      </c>
      <c r="B74">
        <v>1.9589999999999998E-3</v>
      </c>
      <c r="C74" s="2">
        <f t="shared" si="1"/>
        <v>4.766423357664233E-3</v>
      </c>
      <c r="D74" s="2">
        <v>385</v>
      </c>
      <c r="E74" s="2">
        <v>6.7199999999999996E-4</v>
      </c>
      <c r="F74">
        <v>644</v>
      </c>
      <c r="G74" s="5">
        <v>7.8873070070070064E-2</v>
      </c>
      <c r="H74" s="2"/>
      <c r="I74" s="2"/>
      <c r="J74" s="2"/>
      <c r="K74" s="2"/>
      <c r="L74" s="2"/>
    </row>
    <row r="75" spans="1:12" x14ac:dyDescent="0.25">
      <c r="A75">
        <v>878</v>
      </c>
      <c r="B75">
        <v>2.0639999999999999E-3</v>
      </c>
      <c r="C75" s="2">
        <f t="shared" si="1"/>
        <v>5.0218978102189778E-3</v>
      </c>
      <c r="D75" s="2">
        <v>385.5</v>
      </c>
      <c r="E75" s="2">
        <v>7.3800000000000005E-4</v>
      </c>
      <c r="F75">
        <v>645</v>
      </c>
      <c r="G75" s="5">
        <v>8.6525583583583587E-2</v>
      </c>
      <c r="H75" s="2"/>
      <c r="I75" s="2"/>
      <c r="J75" s="2"/>
      <c r="K75" s="2"/>
      <c r="L75" s="2"/>
    </row>
    <row r="76" spans="1:12" x14ac:dyDescent="0.25">
      <c r="A76">
        <v>877</v>
      </c>
      <c r="B76">
        <v>2.1440000000000001E-3</v>
      </c>
      <c r="C76" s="2">
        <f t="shared" si="1"/>
        <v>5.2165450121654505E-3</v>
      </c>
      <c r="D76" s="2">
        <v>386</v>
      </c>
      <c r="E76" s="2">
        <v>8.34E-4</v>
      </c>
      <c r="F76">
        <v>646</v>
      </c>
      <c r="G76" s="5">
        <v>9.5221622622622626E-2</v>
      </c>
      <c r="H76" s="2"/>
      <c r="I76" s="2"/>
      <c r="J76" s="2"/>
      <c r="K76" s="2"/>
      <c r="L76" s="2"/>
    </row>
    <row r="77" spans="1:12" x14ac:dyDescent="0.25">
      <c r="A77">
        <v>876</v>
      </c>
      <c r="B77">
        <v>2.2209999999999999E-3</v>
      </c>
      <c r="C77" s="2">
        <f t="shared" si="1"/>
        <v>5.403892944038929E-3</v>
      </c>
      <c r="D77" s="2">
        <v>386.5</v>
      </c>
      <c r="E77" s="2">
        <v>8.6200000000000003E-4</v>
      </c>
      <c r="F77">
        <v>647</v>
      </c>
      <c r="G77" s="5">
        <v>0.10461334434434434</v>
      </c>
      <c r="H77" s="2"/>
      <c r="I77" s="2"/>
      <c r="J77" s="2"/>
      <c r="K77" s="2"/>
      <c r="L77" s="2"/>
    </row>
    <row r="78" spans="1:12" x14ac:dyDescent="0.25">
      <c r="A78">
        <v>875</v>
      </c>
      <c r="B78">
        <v>2.3080000000000002E-3</v>
      </c>
      <c r="C78" s="2">
        <f t="shared" si="1"/>
        <v>5.6155717761557184E-3</v>
      </c>
      <c r="D78" s="2">
        <v>387</v>
      </c>
      <c r="E78" s="2">
        <v>9.2199999999999997E-4</v>
      </c>
      <c r="F78">
        <v>648</v>
      </c>
      <c r="G78" s="5">
        <v>0.11470074874874875</v>
      </c>
      <c r="H78" s="2"/>
      <c r="I78" s="2"/>
      <c r="J78" s="2"/>
      <c r="K78" s="2"/>
      <c r="L78" s="2"/>
    </row>
    <row r="79" spans="1:12" x14ac:dyDescent="0.25">
      <c r="A79">
        <v>874</v>
      </c>
      <c r="B79">
        <v>2.3969999999999998E-3</v>
      </c>
      <c r="C79" s="2">
        <f t="shared" si="1"/>
        <v>5.8321167883211679E-3</v>
      </c>
      <c r="D79" s="2">
        <v>387.5</v>
      </c>
      <c r="E79" s="2">
        <v>9.0799999999999995E-4</v>
      </c>
      <c r="F79">
        <v>649</v>
      </c>
      <c r="G79" s="5">
        <v>0.12574471771771772</v>
      </c>
      <c r="H79" s="2"/>
      <c r="I79" s="2"/>
      <c r="J79" s="2"/>
      <c r="K79" s="2"/>
      <c r="L79" s="2"/>
    </row>
    <row r="80" spans="1:12" x14ac:dyDescent="0.25">
      <c r="A80">
        <v>873</v>
      </c>
      <c r="B80">
        <v>2.496E-3</v>
      </c>
      <c r="C80" s="2">
        <f t="shared" si="1"/>
        <v>6.0729927007299274E-3</v>
      </c>
      <c r="D80" s="2">
        <v>388</v>
      </c>
      <c r="E80" s="2">
        <v>9.4600000000000001E-4</v>
      </c>
      <c r="F80">
        <v>650</v>
      </c>
      <c r="G80" s="5">
        <v>0.13765829029029028</v>
      </c>
      <c r="H80" s="2"/>
      <c r="I80" s="2"/>
      <c r="J80" s="2"/>
      <c r="K80" s="2"/>
      <c r="L80" s="2"/>
    </row>
    <row r="81" spans="1:12" x14ac:dyDescent="0.25">
      <c r="A81">
        <v>872</v>
      </c>
      <c r="B81">
        <v>2.5999999999999999E-3</v>
      </c>
      <c r="C81" s="2">
        <f t="shared" si="1"/>
        <v>6.3260340632603409E-3</v>
      </c>
      <c r="D81" s="2">
        <v>388.5</v>
      </c>
      <c r="E81" s="2">
        <v>9.1500000000000001E-4</v>
      </c>
      <c r="F81">
        <v>651</v>
      </c>
      <c r="G81" s="5">
        <v>0.15061538838838839</v>
      </c>
      <c r="H81" s="2"/>
      <c r="I81" s="2"/>
      <c r="J81" s="2"/>
      <c r="K81" s="2"/>
      <c r="L81" s="2"/>
    </row>
    <row r="82" spans="1:12" x14ac:dyDescent="0.25">
      <c r="A82">
        <v>871</v>
      </c>
      <c r="B82">
        <v>2.7169999999999998E-3</v>
      </c>
      <c r="C82" s="2">
        <f t="shared" si="1"/>
        <v>6.6107055961070558E-3</v>
      </c>
      <c r="D82" s="2">
        <v>389</v>
      </c>
      <c r="E82" s="2">
        <v>8.9800000000000004E-4</v>
      </c>
      <c r="F82">
        <v>652</v>
      </c>
      <c r="G82" s="5">
        <v>0.16478993093093094</v>
      </c>
      <c r="H82" s="2"/>
      <c r="I82" s="2"/>
      <c r="J82" s="2"/>
      <c r="K82" s="2"/>
      <c r="L82" s="2"/>
    </row>
    <row r="83" spans="1:12" x14ac:dyDescent="0.25">
      <c r="A83">
        <v>870</v>
      </c>
      <c r="B83">
        <v>2.8630000000000001E-3</v>
      </c>
      <c r="C83" s="2">
        <f t="shared" si="1"/>
        <v>6.9659367396593683E-3</v>
      </c>
      <c r="D83" s="2">
        <v>389.5</v>
      </c>
      <c r="E83" s="2">
        <v>8.4900000000000004E-4</v>
      </c>
      <c r="F83">
        <v>653</v>
      </c>
      <c r="G83" s="5">
        <v>0.17957319619619619</v>
      </c>
      <c r="H83" s="2"/>
      <c r="I83" s="2"/>
      <c r="J83" s="2"/>
      <c r="K83" s="2"/>
      <c r="L83" s="2"/>
    </row>
    <row r="84" spans="1:12" x14ac:dyDescent="0.25">
      <c r="A84">
        <v>869</v>
      </c>
      <c r="B84">
        <v>2.9789999999999999E-3</v>
      </c>
      <c r="C84" s="2">
        <f t="shared" si="1"/>
        <v>7.2481751824817519E-3</v>
      </c>
      <c r="D84" s="2">
        <v>390</v>
      </c>
      <c r="E84" s="2">
        <v>8.8500000000000004E-4</v>
      </c>
      <c r="F84">
        <v>654</v>
      </c>
      <c r="G84" s="5">
        <v>0.19487822422422421</v>
      </c>
      <c r="H84" s="2"/>
      <c r="I84" s="2"/>
      <c r="J84" s="2"/>
      <c r="K84" s="2"/>
      <c r="L84" s="2"/>
    </row>
    <row r="85" spans="1:12" x14ac:dyDescent="0.25">
      <c r="A85">
        <v>868</v>
      </c>
      <c r="B85">
        <v>3.1220000000000002E-3</v>
      </c>
      <c r="C85" s="2">
        <f t="shared" si="1"/>
        <v>7.5961070559610712E-3</v>
      </c>
      <c r="D85" s="2">
        <v>390.5</v>
      </c>
      <c r="E85" s="2">
        <v>9.3400000000000004E-4</v>
      </c>
      <c r="F85">
        <v>655</v>
      </c>
      <c r="G85" s="5">
        <v>0.21113981681681682</v>
      </c>
      <c r="H85" s="2"/>
      <c r="I85" s="2"/>
      <c r="J85" s="2"/>
      <c r="K85" s="2"/>
      <c r="L85" s="2"/>
    </row>
    <row r="86" spans="1:12" x14ac:dyDescent="0.25">
      <c r="A86">
        <v>867</v>
      </c>
      <c r="B86">
        <v>3.2569999999999999E-3</v>
      </c>
      <c r="C86" s="2">
        <f t="shared" si="1"/>
        <v>7.9245742092457425E-3</v>
      </c>
      <c r="D86" s="2">
        <v>391</v>
      </c>
      <c r="E86" s="2">
        <v>1.09E-3</v>
      </c>
      <c r="F86">
        <v>656</v>
      </c>
      <c r="G86" s="5">
        <v>0.22861885385385386</v>
      </c>
      <c r="H86" s="2"/>
      <c r="I86" s="2"/>
      <c r="J86" s="2"/>
      <c r="K86" s="2"/>
      <c r="L86" s="2"/>
    </row>
    <row r="87" spans="1:12" x14ac:dyDescent="0.25">
      <c r="A87">
        <v>866</v>
      </c>
      <c r="B87">
        <v>3.398E-3</v>
      </c>
      <c r="C87" s="2">
        <f t="shared" si="1"/>
        <v>8.2676399026763991E-3</v>
      </c>
      <c r="D87" s="2">
        <v>391.5</v>
      </c>
      <c r="E87" s="2">
        <v>1.25E-3</v>
      </c>
      <c r="F87">
        <v>657</v>
      </c>
      <c r="G87" s="5">
        <v>0.24688053553553554</v>
      </c>
      <c r="H87" s="2"/>
      <c r="I87" s="2"/>
      <c r="J87" s="2"/>
      <c r="K87" s="2"/>
      <c r="L87" s="2"/>
    </row>
    <row r="88" spans="1:12" x14ac:dyDescent="0.25">
      <c r="A88">
        <v>865</v>
      </c>
      <c r="B88">
        <v>3.5330000000000001E-3</v>
      </c>
      <c r="C88" s="2">
        <f t="shared" si="1"/>
        <v>8.5961070559610712E-3</v>
      </c>
      <c r="D88" s="2">
        <v>392</v>
      </c>
      <c r="E88" s="2">
        <v>1.3699999999999999E-3</v>
      </c>
      <c r="F88">
        <v>658</v>
      </c>
      <c r="G88" s="5">
        <v>0.26583789989989992</v>
      </c>
      <c r="H88" s="2"/>
      <c r="I88" s="2"/>
      <c r="J88" s="2"/>
      <c r="K88" s="2"/>
      <c r="L88" s="2"/>
    </row>
    <row r="89" spans="1:12" x14ac:dyDescent="0.25">
      <c r="A89">
        <v>864</v>
      </c>
      <c r="B89">
        <v>3.6640000000000002E-3</v>
      </c>
      <c r="C89" s="2">
        <f t="shared" si="1"/>
        <v>8.9148418491484197E-3</v>
      </c>
      <c r="D89" s="2">
        <v>392.5</v>
      </c>
      <c r="E89" s="2">
        <v>1.39E-3</v>
      </c>
      <c r="F89">
        <v>659</v>
      </c>
      <c r="G89" s="5">
        <v>0.29439817474617475</v>
      </c>
      <c r="H89" s="2"/>
      <c r="I89" s="2"/>
      <c r="J89" s="2"/>
      <c r="K89" s="2"/>
      <c r="L89" s="2"/>
    </row>
    <row r="90" spans="1:12" x14ac:dyDescent="0.25">
      <c r="A90">
        <v>863</v>
      </c>
      <c r="B90">
        <v>3.8379999999999998E-3</v>
      </c>
      <c r="C90" s="2">
        <f t="shared" si="1"/>
        <v>9.3381995133819951E-3</v>
      </c>
      <c r="D90" s="2">
        <v>393</v>
      </c>
      <c r="E90" s="2">
        <v>1.4E-3</v>
      </c>
      <c r="F90">
        <v>660</v>
      </c>
      <c r="G90" s="5">
        <v>0.30749192392392394</v>
      </c>
      <c r="H90" s="2"/>
      <c r="I90" s="2"/>
      <c r="J90" s="2"/>
      <c r="K90" s="2"/>
      <c r="L90" s="2"/>
    </row>
    <row r="91" spans="1:12" x14ac:dyDescent="0.25">
      <c r="A91">
        <v>862</v>
      </c>
      <c r="B91">
        <v>3.9849999999999998E-3</v>
      </c>
      <c r="C91" s="2">
        <f t="shared" si="1"/>
        <v>9.695863746958638E-3</v>
      </c>
      <c r="D91" s="2">
        <v>393.5</v>
      </c>
      <c r="E91" s="2">
        <v>1.33E-3</v>
      </c>
      <c r="F91">
        <v>661</v>
      </c>
      <c r="G91" s="5">
        <v>0.33097122822822822</v>
      </c>
      <c r="H91" s="2"/>
      <c r="I91" s="2"/>
      <c r="J91" s="2"/>
      <c r="K91" s="2"/>
      <c r="L91" s="2"/>
    </row>
    <row r="92" spans="1:12" x14ac:dyDescent="0.25">
      <c r="A92">
        <v>861</v>
      </c>
      <c r="B92">
        <v>4.1450000000000002E-3</v>
      </c>
      <c r="C92" s="2">
        <f t="shared" si="1"/>
        <v>1.0085158150851583E-2</v>
      </c>
      <c r="D92" s="2">
        <v>394</v>
      </c>
      <c r="E92" s="2">
        <v>1.24E-3</v>
      </c>
      <c r="F92">
        <v>662</v>
      </c>
      <c r="G92" s="5">
        <v>0.35688542342342344</v>
      </c>
      <c r="H92" s="2"/>
      <c r="I92" s="2"/>
      <c r="J92" s="2"/>
      <c r="K92" s="2"/>
      <c r="L92" s="2"/>
    </row>
    <row r="93" spans="1:12" x14ac:dyDescent="0.25">
      <c r="A93">
        <v>860</v>
      </c>
      <c r="B93">
        <v>4.3109999999999997E-3</v>
      </c>
      <c r="C93" s="2">
        <f t="shared" si="1"/>
        <v>1.0489051094890511E-2</v>
      </c>
      <c r="D93" s="2">
        <v>394.5</v>
      </c>
      <c r="E93" s="2">
        <v>1.2099999999999999E-3</v>
      </c>
      <c r="F93">
        <v>663</v>
      </c>
      <c r="G93" s="5">
        <v>0.38462578678678677</v>
      </c>
      <c r="H93" s="2"/>
      <c r="I93" s="2"/>
      <c r="J93" s="2"/>
      <c r="K93" s="2"/>
      <c r="L93" s="2"/>
    </row>
    <row r="94" spans="1:12" x14ac:dyDescent="0.25">
      <c r="A94">
        <v>859</v>
      </c>
      <c r="B94">
        <v>4.463E-3</v>
      </c>
      <c r="C94" s="2">
        <f t="shared" si="1"/>
        <v>1.0858880778588808E-2</v>
      </c>
      <c r="D94" s="2">
        <v>395</v>
      </c>
      <c r="E94" s="2">
        <v>1.1800000000000001E-3</v>
      </c>
      <c r="F94">
        <v>664</v>
      </c>
      <c r="G94" s="5">
        <v>0.41340967367367365</v>
      </c>
      <c r="H94" s="2"/>
      <c r="I94" s="2"/>
      <c r="J94" s="2"/>
      <c r="K94" s="2"/>
      <c r="L94" s="2"/>
    </row>
    <row r="95" spans="1:12" x14ac:dyDescent="0.25">
      <c r="A95">
        <v>858</v>
      </c>
      <c r="B95">
        <v>4.6249999999999998E-3</v>
      </c>
      <c r="C95" s="2">
        <f t="shared" si="1"/>
        <v>1.1253041362530414E-2</v>
      </c>
      <c r="D95" s="2">
        <v>395.5</v>
      </c>
      <c r="E95" s="2">
        <v>1.15E-3</v>
      </c>
      <c r="F95">
        <v>665</v>
      </c>
      <c r="G95" s="5">
        <v>0.44245444344344342</v>
      </c>
      <c r="H95" s="2"/>
      <c r="I95" s="2"/>
      <c r="J95" s="2"/>
      <c r="K95" s="2"/>
      <c r="L95" s="2"/>
    </row>
    <row r="96" spans="1:12" x14ac:dyDescent="0.25">
      <c r="A96">
        <v>857</v>
      </c>
      <c r="B96">
        <v>4.7840000000000001E-3</v>
      </c>
      <c r="C96" s="2">
        <f t="shared" si="1"/>
        <v>1.1639902676399028E-2</v>
      </c>
      <c r="D96" s="2">
        <v>396</v>
      </c>
      <c r="E96" s="2">
        <v>1.1299999999999999E-3</v>
      </c>
      <c r="F96">
        <v>666</v>
      </c>
      <c r="G96" s="5">
        <v>0.47315145945945947</v>
      </c>
      <c r="H96" s="2"/>
      <c r="I96" s="2"/>
      <c r="J96" s="2"/>
      <c r="K96" s="2"/>
      <c r="L96" s="2"/>
    </row>
    <row r="97" spans="1:12" x14ac:dyDescent="0.25">
      <c r="A97">
        <v>856</v>
      </c>
      <c r="B97">
        <v>4.9680000000000002E-3</v>
      </c>
      <c r="C97" s="2">
        <f t="shared" si="1"/>
        <v>1.2087591240875913E-2</v>
      </c>
      <c r="D97" s="2">
        <v>396.5</v>
      </c>
      <c r="E97" s="2">
        <v>1.17E-3</v>
      </c>
      <c r="F97">
        <v>667</v>
      </c>
      <c r="G97" s="5">
        <v>0.50532680180180178</v>
      </c>
      <c r="H97" s="2"/>
      <c r="I97" s="2"/>
      <c r="J97" s="2"/>
      <c r="K97" s="2"/>
      <c r="L97" s="2"/>
    </row>
    <row r="98" spans="1:12" x14ac:dyDescent="0.25">
      <c r="A98">
        <v>855</v>
      </c>
      <c r="B98">
        <v>5.11E-3</v>
      </c>
      <c r="C98" s="2">
        <f t="shared" si="1"/>
        <v>1.2433090024330901E-2</v>
      </c>
      <c r="D98" s="2">
        <v>397</v>
      </c>
      <c r="E98" s="2">
        <v>1.09E-3</v>
      </c>
      <c r="F98">
        <v>668</v>
      </c>
      <c r="G98" s="5">
        <v>0.53767606506506505</v>
      </c>
      <c r="H98" s="2"/>
      <c r="I98" s="2"/>
      <c r="J98" s="2"/>
      <c r="K98" s="2"/>
      <c r="L98" s="2"/>
    </row>
    <row r="99" spans="1:12" x14ac:dyDescent="0.25">
      <c r="A99">
        <v>854</v>
      </c>
      <c r="B99">
        <v>5.306E-3</v>
      </c>
      <c r="C99" s="2">
        <f t="shared" si="1"/>
        <v>1.2909975669099757E-2</v>
      </c>
      <c r="D99" s="2">
        <v>397.5</v>
      </c>
      <c r="E99" s="2">
        <v>9.3400000000000004E-4</v>
      </c>
      <c r="F99">
        <v>669</v>
      </c>
      <c r="G99" s="5">
        <v>0.57098189289289292</v>
      </c>
      <c r="H99" s="2"/>
      <c r="I99" s="2"/>
      <c r="J99" s="2"/>
      <c r="K99" s="2"/>
      <c r="L99" s="2"/>
    </row>
    <row r="100" spans="1:12" x14ac:dyDescent="0.25">
      <c r="A100">
        <v>853</v>
      </c>
      <c r="B100">
        <v>5.4689999999999999E-3</v>
      </c>
      <c r="C100" s="2">
        <f t="shared" si="1"/>
        <v>1.3306569343065695E-2</v>
      </c>
      <c r="D100" s="2">
        <v>398</v>
      </c>
      <c r="E100" s="2">
        <v>7.76E-4</v>
      </c>
      <c r="F100">
        <v>670</v>
      </c>
      <c r="G100" s="5">
        <v>0.60480948348348351</v>
      </c>
      <c r="H100" s="2"/>
      <c r="I100" s="2"/>
      <c r="J100" s="2"/>
      <c r="K100" s="2"/>
      <c r="L100" s="2"/>
    </row>
    <row r="101" spans="1:12" x14ac:dyDescent="0.25">
      <c r="A101">
        <v>852</v>
      </c>
      <c r="B101">
        <v>5.6509999999999998E-3</v>
      </c>
      <c r="C101" s="2">
        <f t="shared" si="1"/>
        <v>1.3749391727493917E-2</v>
      </c>
      <c r="D101" s="2">
        <v>398.5</v>
      </c>
      <c r="E101" s="2">
        <v>6.29E-4</v>
      </c>
      <c r="F101">
        <v>671</v>
      </c>
      <c r="G101" s="5">
        <v>0.6408980430430431</v>
      </c>
      <c r="H101" s="2"/>
      <c r="I101" s="2"/>
      <c r="J101" s="2"/>
      <c r="K101" s="2"/>
      <c r="L101" s="2"/>
    </row>
    <row r="102" spans="1:12" x14ac:dyDescent="0.25">
      <c r="A102">
        <v>851</v>
      </c>
      <c r="B102">
        <v>5.8149999999999999E-3</v>
      </c>
      <c r="C102" s="2">
        <f t="shared" si="1"/>
        <v>1.4148418491484186E-2</v>
      </c>
      <c r="D102" s="2">
        <v>399</v>
      </c>
      <c r="E102" s="2">
        <v>5.8299999999999997E-4</v>
      </c>
      <c r="F102">
        <v>672</v>
      </c>
      <c r="G102" s="5">
        <v>0.68124766266266268</v>
      </c>
      <c r="H102" s="2"/>
      <c r="I102" s="2"/>
      <c r="J102" s="2"/>
      <c r="K102" s="2"/>
      <c r="L102" s="2"/>
    </row>
    <row r="103" spans="1:12" x14ac:dyDescent="0.25">
      <c r="A103">
        <v>850</v>
      </c>
      <c r="B103">
        <v>5.9969999999999997E-3</v>
      </c>
      <c r="C103" s="2">
        <f t="shared" si="1"/>
        <v>1.4591240875912409E-2</v>
      </c>
      <c r="D103" s="2">
        <v>399.5</v>
      </c>
      <c r="E103" s="2">
        <v>6.7100000000000005E-4</v>
      </c>
      <c r="F103">
        <v>673</v>
      </c>
      <c r="G103" s="5">
        <v>0.72498873673673669</v>
      </c>
      <c r="H103" s="2"/>
      <c r="I103" s="2"/>
      <c r="J103" s="2"/>
      <c r="K103" s="2"/>
      <c r="L103" s="2"/>
    </row>
    <row r="104" spans="1:12" x14ac:dyDescent="0.25">
      <c r="A104">
        <v>849</v>
      </c>
      <c r="B104">
        <v>6.1609999999999998E-3</v>
      </c>
      <c r="C104" s="2">
        <f t="shared" si="1"/>
        <v>1.4990267639902678E-2</v>
      </c>
      <c r="D104" s="2">
        <v>400</v>
      </c>
      <c r="E104" s="2">
        <v>8.0699999999999999E-4</v>
      </c>
      <c r="F104">
        <v>674</v>
      </c>
      <c r="G104" s="5">
        <v>0.77107774074074076</v>
      </c>
      <c r="H104" s="2"/>
      <c r="I104" s="2"/>
      <c r="J104" s="2"/>
      <c r="K104" s="2"/>
      <c r="L104" s="2"/>
    </row>
    <row r="105" spans="1:12" x14ac:dyDescent="0.25">
      <c r="A105">
        <v>848</v>
      </c>
      <c r="B105">
        <v>6.3639999999999999E-3</v>
      </c>
      <c r="C105" s="2">
        <f t="shared" si="1"/>
        <v>1.548418491484185E-2</v>
      </c>
      <c r="D105" s="2">
        <v>400.5</v>
      </c>
      <c r="E105" s="2">
        <v>8.1999999999999998E-4</v>
      </c>
      <c r="F105">
        <v>675</v>
      </c>
      <c r="G105" s="5">
        <v>0.81881899299299299</v>
      </c>
      <c r="H105" s="2"/>
      <c r="I105" s="2"/>
      <c r="J105" s="2"/>
      <c r="K105" s="2"/>
      <c r="L105" s="2"/>
    </row>
    <row r="106" spans="1:12" x14ac:dyDescent="0.25">
      <c r="A106">
        <v>847</v>
      </c>
      <c r="B106">
        <v>6.5690000000000002E-3</v>
      </c>
      <c r="C106" s="2">
        <f t="shared" si="1"/>
        <v>1.5982968369829684E-2</v>
      </c>
      <c r="D106" s="2">
        <v>401</v>
      </c>
      <c r="E106" s="2">
        <v>8.7500000000000002E-4</v>
      </c>
      <c r="F106">
        <v>676</v>
      </c>
      <c r="G106" s="5">
        <v>0.86708200700700699</v>
      </c>
      <c r="H106" s="2"/>
      <c r="I106" s="2"/>
      <c r="J106" s="2"/>
      <c r="K106" s="2"/>
      <c r="L106" s="2"/>
    </row>
    <row r="107" spans="1:12" x14ac:dyDescent="0.25">
      <c r="A107">
        <v>846</v>
      </c>
      <c r="B107">
        <v>6.7369999999999999E-3</v>
      </c>
      <c r="C107" s="2">
        <f t="shared" si="1"/>
        <v>1.6391727493917277E-2</v>
      </c>
      <c r="D107" s="2">
        <v>401.5</v>
      </c>
      <c r="E107" s="2">
        <v>9.7900000000000005E-4</v>
      </c>
      <c r="F107">
        <v>677</v>
      </c>
      <c r="G107" s="5">
        <v>0.91508414014014017</v>
      </c>
      <c r="H107" s="2"/>
      <c r="I107" s="2"/>
      <c r="J107" s="2"/>
      <c r="K107" s="2"/>
      <c r="L107" s="2"/>
    </row>
    <row r="108" spans="1:12" x14ac:dyDescent="0.25">
      <c r="A108">
        <v>845</v>
      </c>
      <c r="B108">
        <v>6.9509999999999997E-3</v>
      </c>
      <c r="C108" s="2">
        <f t="shared" si="1"/>
        <v>1.6912408759124087E-2</v>
      </c>
      <c r="D108" s="2">
        <v>402</v>
      </c>
      <c r="E108" s="2">
        <v>1.09E-3</v>
      </c>
      <c r="F108">
        <v>678</v>
      </c>
      <c r="G108" s="5">
        <v>0.95891217417417418</v>
      </c>
      <c r="H108" s="2"/>
      <c r="I108" s="2"/>
      <c r="J108" s="2"/>
      <c r="K108" s="2"/>
      <c r="L108" s="2"/>
    </row>
    <row r="109" spans="1:12" x14ac:dyDescent="0.25">
      <c r="A109">
        <v>844</v>
      </c>
      <c r="B109">
        <v>7.1469999999999997E-3</v>
      </c>
      <c r="C109" s="2">
        <f t="shared" si="1"/>
        <v>1.7389294403892943E-2</v>
      </c>
      <c r="D109" s="2">
        <v>402.5</v>
      </c>
      <c r="E109" s="2">
        <v>1.1199999999999999E-3</v>
      </c>
      <c r="F109">
        <v>679</v>
      </c>
      <c r="G109" s="5">
        <v>0.98926134934934939</v>
      </c>
      <c r="H109" s="2"/>
      <c r="I109" s="2"/>
      <c r="J109" s="2"/>
      <c r="K109" s="2"/>
      <c r="L109" s="2"/>
    </row>
    <row r="110" spans="1:12" x14ac:dyDescent="0.25">
      <c r="A110">
        <v>843</v>
      </c>
      <c r="B110">
        <v>7.3480000000000004E-3</v>
      </c>
      <c r="C110" s="2">
        <f t="shared" si="1"/>
        <v>1.7878345498783456E-2</v>
      </c>
      <c r="D110" s="2">
        <v>403</v>
      </c>
      <c r="E110" s="2">
        <v>1.2199999999999999E-3</v>
      </c>
      <c r="F110">
        <v>680</v>
      </c>
      <c r="G110" s="5">
        <v>1.0004792382382381</v>
      </c>
      <c r="H110" s="2"/>
      <c r="I110" s="2"/>
      <c r="J110" s="2"/>
      <c r="K110" s="2"/>
      <c r="L110" s="2"/>
    </row>
    <row r="111" spans="1:12" x14ac:dyDescent="0.25">
      <c r="A111">
        <v>842</v>
      </c>
      <c r="B111">
        <v>7.5750000000000001E-3</v>
      </c>
      <c r="C111" s="2">
        <f t="shared" si="1"/>
        <v>1.843065693430657E-2</v>
      </c>
      <c r="D111" s="2">
        <v>403.5</v>
      </c>
      <c r="E111" s="2">
        <v>1.2800000000000001E-3</v>
      </c>
      <c r="F111">
        <v>681</v>
      </c>
      <c r="G111" s="5">
        <v>0.9857829339339339</v>
      </c>
      <c r="H111" s="2"/>
      <c r="I111" s="2"/>
      <c r="J111" s="2"/>
      <c r="K111" s="2"/>
      <c r="L111" s="2"/>
    </row>
    <row r="112" spans="1:12" x14ac:dyDescent="0.25">
      <c r="A112">
        <v>841</v>
      </c>
      <c r="B112">
        <v>7.7869999999999997E-3</v>
      </c>
      <c r="C112" s="2">
        <f t="shared" si="1"/>
        <v>1.894647201946472E-2</v>
      </c>
      <c r="D112" s="2">
        <v>404</v>
      </c>
      <c r="E112" s="2">
        <v>1.2800000000000001E-3</v>
      </c>
      <c r="F112">
        <v>682</v>
      </c>
      <c r="G112" s="5">
        <v>0.9407374534534535</v>
      </c>
      <c r="H112" s="2"/>
      <c r="I112" s="2"/>
      <c r="J112" s="2"/>
      <c r="K112" s="2"/>
      <c r="L112" s="2"/>
    </row>
    <row r="113" spans="1:12" x14ac:dyDescent="0.25">
      <c r="A113">
        <v>840</v>
      </c>
      <c r="B113">
        <v>8.012E-3</v>
      </c>
      <c r="C113" s="2">
        <f t="shared" si="1"/>
        <v>1.9493917274939175E-2</v>
      </c>
      <c r="D113" s="2">
        <v>404.5</v>
      </c>
      <c r="E113" s="2">
        <v>1.2999999999999999E-3</v>
      </c>
      <c r="F113">
        <v>683</v>
      </c>
      <c r="G113" s="5">
        <v>0.86995169969969965</v>
      </c>
      <c r="H113" s="2"/>
      <c r="I113" s="2"/>
      <c r="J113" s="2"/>
      <c r="K113" s="2"/>
      <c r="L113" s="2"/>
    </row>
    <row r="114" spans="1:12" x14ac:dyDescent="0.25">
      <c r="A114">
        <v>839</v>
      </c>
      <c r="B114">
        <v>8.2050000000000005E-3</v>
      </c>
      <c r="C114" s="2">
        <f t="shared" si="1"/>
        <v>1.9963503649635037E-2</v>
      </c>
      <c r="D114" s="2">
        <v>405</v>
      </c>
      <c r="E114" s="2">
        <v>1.3600000000000001E-3</v>
      </c>
      <c r="F114">
        <v>684</v>
      </c>
      <c r="G114" s="5">
        <v>0.78020858158158157</v>
      </c>
      <c r="H114" s="2"/>
      <c r="I114" s="2"/>
      <c r="J114" s="2"/>
      <c r="K114" s="2"/>
      <c r="L114" s="2"/>
    </row>
    <row r="115" spans="1:12" x14ac:dyDescent="0.25">
      <c r="A115">
        <v>838</v>
      </c>
      <c r="B115">
        <v>8.4550000000000007E-3</v>
      </c>
      <c r="C115" s="2">
        <f t="shared" si="1"/>
        <v>2.0571776155717765E-2</v>
      </c>
      <c r="D115" s="2">
        <v>405.5</v>
      </c>
      <c r="E115" s="2">
        <v>1.2899999999999999E-3</v>
      </c>
      <c r="F115">
        <v>685</v>
      </c>
      <c r="G115" s="5">
        <v>0.67933453353353357</v>
      </c>
      <c r="H115" s="2"/>
      <c r="I115" s="2"/>
      <c r="J115" s="2"/>
      <c r="K115" s="2"/>
      <c r="L115" s="2"/>
    </row>
    <row r="116" spans="1:12" x14ac:dyDescent="0.25">
      <c r="A116">
        <v>837</v>
      </c>
      <c r="B116">
        <v>8.6479999999999994E-3</v>
      </c>
      <c r="C116" s="2">
        <f t="shared" si="1"/>
        <v>2.1041362530413624E-2</v>
      </c>
      <c r="D116" s="2">
        <v>406</v>
      </c>
      <c r="E116" s="2">
        <v>1.06E-3</v>
      </c>
      <c r="F116">
        <v>686</v>
      </c>
      <c r="G116" s="5">
        <v>0.57872136736736735</v>
      </c>
      <c r="H116" s="2"/>
      <c r="I116" s="2"/>
      <c r="J116" s="2"/>
      <c r="K116" s="2"/>
      <c r="L116" s="2"/>
    </row>
    <row r="117" spans="1:12" x14ac:dyDescent="0.25">
      <c r="A117">
        <v>836</v>
      </c>
      <c r="B117">
        <v>8.8520000000000005E-3</v>
      </c>
      <c r="C117" s="2">
        <f t="shared" si="1"/>
        <v>2.1537712895377131E-2</v>
      </c>
      <c r="D117" s="2">
        <v>406.5</v>
      </c>
      <c r="E117" s="2">
        <v>8.92E-4</v>
      </c>
      <c r="F117">
        <v>687</v>
      </c>
      <c r="G117" s="5">
        <v>0.48532591291291294</v>
      </c>
      <c r="H117" s="2"/>
      <c r="I117" s="2"/>
      <c r="J117" s="2"/>
      <c r="K117" s="2"/>
      <c r="L117" s="2"/>
    </row>
    <row r="118" spans="1:12" x14ac:dyDescent="0.25">
      <c r="A118">
        <v>835</v>
      </c>
      <c r="B118">
        <v>9.0709999999999992E-3</v>
      </c>
      <c r="C118" s="2">
        <f t="shared" si="1"/>
        <v>2.2070559610705594E-2</v>
      </c>
      <c r="D118" s="2">
        <v>407</v>
      </c>
      <c r="E118" s="2">
        <v>8.7200000000000005E-4</v>
      </c>
      <c r="F118">
        <v>688</v>
      </c>
      <c r="G118" s="5">
        <v>0.40280050750750751</v>
      </c>
      <c r="H118" s="2"/>
      <c r="I118" s="2"/>
      <c r="J118" s="2"/>
      <c r="K118" s="2"/>
      <c r="L118" s="2"/>
    </row>
    <row r="119" spans="1:12" x14ac:dyDescent="0.25">
      <c r="A119">
        <v>834</v>
      </c>
      <c r="B119">
        <v>9.2929999999999992E-3</v>
      </c>
      <c r="C119" s="2">
        <f t="shared" si="1"/>
        <v>2.2610705596107054E-2</v>
      </c>
      <c r="D119" s="2">
        <v>407.5</v>
      </c>
      <c r="E119" s="2">
        <v>8.8999999999999995E-4</v>
      </c>
      <c r="F119">
        <v>689</v>
      </c>
      <c r="G119" s="5">
        <v>0.32766673373373373</v>
      </c>
      <c r="H119" s="2"/>
      <c r="I119" s="2"/>
      <c r="J119" s="2"/>
      <c r="K119" s="2"/>
      <c r="L119" s="2"/>
    </row>
    <row r="120" spans="1:12" x14ac:dyDescent="0.25">
      <c r="A120">
        <v>833</v>
      </c>
      <c r="B120">
        <v>9.5139999999999999E-3</v>
      </c>
      <c r="C120" s="2">
        <f t="shared" si="1"/>
        <v>2.3148418491484187E-2</v>
      </c>
      <c r="D120" s="2">
        <v>408</v>
      </c>
      <c r="E120" s="2">
        <v>8.5999999999999998E-4</v>
      </c>
      <c r="F120">
        <v>690</v>
      </c>
      <c r="G120" s="5">
        <v>0.27209904704704707</v>
      </c>
      <c r="H120" s="2"/>
      <c r="I120" s="2"/>
      <c r="J120" s="2"/>
      <c r="K120" s="2"/>
      <c r="L120" s="2"/>
    </row>
    <row r="121" spans="1:12" x14ac:dyDescent="0.25">
      <c r="A121">
        <v>832</v>
      </c>
      <c r="B121">
        <v>9.75E-3</v>
      </c>
      <c r="C121" s="2">
        <f t="shared" si="1"/>
        <v>2.372262773722628E-2</v>
      </c>
      <c r="D121" s="2">
        <v>408.5</v>
      </c>
      <c r="E121" s="2">
        <v>9.3499999999999996E-4</v>
      </c>
      <c r="F121">
        <v>691</v>
      </c>
      <c r="G121" s="5">
        <v>0.23027110210210211</v>
      </c>
      <c r="H121" s="2"/>
      <c r="I121" s="2"/>
      <c r="J121" s="2"/>
      <c r="K121" s="2"/>
      <c r="L121" s="2"/>
    </row>
    <row r="122" spans="1:12" x14ac:dyDescent="0.25">
      <c r="A122">
        <v>831</v>
      </c>
      <c r="B122">
        <v>9.9629999999999996E-3</v>
      </c>
      <c r="C122" s="2">
        <f t="shared" si="1"/>
        <v>2.4240875912408758E-2</v>
      </c>
      <c r="D122" s="2">
        <v>409</v>
      </c>
      <c r="E122" s="2">
        <v>9.0399999999999996E-4</v>
      </c>
      <c r="F122">
        <v>692</v>
      </c>
      <c r="G122" s="5">
        <v>0.19131284884884886</v>
      </c>
      <c r="H122" s="2"/>
      <c r="I122" s="2"/>
      <c r="J122" s="2"/>
      <c r="K122" s="2"/>
      <c r="L122" s="2"/>
    </row>
    <row r="123" spans="1:12" x14ac:dyDescent="0.25">
      <c r="A123">
        <v>830</v>
      </c>
      <c r="B123">
        <v>1.0196E-2</v>
      </c>
      <c r="C123" s="2">
        <f t="shared" si="1"/>
        <v>2.480778588807786E-2</v>
      </c>
      <c r="D123" s="2">
        <v>409.5</v>
      </c>
      <c r="E123" s="2">
        <v>7.9600000000000005E-4</v>
      </c>
      <c r="F123">
        <v>693</v>
      </c>
      <c r="G123" s="5">
        <v>0.15931142642642643</v>
      </c>
      <c r="H123" s="2"/>
      <c r="I123" s="2"/>
      <c r="J123" s="2"/>
      <c r="K123" s="2"/>
      <c r="L123" s="2"/>
    </row>
    <row r="124" spans="1:12" x14ac:dyDescent="0.25">
      <c r="A124">
        <v>829</v>
      </c>
      <c r="B124">
        <v>1.0442E-2</v>
      </c>
      <c r="C124" s="2">
        <f t="shared" si="1"/>
        <v>2.5406326034063263E-2</v>
      </c>
      <c r="D124" s="2">
        <v>410</v>
      </c>
      <c r="E124" s="2">
        <v>7.4700000000000005E-4</v>
      </c>
      <c r="F124">
        <v>694</v>
      </c>
      <c r="G124" s="5">
        <v>0.13287546946946946</v>
      </c>
      <c r="H124" s="2"/>
      <c r="I124" s="2"/>
      <c r="J124" s="2"/>
      <c r="K124" s="2"/>
      <c r="L124" s="2"/>
    </row>
    <row r="125" spans="1:12" x14ac:dyDescent="0.25">
      <c r="A125">
        <v>828</v>
      </c>
      <c r="B125">
        <v>1.0647E-2</v>
      </c>
      <c r="C125" s="2">
        <f t="shared" si="1"/>
        <v>2.5905109489051097E-2</v>
      </c>
      <c r="D125" s="2">
        <v>410.5</v>
      </c>
      <c r="E125" s="2">
        <v>7.67E-4</v>
      </c>
      <c r="F125">
        <v>695</v>
      </c>
      <c r="G125" s="5">
        <v>0.11200497697697698</v>
      </c>
      <c r="H125" s="2"/>
      <c r="I125" s="2"/>
      <c r="J125" s="2"/>
      <c r="K125" s="2"/>
      <c r="L125" s="2"/>
    </row>
    <row r="126" spans="1:12" x14ac:dyDescent="0.25">
      <c r="A126">
        <v>827</v>
      </c>
      <c r="B126">
        <v>1.089E-2</v>
      </c>
      <c r="C126" s="2">
        <f t="shared" si="1"/>
        <v>2.6496350364963506E-2</v>
      </c>
      <c r="D126" s="2">
        <v>411</v>
      </c>
      <c r="E126" s="2">
        <v>7.6000000000000004E-4</v>
      </c>
      <c r="F126">
        <v>696</v>
      </c>
      <c r="G126" s="5">
        <v>9.3917216216216209E-2</v>
      </c>
      <c r="H126" s="2"/>
      <c r="I126" s="2"/>
      <c r="J126" s="2"/>
      <c r="K126" s="2"/>
      <c r="L126" s="2"/>
    </row>
    <row r="127" spans="1:12" x14ac:dyDescent="0.25">
      <c r="A127">
        <v>826</v>
      </c>
      <c r="B127">
        <v>1.1167E-2</v>
      </c>
      <c r="C127" s="2">
        <f t="shared" si="1"/>
        <v>2.7170316301703166E-2</v>
      </c>
      <c r="D127" s="2">
        <v>411.5</v>
      </c>
      <c r="E127" s="2">
        <v>8.2700000000000004E-4</v>
      </c>
      <c r="F127">
        <v>697</v>
      </c>
      <c r="G127" s="5">
        <v>7.9046990990990995E-2</v>
      </c>
      <c r="H127" s="2"/>
      <c r="I127" s="2"/>
      <c r="J127" s="2"/>
      <c r="K127" s="2"/>
      <c r="L127" s="2"/>
    </row>
    <row r="128" spans="1:12" x14ac:dyDescent="0.25">
      <c r="A128">
        <v>825</v>
      </c>
      <c r="B128">
        <v>1.1431E-2</v>
      </c>
      <c r="C128" s="2">
        <f t="shared" si="1"/>
        <v>2.7812652068126522E-2</v>
      </c>
      <c r="D128" s="2">
        <v>412</v>
      </c>
      <c r="E128" s="2">
        <v>1.0200000000000001E-3</v>
      </c>
      <c r="F128">
        <v>698</v>
      </c>
      <c r="G128" s="5">
        <v>6.5394210210210205E-2</v>
      </c>
      <c r="H128" s="2"/>
      <c r="I128" s="2"/>
      <c r="J128" s="2"/>
      <c r="K128" s="2"/>
      <c r="L128" s="2"/>
    </row>
    <row r="129" spans="1:12" x14ac:dyDescent="0.25">
      <c r="A129">
        <v>824</v>
      </c>
      <c r="B129">
        <v>1.1698999999999999E-2</v>
      </c>
      <c r="C129" s="2">
        <f t="shared" si="1"/>
        <v>2.8464720194647204E-2</v>
      </c>
      <c r="D129" s="2">
        <v>412.5</v>
      </c>
      <c r="E129" s="2">
        <v>1.1800000000000001E-3</v>
      </c>
      <c r="F129">
        <v>699</v>
      </c>
      <c r="G129" s="5">
        <v>5.6089448448448445E-2</v>
      </c>
      <c r="H129" s="2"/>
      <c r="I129" s="2"/>
      <c r="J129" s="2"/>
      <c r="K129" s="2"/>
      <c r="L129" s="2"/>
    </row>
    <row r="130" spans="1:12" x14ac:dyDescent="0.25">
      <c r="A130">
        <v>823</v>
      </c>
      <c r="B130">
        <v>1.1977E-2</v>
      </c>
      <c r="C130" s="2">
        <f t="shared" si="1"/>
        <v>2.9141119221411195E-2</v>
      </c>
      <c r="D130" s="2">
        <v>413</v>
      </c>
      <c r="E130" s="2">
        <v>1.1900000000000001E-3</v>
      </c>
      <c r="F130">
        <v>700</v>
      </c>
      <c r="G130" s="5">
        <v>4.7393410410410411E-2</v>
      </c>
      <c r="H130" s="2"/>
      <c r="I130" s="2"/>
      <c r="J130" s="2"/>
      <c r="K130" s="2"/>
      <c r="L130" s="2"/>
    </row>
    <row r="131" spans="1:12" x14ac:dyDescent="0.25">
      <c r="A131">
        <v>822</v>
      </c>
      <c r="B131">
        <v>1.2272999999999999E-2</v>
      </c>
      <c r="C131" s="2">
        <f t="shared" si="1"/>
        <v>2.9861313868613137E-2</v>
      </c>
      <c r="D131" s="2">
        <v>413.5</v>
      </c>
      <c r="E131" s="2">
        <v>1.08E-3</v>
      </c>
      <c r="F131">
        <v>701</v>
      </c>
      <c r="G131" s="5">
        <v>4.0262658658658662E-2</v>
      </c>
      <c r="H131" s="2"/>
      <c r="I131" s="2"/>
      <c r="J131" s="2"/>
      <c r="K131" s="2"/>
      <c r="L131" s="2"/>
    </row>
    <row r="132" spans="1:12" x14ac:dyDescent="0.25">
      <c r="A132">
        <v>821</v>
      </c>
      <c r="B132">
        <v>1.2565E-2</v>
      </c>
      <c r="C132" s="2">
        <f t="shared" ref="C132:C195" si="2">B132/0.411</f>
        <v>3.0571776155717763E-2</v>
      </c>
      <c r="D132" s="2">
        <v>414</v>
      </c>
      <c r="E132" s="2">
        <v>1.0499999999999999E-3</v>
      </c>
      <c r="F132">
        <v>702</v>
      </c>
      <c r="G132" s="5">
        <v>3.3740629629629627E-2</v>
      </c>
      <c r="H132" s="2"/>
      <c r="I132" s="2"/>
      <c r="J132" s="2"/>
      <c r="K132" s="2"/>
      <c r="L132" s="2"/>
    </row>
    <row r="133" spans="1:12" x14ac:dyDescent="0.25">
      <c r="A133">
        <v>820</v>
      </c>
      <c r="B133">
        <v>1.2871E-2</v>
      </c>
      <c r="C133" s="2">
        <f t="shared" si="2"/>
        <v>3.1316301703163019E-2</v>
      </c>
      <c r="D133" s="2">
        <v>414.5</v>
      </c>
      <c r="E133" s="2">
        <v>9.8700000000000003E-4</v>
      </c>
      <c r="F133">
        <v>703</v>
      </c>
      <c r="G133" s="5">
        <v>2.921868968968969E-2</v>
      </c>
      <c r="H133" s="2"/>
      <c r="I133" s="2"/>
      <c r="J133" s="2"/>
      <c r="K133" s="2"/>
      <c r="L133" s="2"/>
    </row>
    <row r="134" spans="1:12" x14ac:dyDescent="0.25">
      <c r="A134">
        <v>819</v>
      </c>
      <c r="B134">
        <v>1.319E-2</v>
      </c>
      <c r="C134" s="2">
        <f t="shared" si="2"/>
        <v>3.2092457420924578E-2</v>
      </c>
      <c r="D134" s="2">
        <v>415</v>
      </c>
      <c r="E134" s="2">
        <v>9.2100000000000005E-4</v>
      </c>
      <c r="F134">
        <v>704</v>
      </c>
      <c r="G134" s="5">
        <v>2.5044591591591593E-2</v>
      </c>
      <c r="H134" s="2"/>
      <c r="I134" s="2"/>
      <c r="J134" s="2"/>
      <c r="K134" s="2"/>
      <c r="L134" s="2"/>
    </row>
    <row r="135" spans="1:12" x14ac:dyDescent="0.25">
      <c r="A135">
        <v>818</v>
      </c>
      <c r="B135">
        <v>1.3492000000000001E-2</v>
      </c>
      <c r="C135" s="2">
        <f t="shared" si="2"/>
        <v>3.2827250608272511E-2</v>
      </c>
      <c r="D135" s="2">
        <v>415.5</v>
      </c>
      <c r="E135" s="2">
        <v>9.9799999999999997E-4</v>
      </c>
      <c r="F135">
        <v>705</v>
      </c>
      <c r="G135" s="5">
        <v>2.1479215215215217E-2</v>
      </c>
      <c r="H135" s="2"/>
      <c r="I135" s="2"/>
      <c r="J135" s="2"/>
      <c r="K135" s="2"/>
      <c r="L135" s="2"/>
    </row>
    <row r="136" spans="1:12" x14ac:dyDescent="0.25">
      <c r="A136">
        <v>817</v>
      </c>
      <c r="B136">
        <v>1.3834000000000001E-2</v>
      </c>
      <c r="C136" s="2">
        <f t="shared" si="2"/>
        <v>3.3659367396593677E-2</v>
      </c>
      <c r="D136" s="2">
        <v>416</v>
      </c>
      <c r="E136" s="2">
        <v>1.1000000000000001E-3</v>
      </c>
      <c r="F136">
        <v>706</v>
      </c>
      <c r="G136" s="5">
        <v>1.8261680680680681E-2</v>
      </c>
      <c r="H136" s="2"/>
      <c r="I136" s="2"/>
      <c r="J136" s="2"/>
      <c r="K136" s="2"/>
      <c r="L136" s="2"/>
    </row>
    <row r="137" spans="1:12" x14ac:dyDescent="0.25">
      <c r="A137">
        <v>816</v>
      </c>
      <c r="B137">
        <v>1.4175E-2</v>
      </c>
      <c r="C137" s="2">
        <f t="shared" si="2"/>
        <v>3.4489051094890512E-2</v>
      </c>
      <c r="D137" s="2">
        <v>416.5</v>
      </c>
      <c r="E137" s="2">
        <v>1.1999999999999999E-3</v>
      </c>
      <c r="F137">
        <v>707</v>
      </c>
      <c r="G137" s="5">
        <v>1.556590890890891E-2</v>
      </c>
      <c r="H137" s="2"/>
      <c r="I137" s="2"/>
      <c r="J137" s="2"/>
      <c r="K137" s="2"/>
      <c r="L137" s="2"/>
    </row>
    <row r="138" spans="1:12" x14ac:dyDescent="0.25">
      <c r="A138">
        <v>815</v>
      </c>
      <c r="B138">
        <v>1.4533000000000001E-2</v>
      </c>
      <c r="C138" s="2">
        <f t="shared" si="2"/>
        <v>3.5360097323600979E-2</v>
      </c>
      <c r="D138" s="2">
        <v>417</v>
      </c>
      <c r="E138" s="2">
        <v>1.25E-3</v>
      </c>
      <c r="F138">
        <v>708</v>
      </c>
      <c r="G138" s="5">
        <v>1.3739740740740742E-2</v>
      </c>
      <c r="H138" s="2"/>
      <c r="I138" s="2"/>
      <c r="J138" s="2"/>
      <c r="K138" s="2"/>
      <c r="L138" s="2"/>
    </row>
    <row r="139" spans="1:12" x14ac:dyDescent="0.25">
      <c r="A139">
        <v>814</v>
      </c>
      <c r="B139">
        <v>1.4898E-2</v>
      </c>
      <c r="C139" s="2">
        <f t="shared" si="2"/>
        <v>3.6248175182481752E-2</v>
      </c>
      <c r="D139" s="2">
        <v>417.5</v>
      </c>
      <c r="E139" s="2">
        <v>1.2199999999999999E-3</v>
      </c>
      <c r="F139">
        <v>709</v>
      </c>
      <c r="G139" s="5">
        <v>1.2087493493493494E-2</v>
      </c>
      <c r="H139" s="2"/>
      <c r="I139" s="2"/>
      <c r="J139" s="2"/>
      <c r="K139" s="2"/>
      <c r="L139" s="2"/>
    </row>
    <row r="140" spans="1:12" x14ac:dyDescent="0.25">
      <c r="A140">
        <v>813</v>
      </c>
      <c r="B140">
        <v>1.5276E-2</v>
      </c>
      <c r="C140" s="2">
        <f t="shared" si="2"/>
        <v>3.7167883211678833E-2</v>
      </c>
      <c r="D140" s="2">
        <v>418</v>
      </c>
      <c r="E140" s="2">
        <v>1.1999999999999999E-3</v>
      </c>
      <c r="F140">
        <v>710</v>
      </c>
      <c r="G140" s="5">
        <v>1.0609167167167166E-2</v>
      </c>
      <c r="H140" s="2"/>
      <c r="I140" s="2"/>
      <c r="J140" s="2"/>
      <c r="K140" s="2"/>
      <c r="L140" s="2"/>
    </row>
    <row r="141" spans="1:12" x14ac:dyDescent="0.25">
      <c r="A141">
        <v>812</v>
      </c>
      <c r="B141">
        <v>1.5656E-2</v>
      </c>
      <c r="C141" s="2">
        <f t="shared" si="2"/>
        <v>3.8092457420924576E-2</v>
      </c>
      <c r="D141" s="2">
        <v>418.5</v>
      </c>
      <c r="E141" s="2">
        <v>1.1800000000000001E-3</v>
      </c>
      <c r="F141">
        <v>711</v>
      </c>
      <c r="G141" s="5">
        <v>9.3047617617617612E-3</v>
      </c>
      <c r="H141" s="2"/>
      <c r="I141" s="2"/>
      <c r="J141" s="2"/>
      <c r="K141" s="2"/>
      <c r="L141" s="2"/>
    </row>
    <row r="142" spans="1:12" x14ac:dyDescent="0.25">
      <c r="A142">
        <v>811</v>
      </c>
      <c r="B142">
        <v>1.6093E-2</v>
      </c>
      <c r="C142" s="2">
        <f t="shared" si="2"/>
        <v>3.9155717761557178E-2</v>
      </c>
      <c r="D142" s="2">
        <v>419</v>
      </c>
      <c r="E142" s="2">
        <v>1.2600000000000001E-3</v>
      </c>
      <c r="F142">
        <v>712</v>
      </c>
      <c r="G142" s="5">
        <v>8.1575815815815821E-3</v>
      </c>
      <c r="H142" s="2"/>
      <c r="I142" s="2"/>
      <c r="J142" s="2"/>
      <c r="K142" s="2"/>
      <c r="L142" s="2"/>
    </row>
    <row r="143" spans="1:12" x14ac:dyDescent="0.25">
      <c r="A143">
        <v>810</v>
      </c>
      <c r="B143">
        <v>1.6499E-2</v>
      </c>
      <c r="C143" s="2">
        <f t="shared" si="2"/>
        <v>4.0143552311435522E-2</v>
      </c>
      <c r="D143" s="2">
        <v>419.5</v>
      </c>
      <c r="E143" s="2">
        <v>1.42E-3</v>
      </c>
      <c r="F143">
        <v>713</v>
      </c>
      <c r="G143" s="5">
        <v>7.1464204204204204E-3</v>
      </c>
      <c r="H143" s="2"/>
      <c r="I143" s="2"/>
      <c r="J143" s="2"/>
      <c r="K143" s="2"/>
      <c r="L143" s="2"/>
    </row>
    <row r="144" spans="1:12" x14ac:dyDescent="0.25">
      <c r="A144">
        <v>809</v>
      </c>
      <c r="B144">
        <v>1.6910999999999999E-2</v>
      </c>
      <c r="C144" s="2">
        <f t="shared" si="2"/>
        <v>4.1145985401459854E-2</v>
      </c>
      <c r="D144" s="2">
        <v>420</v>
      </c>
      <c r="E144" s="2">
        <v>1.5200000000000001E-3</v>
      </c>
      <c r="F144">
        <v>714</v>
      </c>
      <c r="G144" s="5">
        <v>6.2815285285285289E-3</v>
      </c>
      <c r="H144" s="2"/>
      <c r="I144" s="2"/>
      <c r="J144" s="2"/>
      <c r="K144" s="2"/>
      <c r="L144" s="2"/>
    </row>
    <row r="145" spans="1:12" x14ac:dyDescent="0.25">
      <c r="A145">
        <v>808</v>
      </c>
      <c r="B145">
        <v>1.7357000000000001E-2</v>
      </c>
      <c r="C145" s="2">
        <f t="shared" si="2"/>
        <v>4.2231143552311438E-2</v>
      </c>
      <c r="D145" s="2">
        <v>420.5</v>
      </c>
      <c r="E145" s="2">
        <v>1.5499999999999999E-3</v>
      </c>
      <c r="F145">
        <v>715</v>
      </c>
      <c r="G145" s="5">
        <v>5.5524264264264264E-3</v>
      </c>
      <c r="H145" s="2"/>
      <c r="I145" s="2"/>
      <c r="J145" s="2"/>
      <c r="K145" s="2"/>
      <c r="L145" s="2"/>
    </row>
    <row r="146" spans="1:12" x14ac:dyDescent="0.25">
      <c r="A146">
        <v>807</v>
      </c>
      <c r="B146">
        <v>1.7854999999999999E-2</v>
      </c>
      <c r="C146" s="2">
        <f t="shared" si="2"/>
        <v>4.3442822384428224E-2</v>
      </c>
      <c r="D146" s="2">
        <v>421</v>
      </c>
      <c r="E146" s="2">
        <v>1.6000000000000001E-3</v>
      </c>
      <c r="F146">
        <v>716</v>
      </c>
      <c r="G146" s="5">
        <v>4.956663663663664E-3</v>
      </c>
      <c r="H146" s="2"/>
      <c r="I146" s="2"/>
      <c r="J146" s="2"/>
      <c r="K146" s="2"/>
      <c r="L146" s="2"/>
    </row>
    <row r="147" spans="1:12" x14ac:dyDescent="0.25">
      <c r="A147">
        <v>806</v>
      </c>
      <c r="B147">
        <v>1.8363000000000001E-2</v>
      </c>
      <c r="C147" s="2">
        <f t="shared" si="2"/>
        <v>4.4678832116788324E-2</v>
      </c>
      <c r="D147" s="2">
        <v>421.5</v>
      </c>
      <c r="E147" s="2">
        <v>1.6199999999999999E-3</v>
      </c>
      <c r="F147">
        <v>717</v>
      </c>
      <c r="G147" s="5">
        <v>4.3359089089089085E-3</v>
      </c>
      <c r="H147" s="2"/>
      <c r="I147" s="2"/>
      <c r="J147" s="2"/>
      <c r="K147" s="2"/>
      <c r="L147" s="2"/>
    </row>
    <row r="148" spans="1:12" x14ac:dyDescent="0.25">
      <c r="A148">
        <v>805</v>
      </c>
      <c r="B148">
        <v>1.8901999999999999E-2</v>
      </c>
      <c r="C148" s="2">
        <f t="shared" si="2"/>
        <v>4.5990267639902674E-2</v>
      </c>
      <c r="D148" s="2">
        <v>422</v>
      </c>
      <c r="E148" s="2">
        <v>1.5399999999999999E-3</v>
      </c>
      <c r="F148">
        <v>718</v>
      </c>
      <c r="G148" s="5">
        <v>3.8249709709709712E-3</v>
      </c>
      <c r="H148" s="2"/>
      <c r="I148" s="2"/>
      <c r="J148" s="2"/>
      <c r="K148" s="2"/>
      <c r="L148" s="2"/>
    </row>
    <row r="149" spans="1:12" x14ac:dyDescent="0.25">
      <c r="A149">
        <v>804</v>
      </c>
      <c r="B149">
        <v>1.9476E-2</v>
      </c>
      <c r="C149" s="2">
        <f t="shared" si="2"/>
        <v>4.7386861313868614E-2</v>
      </c>
      <c r="D149" s="2">
        <v>422.5</v>
      </c>
      <c r="E149" s="2">
        <v>1.47E-3</v>
      </c>
      <c r="F149">
        <v>719</v>
      </c>
      <c r="G149" s="5">
        <v>3.3899249249249247E-3</v>
      </c>
      <c r="H149" s="2"/>
      <c r="I149" s="2"/>
      <c r="J149" s="2"/>
      <c r="K149" s="2"/>
      <c r="L149" s="2"/>
    </row>
    <row r="150" spans="1:12" x14ac:dyDescent="0.25">
      <c r="A150">
        <v>803</v>
      </c>
      <c r="B150">
        <v>2.0081999999999999E-2</v>
      </c>
      <c r="C150" s="2">
        <f t="shared" si="2"/>
        <v>4.8861313868613136E-2</v>
      </c>
      <c r="D150" s="2">
        <v>423</v>
      </c>
      <c r="E150" s="2">
        <v>1.5E-3</v>
      </c>
      <c r="F150">
        <v>720</v>
      </c>
      <c r="G150" s="5">
        <v>3.0230790790790789E-3</v>
      </c>
      <c r="H150" s="2"/>
      <c r="I150" s="2"/>
      <c r="J150" s="2"/>
      <c r="K150" s="2"/>
      <c r="L150" s="2"/>
    </row>
    <row r="151" spans="1:12" x14ac:dyDescent="0.25">
      <c r="A151">
        <v>802</v>
      </c>
      <c r="B151">
        <v>2.0757000000000001E-2</v>
      </c>
      <c r="C151" s="2">
        <f t="shared" si="2"/>
        <v>5.05036496350365E-2</v>
      </c>
      <c r="D151" s="2">
        <v>423.5</v>
      </c>
      <c r="E151" s="2">
        <v>1.5399999999999999E-3</v>
      </c>
      <c r="F151">
        <v>721</v>
      </c>
      <c r="G151" s="5">
        <v>2.6889159159159161E-3</v>
      </c>
      <c r="H151" s="2"/>
      <c r="I151" s="2"/>
      <c r="J151" s="2"/>
      <c r="K151" s="2"/>
      <c r="L151" s="2"/>
    </row>
    <row r="152" spans="1:12" x14ac:dyDescent="0.25">
      <c r="A152">
        <v>801</v>
      </c>
      <c r="B152">
        <v>2.1493000000000002E-2</v>
      </c>
      <c r="C152" s="2">
        <f t="shared" si="2"/>
        <v>5.2294403892944048E-2</v>
      </c>
      <c r="D152" s="2">
        <v>424</v>
      </c>
      <c r="E152" s="2">
        <v>1.57E-3</v>
      </c>
      <c r="F152">
        <v>722</v>
      </c>
      <c r="G152" s="5">
        <v>2.3781631631631631E-3</v>
      </c>
      <c r="H152" s="2"/>
      <c r="I152" s="2"/>
      <c r="J152" s="2"/>
      <c r="K152" s="2"/>
      <c r="L152" s="2"/>
    </row>
    <row r="153" spans="1:12" x14ac:dyDescent="0.25">
      <c r="A153">
        <v>800</v>
      </c>
      <c r="B153">
        <v>2.2275E-2</v>
      </c>
      <c r="C153" s="2">
        <f t="shared" si="2"/>
        <v>5.4197080291970803E-2</v>
      </c>
      <c r="D153" s="2">
        <v>424.5</v>
      </c>
      <c r="E153" s="2">
        <v>1.47E-3</v>
      </c>
      <c r="F153">
        <v>723</v>
      </c>
      <c r="G153" s="5">
        <v>2.1446386386386384E-3</v>
      </c>
      <c r="H153" s="2"/>
      <c r="I153" s="2"/>
      <c r="J153" s="2"/>
      <c r="K153" s="2"/>
      <c r="L153" s="2"/>
    </row>
    <row r="154" spans="1:12" x14ac:dyDescent="0.25">
      <c r="A154">
        <v>799</v>
      </c>
      <c r="B154">
        <v>2.3127999999999999E-2</v>
      </c>
      <c r="C154" s="2">
        <f t="shared" si="2"/>
        <v>5.6272506082725063E-2</v>
      </c>
      <c r="D154" s="2">
        <v>425</v>
      </c>
      <c r="E154" s="2">
        <v>1.3500000000000001E-3</v>
      </c>
      <c r="F154">
        <v>724</v>
      </c>
      <c r="G154" s="5">
        <v>1.87886986986987E-3</v>
      </c>
      <c r="H154" s="2"/>
      <c r="I154" s="2"/>
      <c r="J154" s="2"/>
      <c r="K154" s="2"/>
      <c r="L154" s="2"/>
    </row>
    <row r="155" spans="1:12" x14ac:dyDescent="0.25">
      <c r="A155">
        <v>798</v>
      </c>
      <c r="B155">
        <v>2.4053000000000001E-2</v>
      </c>
      <c r="C155" s="2">
        <f t="shared" si="2"/>
        <v>5.8523114355231151E-2</v>
      </c>
      <c r="D155" s="2">
        <v>425.5</v>
      </c>
      <c r="E155" s="2">
        <v>1.2099999999999999E-3</v>
      </c>
      <c r="F155">
        <v>725</v>
      </c>
      <c r="G155" s="5">
        <v>1.6929589589589589E-3</v>
      </c>
      <c r="H155" s="2"/>
      <c r="I155" s="2"/>
      <c r="J155" s="2"/>
      <c r="K155" s="2"/>
      <c r="L155" s="2"/>
    </row>
    <row r="156" spans="1:12" x14ac:dyDescent="0.25">
      <c r="A156">
        <v>797</v>
      </c>
      <c r="B156">
        <v>2.5097000000000001E-2</v>
      </c>
      <c r="C156" s="2">
        <f t="shared" si="2"/>
        <v>6.1063260340632607E-2</v>
      </c>
      <c r="D156" s="2">
        <v>426</v>
      </c>
      <c r="E156" s="2">
        <v>1.1100000000000001E-3</v>
      </c>
      <c r="F156">
        <v>726</v>
      </c>
      <c r="G156" s="5">
        <v>1.5232542542542543E-3</v>
      </c>
      <c r="H156" s="2"/>
      <c r="I156" s="2"/>
      <c r="J156" s="2"/>
      <c r="K156" s="2"/>
      <c r="L156" s="2"/>
    </row>
    <row r="157" spans="1:12" x14ac:dyDescent="0.25">
      <c r="A157">
        <v>796</v>
      </c>
      <c r="B157">
        <v>2.6224000000000001E-2</v>
      </c>
      <c r="C157" s="2">
        <f t="shared" si="2"/>
        <v>6.3805352798053536E-2</v>
      </c>
      <c r="D157" s="2">
        <v>426.5</v>
      </c>
      <c r="E157" s="2">
        <v>1.08E-3</v>
      </c>
      <c r="F157">
        <v>727</v>
      </c>
      <c r="G157" s="5">
        <v>1.3913203203203203E-3</v>
      </c>
      <c r="H157" s="2"/>
      <c r="I157" s="2"/>
      <c r="J157" s="2"/>
      <c r="K157" s="2"/>
      <c r="L157" s="2"/>
    </row>
    <row r="158" spans="1:12" x14ac:dyDescent="0.25">
      <c r="A158">
        <v>795</v>
      </c>
      <c r="B158">
        <v>2.7477999999999999E-2</v>
      </c>
      <c r="C158" s="2">
        <f t="shared" si="2"/>
        <v>6.6856447688564483E-2</v>
      </c>
      <c r="D158" s="2">
        <v>427</v>
      </c>
      <c r="E158" s="2">
        <v>1.0499999999999999E-3</v>
      </c>
      <c r="F158">
        <v>728</v>
      </c>
      <c r="G158" s="5">
        <v>1.2886406406406405E-3</v>
      </c>
      <c r="H158" s="2"/>
      <c r="I158" s="2"/>
      <c r="J158" s="2"/>
      <c r="K158" s="2"/>
      <c r="L158" s="2"/>
    </row>
    <row r="159" spans="1:12" x14ac:dyDescent="0.25">
      <c r="A159">
        <v>794</v>
      </c>
      <c r="B159">
        <v>2.8851999999999999E-2</v>
      </c>
      <c r="C159" s="2">
        <f t="shared" si="2"/>
        <v>7.0199513381995135E-2</v>
      </c>
      <c r="D159" s="2">
        <v>427.5</v>
      </c>
      <c r="E159" s="2">
        <v>9.6900000000000003E-4</v>
      </c>
      <c r="F159">
        <v>729</v>
      </c>
      <c r="G159" s="5">
        <v>1.1168318318318319E-3</v>
      </c>
      <c r="H159" s="2"/>
      <c r="I159" s="2"/>
      <c r="J159" s="2"/>
      <c r="K159" s="2"/>
      <c r="L159" s="2"/>
    </row>
    <row r="160" spans="1:12" x14ac:dyDescent="0.25">
      <c r="A160">
        <v>793</v>
      </c>
      <c r="B160">
        <v>3.0419000000000002E-2</v>
      </c>
      <c r="C160" s="2">
        <f t="shared" si="2"/>
        <v>7.4012165450121667E-2</v>
      </c>
      <c r="D160" s="2">
        <v>428</v>
      </c>
      <c r="E160" s="2">
        <v>8.9899999999999995E-4</v>
      </c>
      <c r="F160">
        <v>730</v>
      </c>
      <c r="G160" s="5">
        <v>1.0398848848848848E-3</v>
      </c>
      <c r="H160" s="2"/>
      <c r="I160" s="2"/>
      <c r="J160" s="2"/>
      <c r="K160" s="2"/>
      <c r="L160" s="2"/>
    </row>
    <row r="161" spans="1:12" x14ac:dyDescent="0.25">
      <c r="A161">
        <v>792</v>
      </c>
      <c r="B161">
        <v>3.2157999999999999E-2</v>
      </c>
      <c r="C161" s="2">
        <f t="shared" si="2"/>
        <v>7.8243309002433092E-2</v>
      </c>
      <c r="D161" s="2">
        <v>428.5</v>
      </c>
      <c r="E161" s="2">
        <v>7.8600000000000002E-4</v>
      </c>
      <c r="F161">
        <v>731</v>
      </c>
      <c r="G161" s="5">
        <v>9.1476276276276274E-4</v>
      </c>
      <c r="H161" s="2"/>
      <c r="I161" s="2"/>
      <c r="J161" s="2"/>
      <c r="K161" s="2"/>
      <c r="L161" s="2"/>
    </row>
    <row r="162" spans="1:12" x14ac:dyDescent="0.25">
      <c r="A162">
        <v>791</v>
      </c>
      <c r="B162">
        <v>3.4089000000000001E-2</v>
      </c>
      <c r="C162" s="2">
        <f t="shared" si="2"/>
        <v>8.2941605839416066E-2</v>
      </c>
      <c r="D162" s="2">
        <v>429</v>
      </c>
      <c r="E162" s="2">
        <v>6.6699999999999995E-4</v>
      </c>
      <c r="F162">
        <v>732</v>
      </c>
      <c r="G162" s="5">
        <v>8.256936936936937E-4</v>
      </c>
      <c r="H162" s="2"/>
      <c r="I162" s="2"/>
      <c r="J162" s="2"/>
      <c r="K162" s="2"/>
      <c r="L162" s="2"/>
    </row>
    <row r="163" spans="1:12" x14ac:dyDescent="0.25">
      <c r="A163">
        <v>790</v>
      </c>
      <c r="B163">
        <v>3.6227000000000002E-2</v>
      </c>
      <c r="C163" s="2">
        <f t="shared" si="2"/>
        <v>8.814355231143553E-2</v>
      </c>
      <c r="D163" s="2">
        <v>429.5</v>
      </c>
      <c r="E163" s="2">
        <v>5.8100000000000003E-4</v>
      </c>
      <c r="F163">
        <v>733</v>
      </c>
      <c r="G163" s="5">
        <v>7.3249149149149154E-4</v>
      </c>
      <c r="H163" s="2"/>
      <c r="I163" s="2"/>
      <c r="J163" s="2"/>
      <c r="K163" s="2"/>
      <c r="L163" s="2"/>
    </row>
    <row r="164" spans="1:12" x14ac:dyDescent="0.25">
      <c r="A164">
        <v>789</v>
      </c>
      <c r="B164">
        <v>3.8581999999999998E-2</v>
      </c>
      <c r="C164" s="2">
        <f t="shared" si="2"/>
        <v>9.3873479318734798E-2</v>
      </c>
      <c r="D164" s="2">
        <v>430</v>
      </c>
      <c r="E164" s="2">
        <v>4.7100000000000001E-4</v>
      </c>
      <c r="F164">
        <v>734</v>
      </c>
      <c r="G164" s="5">
        <v>7.4036236236236239E-4</v>
      </c>
      <c r="H164" s="2"/>
      <c r="I164" s="2"/>
      <c r="J164" s="2"/>
      <c r="K164" s="2"/>
      <c r="L164" s="2"/>
    </row>
    <row r="165" spans="1:12" x14ac:dyDescent="0.25">
      <c r="A165">
        <v>788</v>
      </c>
      <c r="B165">
        <v>4.1203999999999998E-2</v>
      </c>
      <c r="C165" s="2">
        <f t="shared" si="2"/>
        <v>0.10025304136253041</v>
      </c>
      <c r="D165" s="2">
        <v>430.5</v>
      </c>
      <c r="E165" s="2">
        <v>4.9899999999999999E-4</v>
      </c>
      <c r="F165">
        <v>735</v>
      </c>
      <c r="G165" s="5">
        <v>6.7098498498498497E-4</v>
      </c>
      <c r="H165" s="2"/>
      <c r="I165" s="2"/>
      <c r="J165" s="2"/>
      <c r="K165" s="2"/>
      <c r="L165" s="2"/>
    </row>
    <row r="166" spans="1:12" x14ac:dyDescent="0.25">
      <c r="A166">
        <v>787</v>
      </c>
      <c r="B166">
        <v>4.4110000000000003E-2</v>
      </c>
      <c r="C166" s="2">
        <f t="shared" si="2"/>
        <v>0.10732360097323602</v>
      </c>
      <c r="D166" s="2">
        <v>431</v>
      </c>
      <c r="E166" s="2">
        <v>5.6899999999999995E-4</v>
      </c>
      <c r="F166">
        <v>736</v>
      </c>
      <c r="G166" s="5">
        <v>5.7888888888888892E-5</v>
      </c>
      <c r="H166" s="2"/>
      <c r="I166" s="2"/>
      <c r="J166" s="2"/>
      <c r="K166" s="2"/>
      <c r="L166" s="2"/>
    </row>
    <row r="167" spans="1:12" x14ac:dyDescent="0.25">
      <c r="A167">
        <v>786</v>
      </c>
      <c r="B167">
        <v>4.7331999999999999E-2</v>
      </c>
      <c r="C167" s="2">
        <f t="shared" si="2"/>
        <v>0.11516301703163018</v>
      </c>
      <c r="D167" s="2">
        <v>431.5</v>
      </c>
      <c r="E167" s="2">
        <v>6.3000000000000003E-4</v>
      </c>
      <c r="F167">
        <v>737</v>
      </c>
      <c r="G167" s="5">
        <v>5.4188288288288284E-4</v>
      </c>
      <c r="H167" s="2"/>
      <c r="I167" s="2"/>
      <c r="J167" s="2"/>
      <c r="K167" s="2"/>
      <c r="L167" s="2"/>
    </row>
    <row r="168" spans="1:12" x14ac:dyDescent="0.25">
      <c r="A168">
        <v>785</v>
      </c>
      <c r="B168">
        <v>5.0874000000000003E-2</v>
      </c>
      <c r="C168" s="2">
        <f t="shared" si="2"/>
        <v>0.12378102189781023</v>
      </c>
      <c r="D168" s="2">
        <v>432</v>
      </c>
      <c r="E168" s="2">
        <v>5.9400000000000002E-4</v>
      </c>
      <c r="F168">
        <v>738</v>
      </c>
      <c r="G168" s="5">
        <v>5.1892492492492488E-4</v>
      </c>
      <c r="H168" s="2"/>
      <c r="I168" s="2"/>
      <c r="J168" s="2"/>
      <c r="K168" s="2"/>
      <c r="L168" s="2"/>
    </row>
    <row r="169" spans="1:12" x14ac:dyDescent="0.25">
      <c r="A169">
        <v>784</v>
      </c>
      <c r="B169">
        <v>5.4741999999999999E-2</v>
      </c>
      <c r="C169" s="2">
        <f t="shared" si="2"/>
        <v>0.13319221411192214</v>
      </c>
      <c r="D169" s="2">
        <v>432.5</v>
      </c>
      <c r="E169" s="2">
        <v>5.04E-4</v>
      </c>
      <c r="F169">
        <v>739</v>
      </c>
      <c r="G169" s="5">
        <v>4.8184984984984985E-4</v>
      </c>
      <c r="H169" s="2"/>
      <c r="I169" s="2"/>
      <c r="J169" s="2"/>
      <c r="K169" s="2"/>
      <c r="L169" s="2"/>
    </row>
    <row r="170" spans="1:12" x14ac:dyDescent="0.25">
      <c r="A170">
        <v>783</v>
      </c>
      <c r="B170">
        <v>5.9013000000000003E-2</v>
      </c>
      <c r="C170" s="2">
        <f t="shared" si="2"/>
        <v>0.14358394160583943</v>
      </c>
      <c r="D170" s="2">
        <v>433</v>
      </c>
      <c r="E170" s="2">
        <v>4.9899999999999999E-4</v>
      </c>
      <c r="F170">
        <v>740</v>
      </c>
      <c r="G170" s="5">
        <v>4.6116016016016015E-4</v>
      </c>
      <c r="H170" s="2"/>
      <c r="I170" s="2"/>
      <c r="J170" s="2"/>
      <c r="K170" s="2"/>
      <c r="L170" s="2"/>
    </row>
    <row r="171" spans="1:12" x14ac:dyDescent="0.25">
      <c r="A171">
        <v>782</v>
      </c>
      <c r="B171">
        <v>6.3743999999999995E-2</v>
      </c>
      <c r="C171" s="2">
        <f t="shared" si="2"/>
        <v>0.15509489051094891</v>
      </c>
      <c r="D171" s="2">
        <v>433.5</v>
      </c>
      <c r="E171" s="2">
        <v>4.7800000000000002E-4</v>
      </c>
      <c r="F171">
        <v>741</v>
      </c>
      <c r="G171" s="5">
        <v>4.3424024024024026E-4</v>
      </c>
      <c r="H171" s="2"/>
      <c r="I171" s="2"/>
      <c r="J171" s="2"/>
      <c r="K171" s="2"/>
      <c r="L171" s="2"/>
    </row>
    <row r="172" spans="1:12" x14ac:dyDescent="0.25">
      <c r="A172">
        <v>781</v>
      </c>
      <c r="B172">
        <v>6.8901000000000004E-2</v>
      </c>
      <c r="C172" s="2">
        <f t="shared" si="2"/>
        <v>0.16764233576642337</v>
      </c>
      <c r="D172" s="2">
        <v>434</v>
      </c>
      <c r="E172" s="2">
        <v>5.6499999999999996E-4</v>
      </c>
      <c r="F172">
        <v>742</v>
      </c>
      <c r="G172" s="5">
        <v>3.6494894894894896E-4</v>
      </c>
      <c r="H172" s="2"/>
      <c r="I172" s="2"/>
      <c r="J172" s="2"/>
      <c r="K172" s="2"/>
      <c r="L172" s="2"/>
    </row>
    <row r="173" spans="1:12" x14ac:dyDescent="0.25">
      <c r="A173">
        <v>780</v>
      </c>
      <c r="B173">
        <v>7.4526999999999996E-2</v>
      </c>
      <c r="C173" s="2">
        <f t="shared" si="2"/>
        <v>0.181330900243309</v>
      </c>
      <c r="D173" s="2">
        <v>434.5</v>
      </c>
      <c r="E173" s="2">
        <v>7.1299999999999998E-4</v>
      </c>
      <c r="H173" s="2"/>
      <c r="I173" s="2"/>
      <c r="J173" s="2"/>
      <c r="K173" s="2"/>
      <c r="L173" s="2"/>
    </row>
    <row r="174" spans="1:12" x14ac:dyDescent="0.25">
      <c r="A174">
        <v>779</v>
      </c>
      <c r="B174">
        <v>8.0630999999999994E-2</v>
      </c>
      <c r="C174" s="2">
        <f t="shared" si="2"/>
        <v>0.19618248175182482</v>
      </c>
      <c r="D174" s="2">
        <v>435</v>
      </c>
      <c r="E174" s="2">
        <v>7.94E-4</v>
      </c>
      <c r="H174" s="2"/>
      <c r="I174" s="2"/>
      <c r="J174" s="2"/>
      <c r="K174" s="2"/>
      <c r="L174" s="2"/>
    </row>
    <row r="175" spans="1:12" x14ac:dyDescent="0.25">
      <c r="A175">
        <v>778</v>
      </c>
      <c r="B175">
        <v>8.7225999999999998E-2</v>
      </c>
      <c r="C175" s="2">
        <f t="shared" si="2"/>
        <v>0.21222871046228711</v>
      </c>
      <c r="D175" s="2">
        <v>435.5</v>
      </c>
      <c r="E175" s="2">
        <v>8.0099999999999995E-4</v>
      </c>
      <c r="H175" s="2"/>
      <c r="I175" s="2"/>
      <c r="J175" s="2"/>
      <c r="K175" s="2"/>
      <c r="L175" s="2"/>
    </row>
    <row r="176" spans="1:12" x14ac:dyDescent="0.25">
      <c r="A176">
        <v>777</v>
      </c>
      <c r="B176">
        <v>9.4414999999999999E-2</v>
      </c>
      <c r="C176" s="2">
        <f t="shared" si="2"/>
        <v>0.22972019464720195</v>
      </c>
      <c r="D176" s="2">
        <v>436</v>
      </c>
      <c r="E176" s="2">
        <v>7.9000000000000001E-4</v>
      </c>
      <c r="H176" s="2"/>
      <c r="I176" s="2"/>
      <c r="J176" s="2"/>
      <c r="K176" s="2"/>
      <c r="L176" s="2"/>
    </row>
    <row r="177" spans="1:12" x14ac:dyDescent="0.25">
      <c r="A177">
        <v>776</v>
      </c>
      <c r="B177">
        <v>0.102089</v>
      </c>
      <c r="C177" s="2">
        <f t="shared" si="2"/>
        <v>0.24839172749391727</v>
      </c>
      <c r="D177" s="2">
        <v>436.5</v>
      </c>
      <c r="E177" s="2">
        <v>7.0299999999999996E-4</v>
      </c>
      <c r="H177" s="2"/>
      <c r="I177" s="2"/>
      <c r="J177" s="2"/>
      <c r="K177" s="2"/>
      <c r="L177" s="2"/>
    </row>
    <row r="178" spans="1:12" x14ac:dyDescent="0.25">
      <c r="A178">
        <v>775</v>
      </c>
      <c r="B178">
        <v>0.11032</v>
      </c>
      <c r="C178" s="2">
        <f t="shared" si="2"/>
        <v>0.26841849148418495</v>
      </c>
      <c r="D178" s="2">
        <v>437</v>
      </c>
      <c r="E178" s="2">
        <v>6.1799999999999995E-4</v>
      </c>
      <c r="H178" s="2"/>
      <c r="I178" s="2"/>
      <c r="J178" s="2"/>
      <c r="K178" s="2"/>
      <c r="L178" s="2"/>
    </row>
    <row r="179" spans="1:12" x14ac:dyDescent="0.25">
      <c r="A179">
        <v>774</v>
      </c>
      <c r="B179">
        <v>0.11908199999999999</v>
      </c>
      <c r="C179" s="2">
        <f t="shared" si="2"/>
        <v>0.28973722627737225</v>
      </c>
      <c r="D179" s="2">
        <v>437.5</v>
      </c>
      <c r="E179" s="2">
        <v>5.6999999999999998E-4</v>
      </c>
      <c r="H179" s="2"/>
      <c r="I179" s="2"/>
      <c r="J179" s="2"/>
      <c r="K179" s="2"/>
      <c r="L179" s="2"/>
    </row>
    <row r="180" spans="1:12" x14ac:dyDescent="0.25">
      <c r="A180">
        <v>773</v>
      </c>
      <c r="B180">
        <v>0.12837599999999999</v>
      </c>
      <c r="C180" s="2">
        <f t="shared" si="2"/>
        <v>0.31235036496350366</v>
      </c>
      <c r="D180" s="2">
        <v>438</v>
      </c>
      <c r="E180" s="2">
        <v>6.4700000000000001E-4</v>
      </c>
      <c r="H180" s="2"/>
      <c r="I180" s="2"/>
      <c r="J180" s="2"/>
      <c r="K180" s="2"/>
      <c r="L180" s="2"/>
    </row>
    <row r="181" spans="1:12" x14ac:dyDescent="0.25">
      <c r="A181">
        <v>772</v>
      </c>
      <c r="B181">
        <v>0.13820499999999999</v>
      </c>
      <c r="C181" s="2">
        <f t="shared" si="2"/>
        <v>0.3362652068126521</v>
      </c>
      <c r="D181" s="2">
        <v>438.5</v>
      </c>
      <c r="E181" s="2">
        <v>7.7300000000000003E-4</v>
      </c>
      <c r="H181" s="2"/>
      <c r="I181" s="2"/>
      <c r="J181" s="2"/>
      <c r="K181" s="2"/>
      <c r="L181" s="2"/>
    </row>
    <row r="182" spans="1:12" x14ac:dyDescent="0.25">
      <c r="A182">
        <v>771</v>
      </c>
      <c r="B182">
        <v>0.14845700000000001</v>
      </c>
      <c r="C182" s="2">
        <f t="shared" si="2"/>
        <v>0.36120924574209251</v>
      </c>
      <c r="D182" s="2">
        <v>439</v>
      </c>
      <c r="E182" s="2">
        <v>8.1899999999999996E-4</v>
      </c>
      <c r="H182" s="2"/>
      <c r="I182" s="2"/>
      <c r="J182" s="2"/>
      <c r="K182" s="2"/>
      <c r="L182" s="2"/>
    </row>
    <row r="183" spans="1:12" x14ac:dyDescent="0.25">
      <c r="A183">
        <v>770</v>
      </c>
      <c r="B183">
        <v>0.159271</v>
      </c>
      <c r="C183" s="2">
        <f t="shared" si="2"/>
        <v>0.38752068126520683</v>
      </c>
      <c r="D183" s="2">
        <v>439.5</v>
      </c>
      <c r="E183" s="2">
        <v>8.4500000000000005E-4</v>
      </c>
      <c r="H183" s="2"/>
      <c r="I183" s="2"/>
      <c r="J183" s="2"/>
      <c r="K183" s="2"/>
      <c r="L183" s="2"/>
    </row>
    <row r="184" spans="1:12" x14ac:dyDescent="0.25">
      <c r="A184">
        <v>769</v>
      </c>
      <c r="B184">
        <v>0.17063300000000001</v>
      </c>
      <c r="C184" s="2">
        <f t="shared" si="2"/>
        <v>0.41516545012165457</v>
      </c>
      <c r="D184" s="2">
        <v>440</v>
      </c>
      <c r="E184" s="2">
        <v>8.4500000000000005E-4</v>
      </c>
      <c r="H184" s="2"/>
      <c r="I184" s="2"/>
      <c r="J184" s="2"/>
      <c r="K184" s="2"/>
      <c r="L184" s="2"/>
    </row>
    <row r="185" spans="1:12" x14ac:dyDescent="0.25">
      <c r="A185">
        <v>768</v>
      </c>
      <c r="B185">
        <v>0.18239</v>
      </c>
      <c r="C185" s="2">
        <f t="shared" si="2"/>
        <v>0.44377128953771289</v>
      </c>
      <c r="D185" s="2">
        <v>440.5</v>
      </c>
      <c r="E185" s="2">
        <v>8.6799999999999996E-4</v>
      </c>
      <c r="H185" s="2"/>
      <c r="I185" s="2"/>
      <c r="J185" s="2"/>
      <c r="K185" s="2"/>
      <c r="L185" s="2"/>
    </row>
    <row r="186" spans="1:12" x14ac:dyDescent="0.25">
      <c r="A186">
        <v>767</v>
      </c>
      <c r="B186">
        <v>0.194629</v>
      </c>
      <c r="C186" s="2">
        <f t="shared" si="2"/>
        <v>0.47354987834549878</v>
      </c>
      <c r="D186" s="2">
        <v>441</v>
      </c>
      <c r="E186" s="2">
        <v>8.7799999999999998E-4</v>
      </c>
      <c r="H186" s="2"/>
      <c r="I186" s="2"/>
      <c r="J186" s="2"/>
      <c r="K186" s="2"/>
      <c r="L186" s="2"/>
    </row>
    <row r="187" spans="1:12" x14ac:dyDescent="0.25">
      <c r="A187">
        <v>766</v>
      </c>
      <c r="B187">
        <v>0.20723</v>
      </c>
      <c r="C187" s="2">
        <f t="shared" si="2"/>
        <v>0.50420924574209247</v>
      </c>
      <c r="D187" s="2">
        <v>441.5</v>
      </c>
      <c r="E187" s="2">
        <v>9.1600000000000004E-4</v>
      </c>
      <c r="H187" s="2"/>
      <c r="I187" s="2"/>
      <c r="J187" s="2"/>
      <c r="K187" s="2"/>
      <c r="L187" s="2"/>
    </row>
    <row r="188" spans="1:12" x14ac:dyDescent="0.25">
      <c r="A188">
        <v>765</v>
      </c>
      <c r="B188">
        <v>0.22007299999999999</v>
      </c>
      <c r="C188" s="2">
        <f t="shared" si="2"/>
        <v>0.53545742092457427</v>
      </c>
      <c r="D188" s="2">
        <v>442</v>
      </c>
      <c r="E188" s="2">
        <v>9.6500000000000004E-4</v>
      </c>
      <c r="H188" s="2"/>
      <c r="I188" s="2"/>
      <c r="J188" s="2"/>
      <c r="K188" s="2"/>
      <c r="L188" s="2"/>
    </row>
    <row r="189" spans="1:12" x14ac:dyDescent="0.25">
      <c r="A189">
        <v>764</v>
      </c>
      <c r="B189">
        <v>0.23322899999999999</v>
      </c>
      <c r="C189" s="2">
        <f t="shared" si="2"/>
        <v>0.56746715328467157</v>
      </c>
      <c r="D189" s="2">
        <v>442.5</v>
      </c>
      <c r="E189" s="2">
        <v>9.2599999999999996E-4</v>
      </c>
      <c r="H189" s="2"/>
      <c r="I189" s="2"/>
      <c r="J189" s="2"/>
      <c r="K189" s="2"/>
      <c r="L189" s="2"/>
    </row>
    <row r="190" spans="1:12" x14ac:dyDescent="0.25">
      <c r="A190">
        <v>763</v>
      </c>
      <c r="B190">
        <v>0.24643799999999999</v>
      </c>
      <c r="C190" s="2">
        <f t="shared" si="2"/>
        <v>0.59960583941605838</v>
      </c>
      <c r="D190" s="2">
        <v>443</v>
      </c>
      <c r="E190" s="2">
        <v>8.6899999999999998E-4</v>
      </c>
      <c r="H190" s="2"/>
      <c r="I190" s="2"/>
      <c r="J190" s="2"/>
      <c r="K190" s="2"/>
      <c r="L190" s="2"/>
    </row>
    <row r="191" spans="1:12" x14ac:dyDescent="0.25">
      <c r="A191">
        <v>762</v>
      </c>
      <c r="B191">
        <v>0.25974399999999997</v>
      </c>
      <c r="C191" s="2">
        <f t="shared" si="2"/>
        <v>0.63198053527980536</v>
      </c>
      <c r="D191" s="2">
        <v>443.5</v>
      </c>
      <c r="E191" s="2">
        <v>7.9199999999999995E-4</v>
      </c>
      <c r="H191" s="2"/>
      <c r="I191" s="2"/>
      <c r="J191" s="2"/>
      <c r="K191" s="2"/>
      <c r="L191" s="2"/>
    </row>
    <row r="192" spans="1:12" x14ac:dyDescent="0.25">
      <c r="A192">
        <v>761</v>
      </c>
      <c r="B192">
        <v>0.27308100000000002</v>
      </c>
      <c r="C192" s="2">
        <f t="shared" si="2"/>
        <v>0.6644306569343067</v>
      </c>
      <c r="D192" s="2">
        <v>444</v>
      </c>
      <c r="E192" s="2">
        <v>7.3200000000000001E-4</v>
      </c>
      <c r="H192" s="2"/>
      <c r="I192" s="2"/>
      <c r="J192" s="2"/>
      <c r="K192" s="2"/>
      <c r="L192" s="2"/>
    </row>
    <row r="193" spans="1:12" x14ac:dyDescent="0.25">
      <c r="A193">
        <v>760</v>
      </c>
      <c r="B193">
        <v>0.286221</v>
      </c>
      <c r="C193" s="2">
        <f t="shared" si="2"/>
        <v>0.69640145985401469</v>
      </c>
      <c r="D193" s="2">
        <v>444.5</v>
      </c>
      <c r="E193" s="2">
        <v>5.6999999999999998E-4</v>
      </c>
      <c r="H193" s="2"/>
      <c r="I193" s="2"/>
      <c r="J193" s="2"/>
      <c r="K193" s="2"/>
      <c r="L193" s="2"/>
    </row>
    <row r="194" spans="1:12" x14ac:dyDescent="0.25">
      <c r="A194">
        <v>759</v>
      </c>
      <c r="B194">
        <v>0.299205</v>
      </c>
      <c r="C194" s="2">
        <f t="shared" si="2"/>
        <v>0.72799270072992706</v>
      </c>
      <c r="D194" s="2">
        <v>445</v>
      </c>
      <c r="E194" s="2">
        <v>4.5600000000000003E-4</v>
      </c>
      <c r="H194" s="2"/>
      <c r="I194" s="2"/>
      <c r="J194" s="2"/>
      <c r="K194" s="2"/>
      <c r="L194" s="2"/>
    </row>
    <row r="195" spans="1:12" x14ac:dyDescent="0.25">
      <c r="A195">
        <v>758</v>
      </c>
      <c r="B195">
        <v>0.31182799999999999</v>
      </c>
      <c r="C195" s="2">
        <f t="shared" si="2"/>
        <v>0.75870559610705601</v>
      </c>
      <c r="D195" s="2">
        <v>445.5</v>
      </c>
      <c r="E195" s="2">
        <v>4.1300000000000001E-4</v>
      </c>
      <c r="H195" s="2"/>
      <c r="I195" s="2"/>
      <c r="J195" s="2"/>
      <c r="K195" s="2"/>
      <c r="L195" s="2"/>
    </row>
    <row r="196" spans="1:12" x14ac:dyDescent="0.25">
      <c r="A196">
        <v>757</v>
      </c>
      <c r="B196">
        <v>0.32405499999999998</v>
      </c>
      <c r="C196" s="2">
        <f t="shared" ref="C196:C259" si="3">B196/0.411</f>
        <v>0.78845498783454993</v>
      </c>
      <c r="D196" s="2">
        <v>446</v>
      </c>
      <c r="E196" s="2">
        <v>3.9899999999999999E-4</v>
      </c>
      <c r="H196" s="2"/>
      <c r="I196" s="2"/>
      <c r="J196" s="2"/>
      <c r="K196" s="2"/>
      <c r="L196" s="2"/>
    </row>
    <row r="197" spans="1:12" x14ac:dyDescent="0.25">
      <c r="A197">
        <v>756</v>
      </c>
      <c r="B197">
        <v>0.33581800000000001</v>
      </c>
      <c r="C197" s="2">
        <f t="shared" si="3"/>
        <v>0.81707542579075432</v>
      </c>
      <c r="D197" s="2">
        <v>446.5</v>
      </c>
      <c r="E197" s="2">
        <v>4.0999999999999999E-4</v>
      </c>
      <c r="H197" s="2"/>
      <c r="I197" s="2"/>
      <c r="J197" s="2"/>
      <c r="K197" s="2"/>
      <c r="L197" s="2"/>
    </row>
    <row r="198" spans="1:12" x14ac:dyDescent="0.25">
      <c r="A198">
        <v>755</v>
      </c>
      <c r="B198">
        <v>0.34701900000000002</v>
      </c>
      <c r="C198" s="2">
        <f t="shared" si="3"/>
        <v>0.8443284671532848</v>
      </c>
      <c r="D198" s="2">
        <v>447</v>
      </c>
      <c r="E198" s="2">
        <v>4.86E-4</v>
      </c>
      <c r="H198" s="2"/>
      <c r="I198" s="2"/>
      <c r="J198" s="2"/>
      <c r="K198" s="2"/>
      <c r="L198" s="2"/>
    </row>
    <row r="199" spans="1:12" x14ac:dyDescent="0.25">
      <c r="A199">
        <v>754</v>
      </c>
      <c r="B199">
        <v>0.35761399999999999</v>
      </c>
      <c r="C199" s="2">
        <f t="shared" si="3"/>
        <v>0.87010705596107063</v>
      </c>
      <c r="D199" s="2">
        <v>447.5</v>
      </c>
      <c r="E199" s="2">
        <v>5.0600000000000005E-4</v>
      </c>
      <c r="H199" s="2"/>
      <c r="I199" s="2"/>
      <c r="J199" s="2"/>
      <c r="K199" s="2"/>
      <c r="L199" s="2"/>
    </row>
    <row r="200" spans="1:12" x14ac:dyDescent="0.25">
      <c r="A200">
        <v>753</v>
      </c>
      <c r="B200">
        <v>0.367394</v>
      </c>
      <c r="C200" s="2">
        <f t="shared" si="3"/>
        <v>0.89390267639902676</v>
      </c>
      <c r="D200" s="2">
        <v>448</v>
      </c>
      <c r="E200" s="2">
        <v>5.7200000000000003E-4</v>
      </c>
      <c r="H200" s="2"/>
      <c r="I200" s="2"/>
      <c r="J200" s="2"/>
      <c r="K200" s="2"/>
      <c r="L200" s="2"/>
    </row>
    <row r="201" spans="1:12" x14ac:dyDescent="0.25">
      <c r="A201">
        <v>752</v>
      </c>
      <c r="B201">
        <v>0.37625700000000001</v>
      </c>
      <c r="C201" s="2">
        <f t="shared" si="3"/>
        <v>0.91546715328467165</v>
      </c>
      <c r="D201" s="2">
        <v>448.5</v>
      </c>
      <c r="E201" s="2">
        <v>7.1900000000000002E-4</v>
      </c>
      <c r="H201" s="2"/>
      <c r="I201" s="2"/>
      <c r="J201" s="2"/>
      <c r="K201" s="2"/>
      <c r="L201" s="2"/>
    </row>
    <row r="202" spans="1:12" x14ac:dyDescent="0.25">
      <c r="A202">
        <v>751</v>
      </c>
      <c r="B202">
        <v>0.38424199999999997</v>
      </c>
      <c r="C202" s="2">
        <f t="shared" si="3"/>
        <v>0.93489537712895376</v>
      </c>
      <c r="D202" s="2">
        <v>449</v>
      </c>
      <c r="E202" s="2">
        <v>8.1099999999999998E-4</v>
      </c>
      <c r="H202" s="2"/>
      <c r="I202" s="2"/>
      <c r="J202" s="2"/>
      <c r="K202" s="2"/>
      <c r="L202" s="2"/>
    </row>
    <row r="203" spans="1:12" x14ac:dyDescent="0.25">
      <c r="A203">
        <v>750</v>
      </c>
      <c r="B203">
        <v>0.39119700000000002</v>
      </c>
      <c r="C203" s="2">
        <f t="shared" si="3"/>
        <v>0.95181751824817529</v>
      </c>
      <c r="D203" s="2">
        <v>449.5</v>
      </c>
      <c r="E203" s="2">
        <v>8.3299999999999997E-4</v>
      </c>
      <c r="H203" s="2"/>
      <c r="I203" s="2"/>
      <c r="J203" s="2"/>
      <c r="K203" s="2"/>
      <c r="L203" s="2"/>
    </row>
    <row r="204" spans="1:12" x14ac:dyDescent="0.25">
      <c r="A204">
        <v>749</v>
      </c>
      <c r="B204">
        <v>0.39710299999999998</v>
      </c>
      <c r="C204" s="2">
        <f t="shared" si="3"/>
        <v>0.96618734793187344</v>
      </c>
      <c r="D204" s="2">
        <v>450</v>
      </c>
      <c r="E204" s="2">
        <v>7.3800000000000005E-4</v>
      </c>
      <c r="H204" s="2"/>
      <c r="I204" s="2"/>
      <c r="J204" s="2"/>
      <c r="K204" s="2"/>
      <c r="L204" s="2"/>
    </row>
    <row r="205" spans="1:12" x14ac:dyDescent="0.25">
      <c r="A205">
        <v>748</v>
      </c>
      <c r="B205">
        <v>0.40195599999999998</v>
      </c>
      <c r="C205" s="2">
        <f t="shared" si="3"/>
        <v>0.97799513381995129</v>
      </c>
      <c r="D205" s="2">
        <v>450.5</v>
      </c>
      <c r="E205" s="2">
        <v>8.1700000000000002E-4</v>
      </c>
      <c r="H205" s="2"/>
      <c r="I205" s="2"/>
      <c r="J205" s="2"/>
      <c r="K205" s="2"/>
      <c r="L205" s="2"/>
    </row>
    <row r="206" spans="1:12" x14ac:dyDescent="0.25">
      <c r="A206">
        <v>747</v>
      </c>
      <c r="B206">
        <v>0.405663</v>
      </c>
      <c r="C206" s="2">
        <f t="shared" si="3"/>
        <v>0.98701459854014606</v>
      </c>
      <c r="D206" s="2">
        <v>451</v>
      </c>
      <c r="E206" s="2">
        <v>8.6399999999999997E-4</v>
      </c>
      <c r="H206" s="2"/>
      <c r="I206" s="2"/>
      <c r="J206" s="2"/>
      <c r="K206" s="2"/>
      <c r="L206" s="2"/>
    </row>
    <row r="207" spans="1:12" x14ac:dyDescent="0.25">
      <c r="A207">
        <v>746</v>
      </c>
      <c r="B207">
        <v>0.408389</v>
      </c>
      <c r="C207" s="2">
        <f t="shared" si="3"/>
        <v>0.99364720194647205</v>
      </c>
      <c r="D207" s="2">
        <v>451.5</v>
      </c>
      <c r="E207" s="2">
        <v>9.2500000000000004E-4</v>
      </c>
      <c r="H207" s="2"/>
      <c r="I207" s="2"/>
      <c r="J207" s="2"/>
      <c r="K207" s="2"/>
      <c r="L207" s="2"/>
    </row>
    <row r="208" spans="1:12" x14ac:dyDescent="0.25">
      <c r="A208">
        <v>745</v>
      </c>
      <c r="B208">
        <v>0.41000500000000001</v>
      </c>
      <c r="C208" s="2">
        <f t="shared" si="3"/>
        <v>0.99757907542579083</v>
      </c>
      <c r="D208" s="2">
        <v>452</v>
      </c>
      <c r="E208" s="2">
        <v>9.8299999999999993E-4</v>
      </c>
      <c r="H208" s="2"/>
      <c r="I208" s="2"/>
      <c r="J208" s="2"/>
      <c r="K208" s="2"/>
      <c r="L208" s="2"/>
    </row>
    <row r="209" spans="1:12" x14ac:dyDescent="0.25">
      <c r="A209">
        <v>744</v>
      </c>
      <c r="B209">
        <v>0.410522</v>
      </c>
      <c r="C209" s="2">
        <f t="shared" si="3"/>
        <v>0.99883698296836987</v>
      </c>
      <c r="D209" s="2">
        <v>452.5</v>
      </c>
      <c r="E209" s="2">
        <v>1.01E-3</v>
      </c>
      <c r="H209" s="2"/>
      <c r="I209" s="2"/>
      <c r="J209" s="2"/>
      <c r="K209" s="2"/>
      <c r="L209" s="2"/>
    </row>
    <row r="210" spans="1:12" x14ac:dyDescent="0.25">
      <c r="A210">
        <v>743</v>
      </c>
      <c r="B210">
        <v>0.41002300000000003</v>
      </c>
      <c r="C210" s="2">
        <f t="shared" si="3"/>
        <v>0.99762287104622882</v>
      </c>
      <c r="D210" s="2">
        <v>453</v>
      </c>
      <c r="E210" s="2">
        <v>9.8700000000000003E-4</v>
      </c>
      <c r="H210" s="2"/>
      <c r="I210" s="2"/>
      <c r="J210" s="2"/>
      <c r="K210" s="2"/>
      <c r="L210" s="2"/>
    </row>
    <row r="211" spans="1:12" x14ac:dyDescent="0.25">
      <c r="A211">
        <v>742</v>
      </c>
      <c r="B211">
        <v>0.40848499999999999</v>
      </c>
      <c r="C211" s="2">
        <f t="shared" si="3"/>
        <v>0.99388077858880786</v>
      </c>
      <c r="D211" s="2">
        <v>453.5</v>
      </c>
      <c r="E211" s="2">
        <v>1E-3</v>
      </c>
      <c r="H211" s="2"/>
      <c r="I211" s="2"/>
      <c r="J211" s="2"/>
      <c r="K211" s="2"/>
      <c r="L211" s="2"/>
    </row>
    <row r="212" spans="1:12" x14ac:dyDescent="0.25">
      <c r="A212">
        <v>741</v>
      </c>
      <c r="B212">
        <v>0.40607300000000002</v>
      </c>
      <c r="C212" s="2">
        <f t="shared" si="3"/>
        <v>0.98801216545012172</v>
      </c>
      <c r="D212" s="2">
        <v>454</v>
      </c>
      <c r="E212" s="2">
        <v>1.0200000000000001E-3</v>
      </c>
      <c r="H212" s="2"/>
      <c r="I212" s="2"/>
      <c r="J212" s="2"/>
      <c r="K212" s="2"/>
      <c r="L212" s="2"/>
    </row>
    <row r="213" spans="1:12" x14ac:dyDescent="0.25">
      <c r="A213">
        <v>740</v>
      </c>
      <c r="B213">
        <v>0.40275899999999998</v>
      </c>
      <c r="C213" s="2">
        <f t="shared" si="3"/>
        <v>0.97994890510948907</v>
      </c>
      <c r="D213" s="2">
        <v>454.5</v>
      </c>
      <c r="E213" s="2">
        <v>1.1100000000000001E-3</v>
      </c>
      <c r="H213" s="2"/>
      <c r="I213" s="2"/>
      <c r="J213" s="2"/>
      <c r="K213" s="2"/>
      <c r="L213" s="2"/>
    </row>
    <row r="214" spans="1:12" x14ac:dyDescent="0.25">
      <c r="A214">
        <v>739</v>
      </c>
      <c r="B214">
        <v>0.39860499999999999</v>
      </c>
      <c r="C214" s="2">
        <f t="shared" si="3"/>
        <v>0.96984184914841853</v>
      </c>
      <c r="D214" s="2">
        <v>455</v>
      </c>
      <c r="E214" s="2">
        <v>1.2999999999999999E-3</v>
      </c>
      <c r="H214" s="2"/>
      <c r="I214" s="2"/>
      <c r="J214" s="2"/>
      <c r="K214" s="2"/>
      <c r="L214" s="2"/>
    </row>
    <row r="215" spans="1:12" x14ac:dyDescent="0.25">
      <c r="A215">
        <v>738</v>
      </c>
      <c r="B215">
        <v>0.393673</v>
      </c>
      <c r="C215" s="2">
        <f t="shared" si="3"/>
        <v>0.95784184914841852</v>
      </c>
      <c r="D215" s="2">
        <v>455.5</v>
      </c>
      <c r="E215" s="2">
        <v>1.5100000000000001E-3</v>
      </c>
      <c r="H215" s="2"/>
      <c r="I215" s="2"/>
      <c r="J215" s="2"/>
      <c r="K215" s="2"/>
      <c r="L215" s="2"/>
    </row>
    <row r="216" spans="1:12" x14ac:dyDescent="0.25">
      <c r="A216">
        <v>737</v>
      </c>
      <c r="B216">
        <v>0.38806499999999999</v>
      </c>
      <c r="C216" s="2">
        <f t="shared" si="3"/>
        <v>0.9441970802919708</v>
      </c>
      <c r="D216" s="2">
        <v>456</v>
      </c>
      <c r="E216" s="2">
        <v>1.6199999999999999E-3</v>
      </c>
      <c r="H216" s="2"/>
      <c r="I216" s="2"/>
      <c r="J216" s="2"/>
      <c r="K216" s="2"/>
      <c r="L216" s="2"/>
    </row>
    <row r="217" spans="1:12" x14ac:dyDescent="0.25">
      <c r="A217">
        <v>736</v>
      </c>
      <c r="B217">
        <v>0.38189000000000001</v>
      </c>
      <c r="C217" s="2">
        <f t="shared" si="3"/>
        <v>0.92917274939172756</v>
      </c>
      <c r="D217" s="2">
        <v>456.5</v>
      </c>
      <c r="E217" s="2">
        <v>1.6299999999999999E-3</v>
      </c>
      <c r="H217" s="2"/>
      <c r="I217" s="2"/>
      <c r="J217" s="2"/>
      <c r="K217" s="2"/>
      <c r="L217" s="2"/>
    </row>
    <row r="218" spans="1:12" x14ac:dyDescent="0.25">
      <c r="A218">
        <v>735</v>
      </c>
      <c r="B218">
        <v>0.37516300000000002</v>
      </c>
      <c r="C218" s="2">
        <f t="shared" si="3"/>
        <v>0.91280535279805364</v>
      </c>
      <c r="D218" s="2">
        <v>457</v>
      </c>
      <c r="E218" s="2">
        <v>1.6800000000000001E-3</v>
      </c>
      <c r="H218" s="2"/>
      <c r="I218" s="2"/>
      <c r="J218" s="2"/>
      <c r="K218" s="2"/>
      <c r="L218" s="2"/>
    </row>
    <row r="219" spans="1:12" x14ac:dyDescent="0.25">
      <c r="A219">
        <v>734</v>
      </c>
      <c r="B219">
        <v>0.367983</v>
      </c>
      <c r="C219" s="2">
        <f t="shared" si="3"/>
        <v>0.89533576642335777</v>
      </c>
      <c r="D219" s="2">
        <v>457.5</v>
      </c>
      <c r="E219" s="2">
        <v>1.72E-3</v>
      </c>
      <c r="H219" s="2"/>
      <c r="I219" s="2"/>
      <c r="J219" s="2"/>
      <c r="K219" s="2"/>
      <c r="L219" s="2"/>
    </row>
    <row r="220" spans="1:12" x14ac:dyDescent="0.25">
      <c r="A220">
        <v>733</v>
      </c>
      <c r="B220">
        <v>0.36044900000000002</v>
      </c>
      <c r="C220" s="2">
        <f t="shared" si="3"/>
        <v>0.8770048661800488</v>
      </c>
      <c r="D220" s="2">
        <v>458</v>
      </c>
      <c r="E220" s="2">
        <v>1.8E-3</v>
      </c>
      <c r="H220" s="2"/>
      <c r="I220" s="2"/>
      <c r="J220" s="2"/>
      <c r="K220" s="2"/>
      <c r="L220" s="2"/>
    </row>
    <row r="221" spans="1:12" x14ac:dyDescent="0.25">
      <c r="A221">
        <v>732</v>
      </c>
      <c r="B221">
        <v>0.35258699999999998</v>
      </c>
      <c r="C221" s="2">
        <f t="shared" si="3"/>
        <v>0.85787591240875916</v>
      </c>
      <c r="D221" s="2">
        <v>458.5</v>
      </c>
      <c r="E221" s="2">
        <v>1.7799999999999999E-3</v>
      </c>
      <c r="H221" s="2"/>
      <c r="I221" s="2"/>
      <c r="J221" s="2"/>
      <c r="K221" s="2"/>
      <c r="L221" s="2"/>
    </row>
    <row r="222" spans="1:12" x14ac:dyDescent="0.25">
      <c r="A222">
        <v>731</v>
      </c>
      <c r="B222">
        <v>0.34452700000000003</v>
      </c>
      <c r="C222" s="2">
        <f t="shared" si="3"/>
        <v>0.83826520681265215</v>
      </c>
      <c r="D222" s="2">
        <v>459</v>
      </c>
      <c r="E222" s="2">
        <v>1.75E-3</v>
      </c>
      <c r="H222" s="2"/>
      <c r="I222" s="2"/>
      <c r="J222" s="2"/>
      <c r="K222" s="2"/>
      <c r="L222" s="2"/>
    </row>
    <row r="223" spans="1:12" x14ac:dyDescent="0.25">
      <c r="A223">
        <v>730</v>
      </c>
      <c r="B223">
        <v>0.33630700000000002</v>
      </c>
      <c r="C223" s="2">
        <f t="shared" si="3"/>
        <v>0.81826520681265213</v>
      </c>
      <c r="D223" s="2">
        <v>459.5</v>
      </c>
      <c r="E223" s="2">
        <v>1.7099999999999999E-3</v>
      </c>
      <c r="H223" s="2"/>
      <c r="I223" s="2"/>
      <c r="J223" s="2"/>
      <c r="K223" s="2"/>
      <c r="L223" s="2"/>
    </row>
    <row r="224" spans="1:12" x14ac:dyDescent="0.25">
      <c r="A224">
        <v>729</v>
      </c>
      <c r="B224">
        <v>0.32789299999999999</v>
      </c>
      <c r="C224" s="2">
        <f t="shared" si="3"/>
        <v>0.79779318734793192</v>
      </c>
      <c r="D224" s="2">
        <v>460</v>
      </c>
      <c r="E224" s="2">
        <v>1.5499999999999999E-3</v>
      </c>
      <c r="H224" s="2"/>
      <c r="I224" s="2"/>
      <c r="J224" s="2"/>
      <c r="K224" s="2"/>
      <c r="L224" s="2"/>
    </row>
    <row r="225" spans="1:12" x14ac:dyDescent="0.25">
      <c r="A225">
        <v>728</v>
      </c>
      <c r="B225">
        <v>0.31947599999999998</v>
      </c>
      <c r="C225" s="2">
        <f t="shared" si="3"/>
        <v>0.77731386861313867</v>
      </c>
      <c r="D225" s="2">
        <v>460.5</v>
      </c>
      <c r="E225" s="2">
        <v>1.39E-3</v>
      </c>
      <c r="H225" s="2"/>
      <c r="I225" s="2"/>
      <c r="J225" s="2"/>
      <c r="K225" s="2"/>
      <c r="L225" s="2"/>
    </row>
    <row r="226" spans="1:12" x14ac:dyDescent="0.25">
      <c r="A226">
        <v>727</v>
      </c>
      <c r="B226">
        <v>0.31104500000000002</v>
      </c>
      <c r="C226" s="2">
        <f t="shared" si="3"/>
        <v>0.75680048661800492</v>
      </c>
      <c r="D226" s="2">
        <v>461</v>
      </c>
      <c r="E226" s="2">
        <v>1.2600000000000001E-3</v>
      </c>
      <c r="H226" s="2"/>
      <c r="I226" s="2"/>
      <c r="J226" s="2"/>
      <c r="K226" s="2"/>
      <c r="L226" s="2"/>
    </row>
    <row r="227" spans="1:12" x14ac:dyDescent="0.25">
      <c r="A227">
        <v>726</v>
      </c>
      <c r="B227">
        <v>0.30270200000000003</v>
      </c>
      <c r="C227" s="2">
        <f t="shared" si="3"/>
        <v>0.73650121654501233</v>
      </c>
      <c r="D227" s="2">
        <v>461.5</v>
      </c>
      <c r="E227" s="2">
        <v>1.1100000000000001E-3</v>
      </c>
      <c r="H227" s="2"/>
      <c r="I227" s="2"/>
      <c r="J227" s="2"/>
      <c r="K227" s="2"/>
      <c r="L227" s="2"/>
    </row>
    <row r="228" spans="1:12" x14ac:dyDescent="0.25">
      <c r="A228">
        <v>725</v>
      </c>
      <c r="B228">
        <v>0.29447699999999999</v>
      </c>
      <c r="C228" s="2">
        <f t="shared" si="3"/>
        <v>0.71648905109489047</v>
      </c>
      <c r="D228" s="2">
        <v>462</v>
      </c>
      <c r="E228" s="2">
        <v>1.15E-3</v>
      </c>
      <c r="H228" s="2"/>
      <c r="I228" s="2"/>
      <c r="J228" s="2"/>
      <c r="K228" s="2"/>
      <c r="L228" s="2"/>
    </row>
    <row r="229" spans="1:12" x14ac:dyDescent="0.25">
      <c r="A229">
        <v>724</v>
      </c>
      <c r="B229">
        <v>0.28635100000000002</v>
      </c>
      <c r="C229" s="2">
        <f t="shared" si="3"/>
        <v>0.69671776155717768</v>
      </c>
      <c r="D229" s="2">
        <v>462.5</v>
      </c>
      <c r="E229" s="2">
        <v>1.1800000000000001E-3</v>
      </c>
      <c r="H229" s="2"/>
      <c r="I229" s="2"/>
      <c r="J229" s="2"/>
      <c r="K229" s="2"/>
      <c r="L229" s="2"/>
    </row>
    <row r="230" spans="1:12" x14ac:dyDescent="0.25">
      <c r="A230">
        <v>723</v>
      </c>
      <c r="B230">
        <v>0.27843200000000001</v>
      </c>
      <c r="C230" s="2">
        <f t="shared" si="3"/>
        <v>0.67745012165450125</v>
      </c>
      <c r="D230" s="2">
        <v>463</v>
      </c>
      <c r="E230" s="2">
        <v>1.14E-3</v>
      </c>
      <c r="H230" s="2"/>
      <c r="I230" s="2"/>
      <c r="J230" s="2"/>
      <c r="K230" s="2"/>
      <c r="L230" s="2"/>
    </row>
    <row r="231" spans="1:12" x14ac:dyDescent="0.25">
      <c r="A231">
        <v>722</v>
      </c>
      <c r="B231">
        <v>0.27068799999999998</v>
      </c>
      <c r="C231" s="2">
        <f t="shared" si="3"/>
        <v>0.65860827250608267</v>
      </c>
      <c r="D231" s="2">
        <v>463.5</v>
      </c>
      <c r="E231" s="2">
        <v>1.0499999999999999E-3</v>
      </c>
      <c r="H231" s="2"/>
      <c r="I231" s="2"/>
      <c r="J231" s="2"/>
      <c r="K231" s="2"/>
      <c r="L231" s="2"/>
    </row>
    <row r="232" spans="1:12" x14ac:dyDescent="0.25">
      <c r="A232">
        <v>721</v>
      </c>
      <c r="B232">
        <v>0.26319300000000001</v>
      </c>
      <c r="C232" s="2">
        <f t="shared" si="3"/>
        <v>0.64037226277372272</v>
      </c>
      <c r="D232" s="2">
        <v>464</v>
      </c>
      <c r="E232" s="2">
        <v>9.2100000000000005E-4</v>
      </c>
      <c r="H232" s="2"/>
      <c r="I232" s="2"/>
      <c r="J232" s="2"/>
      <c r="K232" s="2"/>
      <c r="L232" s="2"/>
    </row>
    <row r="233" spans="1:12" x14ac:dyDescent="0.25">
      <c r="A233">
        <v>720</v>
      </c>
      <c r="B233">
        <v>0.25595899999999999</v>
      </c>
      <c r="C233" s="2">
        <f t="shared" si="3"/>
        <v>0.62277128953771288</v>
      </c>
      <c r="D233" s="2">
        <v>464.5</v>
      </c>
      <c r="E233" s="2">
        <v>9.3800000000000003E-4</v>
      </c>
      <c r="H233" s="2"/>
      <c r="I233" s="2"/>
      <c r="J233" s="2"/>
      <c r="K233" s="2"/>
      <c r="L233" s="2"/>
    </row>
    <row r="234" spans="1:12" x14ac:dyDescent="0.25">
      <c r="A234">
        <v>719</v>
      </c>
      <c r="B234">
        <v>0.24890799999999999</v>
      </c>
      <c r="C234" s="2">
        <f t="shared" si="3"/>
        <v>0.60561557177615577</v>
      </c>
      <c r="D234" s="2">
        <v>465</v>
      </c>
      <c r="E234" s="2">
        <v>9.3099999999999997E-4</v>
      </c>
      <c r="H234" s="2"/>
      <c r="I234" s="2"/>
      <c r="J234" s="2"/>
      <c r="K234" s="2"/>
      <c r="L234" s="2"/>
    </row>
    <row r="235" spans="1:12" x14ac:dyDescent="0.25">
      <c r="A235">
        <v>718</v>
      </c>
      <c r="B235">
        <v>0.24213999999999999</v>
      </c>
      <c r="C235" s="2">
        <f t="shared" si="3"/>
        <v>0.58914841849148425</v>
      </c>
      <c r="D235" s="2">
        <v>465.5</v>
      </c>
      <c r="E235" s="2">
        <v>8.6899999999999998E-4</v>
      </c>
      <c r="H235" s="2"/>
      <c r="I235" s="2"/>
      <c r="J235" s="2"/>
      <c r="K235" s="2"/>
      <c r="L235" s="2"/>
    </row>
    <row r="236" spans="1:12" x14ac:dyDescent="0.25">
      <c r="A236">
        <v>717</v>
      </c>
      <c r="B236">
        <v>0.23563700000000001</v>
      </c>
      <c r="C236" s="2">
        <f t="shared" si="3"/>
        <v>0.57332603406326044</v>
      </c>
      <c r="D236" s="2">
        <v>466</v>
      </c>
      <c r="E236" s="2">
        <v>9.4499999999999998E-4</v>
      </c>
      <c r="H236" s="2"/>
      <c r="I236" s="2"/>
      <c r="J236" s="2"/>
      <c r="K236" s="2"/>
      <c r="L236" s="2"/>
    </row>
    <row r="237" spans="1:12" x14ac:dyDescent="0.25">
      <c r="A237">
        <v>716</v>
      </c>
      <c r="B237">
        <v>0.22942599999999999</v>
      </c>
      <c r="C237" s="2">
        <f t="shared" si="3"/>
        <v>0.5582141119221411</v>
      </c>
      <c r="D237" s="2">
        <v>466.5</v>
      </c>
      <c r="E237" s="2">
        <v>8.8900000000000003E-4</v>
      </c>
      <c r="H237" s="2"/>
      <c r="I237" s="2"/>
      <c r="J237" s="2"/>
      <c r="K237" s="2"/>
      <c r="L237" s="2"/>
    </row>
    <row r="238" spans="1:12" x14ac:dyDescent="0.25">
      <c r="A238">
        <v>715</v>
      </c>
      <c r="B238">
        <v>0.223528</v>
      </c>
      <c r="C238" s="2">
        <f t="shared" si="3"/>
        <v>0.54386374695863748</v>
      </c>
      <c r="D238" s="2">
        <v>467</v>
      </c>
      <c r="E238" s="2">
        <v>7.9299999999999998E-4</v>
      </c>
      <c r="H238" s="2"/>
      <c r="I238" s="2"/>
      <c r="J238" s="2"/>
      <c r="K238" s="2"/>
      <c r="L238" s="2"/>
    </row>
    <row r="239" spans="1:12" x14ac:dyDescent="0.25">
      <c r="A239">
        <v>714</v>
      </c>
      <c r="B239">
        <v>0.21789700000000001</v>
      </c>
      <c r="C239" s="2">
        <f t="shared" si="3"/>
        <v>0.53016301703163027</v>
      </c>
      <c r="D239" s="2">
        <v>467.5</v>
      </c>
      <c r="E239" s="2">
        <v>7.9199999999999995E-4</v>
      </c>
      <c r="H239" s="2"/>
      <c r="I239" s="2"/>
      <c r="J239" s="2"/>
      <c r="K239" s="2"/>
      <c r="L239" s="2"/>
    </row>
    <row r="240" spans="1:12" x14ac:dyDescent="0.25">
      <c r="A240">
        <v>713</v>
      </c>
      <c r="B240">
        <v>0.21254999999999999</v>
      </c>
      <c r="C240" s="2">
        <f t="shared" si="3"/>
        <v>0.51715328467153288</v>
      </c>
      <c r="D240" s="2">
        <v>468</v>
      </c>
      <c r="E240" s="2">
        <v>7.2099999999999996E-4</v>
      </c>
      <c r="H240" s="2"/>
      <c r="I240" s="2"/>
      <c r="J240" s="2"/>
      <c r="K240" s="2"/>
      <c r="L240" s="2"/>
    </row>
    <row r="241" spans="1:12" x14ac:dyDescent="0.25">
      <c r="A241">
        <v>712</v>
      </c>
      <c r="B241">
        <v>0.20758099999999999</v>
      </c>
      <c r="C241" s="2">
        <f t="shared" si="3"/>
        <v>0.50506326034063265</v>
      </c>
      <c r="D241" s="2">
        <v>468.5</v>
      </c>
      <c r="E241" s="2">
        <v>6.1399999999999996E-4</v>
      </c>
      <c r="H241" s="2"/>
      <c r="I241" s="2"/>
      <c r="J241" s="2"/>
      <c r="K241" s="2"/>
      <c r="L241" s="2"/>
    </row>
    <row r="242" spans="1:12" x14ac:dyDescent="0.25">
      <c r="A242">
        <v>711</v>
      </c>
      <c r="B242">
        <v>0.202871</v>
      </c>
      <c r="C242" s="2">
        <f t="shared" si="3"/>
        <v>0.49360340632603406</v>
      </c>
      <c r="D242" s="2">
        <v>469</v>
      </c>
      <c r="E242" s="2">
        <v>5.62E-4</v>
      </c>
      <c r="H242" s="2"/>
      <c r="I242" s="2"/>
      <c r="J242" s="2"/>
      <c r="K242" s="2"/>
      <c r="L242" s="2"/>
    </row>
    <row r="243" spans="1:12" x14ac:dyDescent="0.25">
      <c r="A243">
        <v>710</v>
      </c>
      <c r="B243">
        <v>0.19844700000000001</v>
      </c>
      <c r="C243" s="2">
        <f t="shared" si="3"/>
        <v>0.4828394160583942</v>
      </c>
      <c r="D243" s="2">
        <v>469.5</v>
      </c>
      <c r="E243" s="2">
        <v>5.5199999999999997E-4</v>
      </c>
      <c r="H243" s="2"/>
      <c r="I243" s="2"/>
      <c r="J243" s="2"/>
      <c r="K243" s="2"/>
      <c r="L243" s="2"/>
    </row>
    <row r="244" spans="1:12" x14ac:dyDescent="0.25">
      <c r="A244">
        <v>709</v>
      </c>
      <c r="B244">
        <v>0.19430500000000001</v>
      </c>
      <c r="C244" s="2">
        <f t="shared" si="3"/>
        <v>0.47276155717761559</v>
      </c>
      <c r="D244" s="2">
        <v>470</v>
      </c>
      <c r="E244" s="2">
        <v>4.9200000000000003E-4</v>
      </c>
      <c r="H244" s="2"/>
      <c r="I244" s="2"/>
      <c r="J244" s="2"/>
      <c r="K244" s="2"/>
      <c r="L244" s="2"/>
    </row>
    <row r="245" spans="1:12" x14ac:dyDescent="0.25">
      <c r="A245">
        <v>708</v>
      </c>
      <c r="B245">
        <v>0.190418</v>
      </c>
      <c r="C245" s="2">
        <f t="shared" si="3"/>
        <v>0.4633041362530414</v>
      </c>
      <c r="D245" s="2">
        <v>470.5</v>
      </c>
      <c r="E245" s="2">
        <v>3.79E-4</v>
      </c>
      <c r="H245" s="2"/>
      <c r="I245" s="2"/>
      <c r="J245" s="2"/>
      <c r="K245" s="2"/>
      <c r="L245" s="2"/>
    </row>
    <row r="246" spans="1:12" x14ac:dyDescent="0.25">
      <c r="A246">
        <v>707</v>
      </c>
      <c r="B246">
        <v>0.18682000000000001</v>
      </c>
      <c r="C246" s="2">
        <f t="shared" si="3"/>
        <v>0.45454987834549887</v>
      </c>
      <c r="D246" s="2">
        <v>471</v>
      </c>
      <c r="E246" s="2">
        <v>3.6699999999999998E-4</v>
      </c>
      <c r="H246" s="2"/>
      <c r="I246" s="2"/>
      <c r="J246" s="2"/>
      <c r="K246" s="2"/>
      <c r="L246" s="2"/>
    </row>
    <row r="247" spans="1:12" x14ac:dyDescent="0.25">
      <c r="A247">
        <v>706</v>
      </c>
      <c r="B247">
        <v>0.183472</v>
      </c>
      <c r="C247" s="2">
        <f t="shared" si="3"/>
        <v>0.44640389294403893</v>
      </c>
      <c r="D247" s="2">
        <v>471.5</v>
      </c>
      <c r="E247" s="2">
        <v>4.0200000000000001E-4</v>
      </c>
      <c r="H247" s="2"/>
      <c r="I247" s="2"/>
      <c r="J247" s="2"/>
      <c r="K247" s="2"/>
      <c r="L247" s="2"/>
    </row>
    <row r="248" spans="1:12" x14ac:dyDescent="0.25">
      <c r="A248">
        <v>705</v>
      </c>
      <c r="B248">
        <v>0.18038100000000001</v>
      </c>
      <c r="C248" s="2">
        <f t="shared" si="3"/>
        <v>0.43888321167883215</v>
      </c>
      <c r="D248" s="2">
        <v>472</v>
      </c>
      <c r="E248" s="2">
        <v>4.3899999999999999E-4</v>
      </c>
      <c r="H248" s="2"/>
      <c r="I248" s="2"/>
      <c r="J248" s="2"/>
      <c r="K248" s="2"/>
      <c r="L248" s="2"/>
    </row>
    <row r="249" spans="1:12" x14ac:dyDescent="0.25">
      <c r="A249">
        <v>704</v>
      </c>
      <c r="B249">
        <v>0.17754600000000001</v>
      </c>
      <c r="C249" s="2">
        <f t="shared" si="3"/>
        <v>0.43198540145985403</v>
      </c>
      <c r="D249" s="2">
        <v>472.5</v>
      </c>
      <c r="E249" s="2">
        <v>5.4500000000000002E-4</v>
      </c>
      <c r="H249" s="2"/>
      <c r="I249" s="2"/>
      <c r="J249" s="2"/>
      <c r="K249" s="2"/>
      <c r="L249" s="2"/>
    </row>
    <row r="250" spans="1:12" x14ac:dyDescent="0.25">
      <c r="A250">
        <v>703</v>
      </c>
      <c r="B250">
        <v>0.174929</v>
      </c>
      <c r="C250" s="2">
        <f t="shared" si="3"/>
        <v>0.42561800486618007</v>
      </c>
      <c r="D250" s="2">
        <v>473</v>
      </c>
      <c r="E250" s="2">
        <v>6.2100000000000002E-4</v>
      </c>
      <c r="H250" s="2"/>
      <c r="I250" s="2"/>
      <c r="J250" s="2"/>
      <c r="K250" s="2"/>
      <c r="L250" s="2"/>
    </row>
    <row r="251" spans="1:12" x14ac:dyDescent="0.25">
      <c r="A251">
        <v>702</v>
      </c>
      <c r="B251">
        <v>0.17256199999999999</v>
      </c>
      <c r="C251" s="2">
        <f t="shared" si="3"/>
        <v>0.41985888077858879</v>
      </c>
      <c r="D251" s="2">
        <v>473.5</v>
      </c>
      <c r="E251" s="2">
        <v>6.2500000000000001E-4</v>
      </c>
      <c r="H251" s="2"/>
      <c r="I251" s="2"/>
      <c r="J251" s="2"/>
      <c r="K251" s="2"/>
      <c r="L251" s="2"/>
    </row>
    <row r="252" spans="1:12" x14ac:dyDescent="0.25">
      <c r="A252">
        <v>701</v>
      </c>
      <c r="B252">
        <v>0.170407</v>
      </c>
      <c r="C252" s="2">
        <f t="shared" si="3"/>
        <v>0.41461557177615577</v>
      </c>
      <c r="D252" s="2">
        <v>474</v>
      </c>
      <c r="E252" s="2">
        <v>6.2299999999999996E-4</v>
      </c>
      <c r="H252" s="2"/>
      <c r="I252" s="2"/>
      <c r="J252" s="2"/>
      <c r="K252" s="2"/>
      <c r="L252" s="2"/>
    </row>
    <row r="253" spans="1:12" x14ac:dyDescent="0.25">
      <c r="A253">
        <v>700</v>
      </c>
      <c r="B253">
        <v>0.16847999999999999</v>
      </c>
      <c r="C253" s="2">
        <f t="shared" si="3"/>
        <v>0.40992700729927006</v>
      </c>
      <c r="D253" s="2">
        <v>474.5</v>
      </c>
      <c r="E253" s="2">
        <v>6.6799999999999997E-4</v>
      </c>
      <c r="H253" s="2"/>
      <c r="I253" s="2"/>
      <c r="J253" s="2"/>
      <c r="K253" s="2"/>
      <c r="L253" s="2"/>
    </row>
    <row r="254" spans="1:12" x14ac:dyDescent="0.25">
      <c r="A254">
        <v>699</v>
      </c>
      <c r="B254">
        <v>0.166744</v>
      </c>
      <c r="C254" s="2">
        <f t="shared" si="3"/>
        <v>0.40570316301703169</v>
      </c>
      <c r="D254" s="2">
        <v>475</v>
      </c>
      <c r="E254" s="2">
        <v>7.0600000000000003E-4</v>
      </c>
      <c r="H254" s="2"/>
      <c r="I254" s="2"/>
      <c r="J254" s="2"/>
      <c r="K254" s="2"/>
      <c r="L254" s="2"/>
    </row>
    <row r="255" spans="1:12" x14ac:dyDescent="0.25">
      <c r="A255">
        <v>698</v>
      </c>
      <c r="B255">
        <v>0.16520099999999999</v>
      </c>
      <c r="C255" s="2">
        <f t="shared" si="3"/>
        <v>0.40194890510948905</v>
      </c>
      <c r="D255" s="2">
        <v>475.5</v>
      </c>
      <c r="E255" s="2">
        <v>7.2499999999999995E-4</v>
      </c>
      <c r="H255" s="2"/>
      <c r="I255" s="2"/>
      <c r="J255" s="2"/>
      <c r="K255" s="2"/>
      <c r="L255" s="2"/>
    </row>
    <row r="256" spans="1:12" x14ac:dyDescent="0.25">
      <c r="A256">
        <v>697</v>
      </c>
      <c r="B256">
        <v>0.16380600000000001</v>
      </c>
      <c r="C256" s="2">
        <f t="shared" si="3"/>
        <v>0.39855474452554751</v>
      </c>
      <c r="D256" s="2">
        <v>476</v>
      </c>
      <c r="E256" s="2">
        <v>7.0200000000000004E-4</v>
      </c>
      <c r="H256" s="2"/>
      <c r="I256" s="2"/>
      <c r="J256" s="2"/>
      <c r="K256" s="2"/>
      <c r="L256" s="2"/>
    </row>
    <row r="257" spans="1:12" x14ac:dyDescent="0.25">
      <c r="A257">
        <v>696</v>
      </c>
      <c r="B257">
        <v>0.162574</v>
      </c>
      <c r="C257" s="2">
        <f t="shared" si="3"/>
        <v>0.3955571776155718</v>
      </c>
      <c r="D257" s="2">
        <v>476.5</v>
      </c>
      <c r="E257" s="2">
        <v>6.7400000000000001E-4</v>
      </c>
      <c r="H257" s="2"/>
      <c r="I257" s="2"/>
      <c r="J257" s="2"/>
      <c r="K257" s="2"/>
      <c r="L257" s="2"/>
    </row>
    <row r="258" spans="1:12" x14ac:dyDescent="0.25">
      <c r="A258">
        <v>695</v>
      </c>
      <c r="B258">
        <v>0.16145799999999999</v>
      </c>
      <c r="C258" s="2">
        <f t="shared" si="3"/>
        <v>0.39284184914841846</v>
      </c>
      <c r="D258" s="2">
        <v>477</v>
      </c>
      <c r="E258" s="2">
        <v>6.3699999999999998E-4</v>
      </c>
      <c r="H258" s="2"/>
      <c r="I258" s="2"/>
      <c r="J258" s="2"/>
      <c r="K258" s="2"/>
      <c r="L258" s="2"/>
    </row>
    <row r="259" spans="1:12" x14ac:dyDescent="0.25">
      <c r="A259">
        <v>694</v>
      </c>
      <c r="B259">
        <v>0.160464</v>
      </c>
      <c r="C259" s="2">
        <f t="shared" si="3"/>
        <v>0.39042335766423358</v>
      </c>
      <c r="D259" s="2">
        <v>477.5</v>
      </c>
      <c r="E259" s="2">
        <v>6.7900000000000002E-4</v>
      </c>
      <c r="H259" s="2"/>
      <c r="I259" s="2"/>
      <c r="J259" s="2"/>
      <c r="K259" s="2"/>
      <c r="L259" s="2"/>
    </row>
    <row r="260" spans="1:12" x14ac:dyDescent="0.25">
      <c r="A260">
        <v>693</v>
      </c>
      <c r="B260">
        <v>0.15958800000000001</v>
      </c>
      <c r="C260" s="2">
        <f t="shared" ref="C260:C323" si="4">B260/0.411</f>
        <v>0.38829197080291977</v>
      </c>
      <c r="D260" s="2">
        <v>478</v>
      </c>
      <c r="E260" s="2">
        <v>7.2800000000000002E-4</v>
      </c>
      <c r="H260" s="2"/>
      <c r="I260" s="2"/>
      <c r="J260" s="2"/>
      <c r="K260" s="2"/>
      <c r="L260" s="2"/>
    </row>
    <row r="261" spans="1:12" x14ac:dyDescent="0.25">
      <c r="A261">
        <v>692</v>
      </c>
      <c r="B261">
        <v>0.15876899999999999</v>
      </c>
      <c r="C261" s="2">
        <f t="shared" si="4"/>
        <v>0.3862992700729927</v>
      </c>
      <c r="D261" s="2">
        <v>478.5</v>
      </c>
      <c r="E261" s="2">
        <v>8.1099999999999998E-4</v>
      </c>
      <c r="H261" s="2"/>
      <c r="I261" s="2"/>
      <c r="J261" s="2"/>
      <c r="K261" s="2"/>
      <c r="L261" s="2"/>
    </row>
    <row r="262" spans="1:12" x14ac:dyDescent="0.25">
      <c r="A262">
        <v>691</v>
      </c>
      <c r="B262">
        <v>0.15803200000000001</v>
      </c>
      <c r="C262" s="2">
        <f t="shared" si="4"/>
        <v>0.38450608272506087</v>
      </c>
      <c r="D262" s="2">
        <v>479</v>
      </c>
      <c r="E262" s="2">
        <v>8.9800000000000004E-4</v>
      </c>
      <c r="H262" s="2"/>
      <c r="I262" s="2"/>
      <c r="J262" s="2"/>
      <c r="K262" s="2"/>
      <c r="L262" s="2"/>
    </row>
    <row r="263" spans="1:12" x14ac:dyDescent="0.25">
      <c r="A263">
        <v>690</v>
      </c>
      <c r="B263">
        <v>0.15735399999999999</v>
      </c>
      <c r="C263" s="2">
        <f t="shared" si="4"/>
        <v>0.38285644768856447</v>
      </c>
      <c r="D263" s="2">
        <v>479.5</v>
      </c>
      <c r="E263" s="2">
        <v>9.4700000000000003E-4</v>
      </c>
      <c r="H263" s="2"/>
      <c r="I263" s="2"/>
      <c r="J263" s="2"/>
      <c r="K263" s="2"/>
      <c r="L263" s="2"/>
    </row>
    <row r="264" spans="1:12" x14ac:dyDescent="0.25">
      <c r="A264">
        <v>689</v>
      </c>
      <c r="B264">
        <v>0.15670600000000001</v>
      </c>
      <c r="C264" s="2">
        <f t="shared" si="4"/>
        <v>0.3812798053527981</v>
      </c>
      <c r="D264" s="2">
        <v>480</v>
      </c>
      <c r="E264" s="2">
        <v>1.0300000000000001E-3</v>
      </c>
      <c r="H264" s="2"/>
      <c r="I264" s="2"/>
      <c r="J264" s="2"/>
      <c r="K264" s="2"/>
      <c r="L264" s="2"/>
    </row>
    <row r="265" spans="1:12" x14ac:dyDescent="0.25">
      <c r="A265">
        <v>688</v>
      </c>
      <c r="B265">
        <v>0.156079</v>
      </c>
      <c r="C265" s="2">
        <f t="shared" si="4"/>
        <v>0.37975425790754258</v>
      </c>
      <c r="D265" s="2">
        <v>480.5</v>
      </c>
      <c r="E265" s="2">
        <v>1.1100000000000001E-3</v>
      </c>
      <c r="H265" s="2"/>
      <c r="I265" s="2"/>
      <c r="J265" s="2"/>
      <c r="K265" s="2"/>
      <c r="L265" s="2"/>
    </row>
    <row r="266" spans="1:12" x14ac:dyDescent="0.25">
      <c r="A266">
        <v>687</v>
      </c>
      <c r="B266">
        <v>0.155447</v>
      </c>
      <c r="C266" s="2">
        <f t="shared" si="4"/>
        <v>0.37821654501216545</v>
      </c>
      <c r="D266" s="2">
        <v>481</v>
      </c>
      <c r="E266" s="2">
        <v>1.16E-3</v>
      </c>
      <c r="H266" s="2"/>
      <c r="I266" s="2"/>
      <c r="J266" s="2"/>
      <c r="K266" s="2"/>
      <c r="L266" s="2"/>
    </row>
    <row r="267" spans="1:12" x14ac:dyDescent="0.25">
      <c r="A267">
        <v>686</v>
      </c>
      <c r="B267">
        <v>0.15481300000000001</v>
      </c>
      <c r="C267" s="2">
        <f t="shared" si="4"/>
        <v>0.37667396593673969</v>
      </c>
      <c r="D267" s="2">
        <v>481.5</v>
      </c>
      <c r="E267" s="2">
        <v>1.17E-3</v>
      </c>
      <c r="H267" s="2"/>
      <c r="I267" s="2"/>
      <c r="J267" s="2"/>
      <c r="K267" s="2"/>
      <c r="L267" s="2"/>
    </row>
    <row r="268" spans="1:12" x14ac:dyDescent="0.25">
      <c r="A268">
        <v>685</v>
      </c>
      <c r="B268">
        <v>0.154141</v>
      </c>
      <c r="C268" s="2">
        <f t="shared" si="4"/>
        <v>0.3750389294403893</v>
      </c>
      <c r="D268" s="2">
        <v>482</v>
      </c>
      <c r="E268" s="2">
        <v>1.23E-3</v>
      </c>
      <c r="H268" s="2"/>
      <c r="I268" s="2"/>
      <c r="J268" s="2"/>
      <c r="K268" s="2"/>
      <c r="L268" s="2"/>
    </row>
    <row r="269" spans="1:12" x14ac:dyDescent="0.25">
      <c r="A269">
        <v>684</v>
      </c>
      <c r="B269">
        <v>0.15345500000000001</v>
      </c>
      <c r="C269" s="2">
        <f t="shared" si="4"/>
        <v>0.37336982968369836</v>
      </c>
      <c r="D269" s="2">
        <v>482.5</v>
      </c>
      <c r="E269" s="2">
        <v>1.23E-3</v>
      </c>
      <c r="H269" s="2"/>
      <c r="I269" s="2"/>
      <c r="J269" s="2"/>
      <c r="K269" s="2"/>
      <c r="L269" s="2"/>
    </row>
    <row r="270" spans="1:12" x14ac:dyDescent="0.25">
      <c r="A270">
        <v>683</v>
      </c>
      <c r="B270">
        <v>0.15271599999999999</v>
      </c>
      <c r="C270" s="2">
        <f t="shared" si="4"/>
        <v>0.37157177615571774</v>
      </c>
      <c r="D270" s="2">
        <v>483</v>
      </c>
      <c r="E270" s="2">
        <v>1.25E-3</v>
      </c>
      <c r="H270" s="2"/>
      <c r="I270" s="2"/>
      <c r="J270" s="2"/>
      <c r="K270" s="2"/>
      <c r="L270" s="2"/>
    </row>
    <row r="271" spans="1:12" x14ac:dyDescent="0.25">
      <c r="A271">
        <v>682</v>
      </c>
      <c r="B271">
        <v>0.15191399999999999</v>
      </c>
      <c r="C271" s="2">
        <f t="shared" si="4"/>
        <v>0.36962043795620436</v>
      </c>
      <c r="D271" s="2">
        <v>483.5</v>
      </c>
      <c r="E271" s="2">
        <v>1.2099999999999999E-3</v>
      </c>
      <c r="H271" s="2"/>
      <c r="I271" s="2"/>
      <c r="J271" s="2"/>
      <c r="K271" s="2"/>
      <c r="L271" s="2"/>
    </row>
    <row r="272" spans="1:12" x14ac:dyDescent="0.25">
      <c r="A272">
        <v>681</v>
      </c>
      <c r="B272">
        <v>0.15101999999999999</v>
      </c>
      <c r="C272" s="2">
        <f t="shared" si="4"/>
        <v>0.36744525547445256</v>
      </c>
      <c r="D272" s="2">
        <v>484</v>
      </c>
      <c r="E272" s="2">
        <v>1.08E-3</v>
      </c>
      <c r="H272" s="2"/>
      <c r="I272" s="2"/>
      <c r="J272" s="2"/>
      <c r="K272" s="2"/>
      <c r="L272" s="2"/>
    </row>
    <row r="273" spans="1:12" x14ac:dyDescent="0.25">
      <c r="A273">
        <v>680</v>
      </c>
      <c r="B273">
        <v>0.15007599999999999</v>
      </c>
      <c r="C273" s="2">
        <f t="shared" si="4"/>
        <v>0.36514841849148416</v>
      </c>
      <c r="D273" s="2">
        <v>484.5</v>
      </c>
      <c r="E273" s="2">
        <v>8.8400000000000002E-4</v>
      </c>
      <c r="H273" s="2"/>
      <c r="I273" s="2"/>
      <c r="J273" s="2"/>
      <c r="K273" s="2"/>
      <c r="L273" s="2"/>
    </row>
    <row r="274" spans="1:12" x14ac:dyDescent="0.25">
      <c r="A274">
        <v>679</v>
      </c>
      <c r="B274">
        <v>0.14904400000000001</v>
      </c>
      <c r="C274" s="2">
        <f t="shared" si="4"/>
        <v>0.36263746958637472</v>
      </c>
      <c r="D274" s="2">
        <v>485</v>
      </c>
      <c r="E274" s="2">
        <v>7.7300000000000003E-4</v>
      </c>
      <c r="H274" s="2"/>
      <c r="I274" s="2"/>
      <c r="J274" s="2"/>
      <c r="K274" s="2"/>
      <c r="L274" s="2"/>
    </row>
    <row r="275" spans="1:12" x14ac:dyDescent="0.25">
      <c r="A275">
        <v>678</v>
      </c>
      <c r="B275">
        <v>0.147921</v>
      </c>
      <c r="C275" s="2">
        <f t="shared" si="4"/>
        <v>0.35990510948905113</v>
      </c>
      <c r="D275" s="2">
        <v>485.5</v>
      </c>
      <c r="E275" s="2">
        <v>8.1300000000000003E-4</v>
      </c>
      <c r="H275" s="2"/>
      <c r="I275" s="2"/>
      <c r="J275" s="2"/>
      <c r="K275" s="2"/>
      <c r="L275" s="2"/>
    </row>
    <row r="276" spans="1:12" x14ac:dyDescent="0.25">
      <c r="A276">
        <v>677</v>
      </c>
      <c r="B276">
        <v>0.146732</v>
      </c>
      <c r="C276" s="2">
        <f t="shared" si="4"/>
        <v>0.35701216545012165</v>
      </c>
      <c r="D276" s="2">
        <v>486</v>
      </c>
      <c r="E276" s="2">
        <v>8.9499999999999996E-4</v>
      </c>
      <c r="H276" s="2"/>
      <c r="I276" s="2"/>
      <c r="J276" s="2"/>
      <c r="K276" s="2"/>
      <c r="L276" s="2"/>
    </row>
    <row r="277" spans="1:12" x14ac:dyDescent="0.25">
      <c r="A277">
        <v>676</v>
      </c>
      <c r="B277">
        <v>0.14544099999999999</v>
      </c>
      <c r="C277" s="2">
        <f t="shared" si="4"/>
        <v>0.35387104622871046</v>
      </c>
      <c r="D277" s="2">
        <v>486.5</v>
      </c>
      <c r="E277" s="2">
        <v>8.8900000000000003E-4</v>
      </c>
      <c r="H277" s="2"/>
      <c r="I277" s="2"/>
      <c r="J277" s="2"/>
      <c r="K277" s="2"/>
      <c r="L277" s="2"/>
    </row>
    <row r="278" spans="1:12" x14ac:dyDescent="0.25">
      <c r="A278">
        <v>675</v>
      </c>
      <c r="B278">
        <v>0.144039</v>
      </c>
      <c r="C278" s="2">
        <f t="shared" si="4"/>
        <v>0.35045985401459856</v>
      </c>
      <c r="D278" s="2">
        <v>487</v>
      </c>
      <c r="E278" s="2">
        <v>8.7399999999999999E-4</v>
      </c>
      <c r="H278" s="2"/>
      <c r="I278" s="2"/>
      <c r="J278" s="2"/>
      <c r="K278" s="2"/>
      <c r="L278" s="2"/>
    </row>
    <row r="279" spans="1:12" x14ac:dyDescent="0.25">
      <c r="A279">
        <v>674</v>
      </c>
      <c r="B279">
        <v>0.14255399999999999</v>
      </c>
      <c r="C279" s="2">
        <f t="shared" si="4"/>
        <v>0.34684671532846711</v>
      </c>
      <c r="D279" s="2">
        <v>487.5</v>
      </c>
      <c r="E279" s="2">
        <v>7.7099999999999998E-4</v>
      </c>
      <c r="H279" s="2"/>
      <c r="I279" s="2"/>
      <c r="J279" s="2"/>
      <c r="K279" s="2"/>
      <c r="L279" s="2"/>
    </row>
    <row r="280" spans="1:12" x14ac:dyDescent="0.25">
      <c r="A280">
        <v>673</v>
      </c>
      <c r="B280">
        <v>0.14097899999999999</v>
      </c>
      <c r="C280" s="2">
        <f t="shared" si="4"/>
        <v>0.34301459854014599</v>
      </c>
      <c r="D280" s="2">
        <v>488</v>
      </c>
      <c r="E280" s="2">
        <v>6.1399999999999996E-4</v>
      </c>
      <c r="H280" s="2"/>
      <c r="I280" s="2"/>
      <c r="J280" s="2"/>
      <c r="K280" s="2"/>
      <c r="L280" s="2"/>
    </row>
    <row r="281" spans="1:12" x14ac:dyDescent="0.25">
      <c r="A281">
        <v>672</v>
      </c>
      <c r="B281">
        <v>0.13930100000000001</v>
      </c>
      <c r="C281" s="2">
        <f t="shared" si="4"/>
        <v>0.3389318734793188</v>
      </c>
      <c r="D281" s="2">
        <v>488.5</v>
      </c>
      <c r="E281" s="2">
        <v>5.8200000000000005E-4</v>
      </c>
      <c r="H281" s="2"/>
      <c r="I281" s="2"/>
      <c r="J281" s="2"/>
      <c r="K281" s="2"/>
      <c r="L281" s="2"/>
    </row>
    <row r="282" spans="1:12" x14ac:dyDescent="0.25">
      <c r="A282">
        <v>671</v>
      </c>
      <c r="B282">
        <v>0.137545</v>
      </c>
      <c r="C282" s="2">
        <f t="shared" si="4"/>
        <v>0.33465936739659369</v>
      </c>
      <c r="D282" s="2">
        <v>489</v>
      </c>
      <c r="E282" s="2">
        <v>6.1399999999999996E-4</v>
      </c>
      <c r="H282" s="2"/>
      <c r="I282" s="2"/>
      <c r="J282" s="2"/>
      <c r="K282" s="2"/>
      <c r="L282" s="2"/>
    </row>
    <row r="283" spans="1:12" x14ac:dyDescent="0.25">
      <c r="A283">
        <v>670</v>
      </c>
      <c r="B283">
        <v>0.135686</v>
      </c>
      <c r="C283" s="2">
        <f t="shared" si="4"/>
        <v>0.33013625304136257</v>
      </c>
      <c r="D283" s="2">
        <v>489.5</v>
      </c>
      <c r="E283" s="2">
        <v>6.69E-4</v>
      </c>
      <c r="H283" s="2"/>
      <c r="I283" s="2"/>
      <c r="J283" s="2"/>
      <c r="K283" s="2"/>
      <c r="L283" s="2"/>
    </row>
    <row r="284" spans="1:12" x14ac:dyDescent="0.25">
      <c r="A284">
        <v>669</v>
      </c>
      <c r="B284">
        <v>0.13375600000000001</v>
      </c>
      <c r="C284" s="2">
        <f t="shared" si="4"/>
        <v>0.32544038929440394</v>
      </c>
      <c r="D284" s="2">
        <v>490</v>
      </c>
      <c r="E284" s="2">
        <v>6.8199999999999999E-4</v>
      </c>
      <c r="H284" s="2"/>
      <c r="I284" s="2"/>
      <c r="J284" s="2"/>
      <c r="K284" s="2"/>
      <c r="L284" s="2"/>
    </row>
    <row r="285" spans="1:12" x14ac:dyDescent="0.25">
      <c r="A285">
        <v>668</v>
      </c>
      <c r="B285">
        <v>0.131767</v>
      </c>
      <c r="C285" s="2">
        <f t="shared" si="4"/>
        <v>0.32060097323600972</v>
      </c>
      <c r="D285" s="2">
        <v>490.5</v>
      </c>
      <c r="E285" s="2">
        <v>8.1599999999999999E-4</v>
      </c>
      <c r="H285" s="2"/>
      <c r="I285" s="2"/>
      <c r="J285" s="2"/>
      <c r="K285" s="2"/>
      <c r="L285" s="2"/>
    </row>
    <row r="286" spans="1:12" x14ac:dyDescent="0.25">
      <c r="A286">
        <v>667</v>
      </c>
      <c r="B286">
        <v>0.12973100000000001</v>
      </c>
      <c r="C286" s="2">
        <f t="shared" si="4"/>
        <v>0.31564720194647206</v>
      </c>
      <c r="D286" s="2">
        <v>491</v>
      </c>
      <c r="E286" s="2">
        <v>9.0200000000000002E-4</v>
      </c>
      <c r="H286" s="2"/>
      <c r="I286" s="2"/>
      <c r="J286" s="2"/>
      <c r="K286" s="2"/>
      <c r="L286" s="2"/>
    </row>
    <row r="287" spans="1:12" x14ac:dyDescent="0.25">
      <c r="A287">
        <v>666</v>
      </c>
      <c r="B287">
        <v>0.127639</v>
      </c>
      <c r="C287" s="2">
        <f t="shared" si="4"/>
        <v>0.31055717761557178</v>
      </c>
      <c r="D287" s="2">
        <v>491.5</v>
      </c>
      <c r="E287" s="2">
        <v>9.4499999999999998E-4</v>
      </c>
      <c r="H287" s="2"/>
      <c r="I287" s="2"/>
      <c r="J287" s="2"/>
      <c r="K287" s="2"/>
      <c r="L287" s="2"/>
    </row>
    <row r="288" spans="1:12" x14ac:dyDescent="0.25">
      <c r="A288">
        <v>665</v>
      </c>
      <c r="B288">
        <v>0.12548899999999999</v>
      </c>
      <c r="C288" s="2">
        <f t="shared" si="4"/>
        <v>0.30532603406326031</v>
      </c>
      <c r="D288" s="2">
        <v>492</v>
      </c>
      <c r="E288" s="2">
        <v>9.1799999999999998E-4</v>
      </c>
      <c r="H288" s="2"/>
      <c r="I288" s="2"/>
      <c r="J288" s="2"/>
      <c r="K288" s="2"/>
      <c r="L288" s="2"/>
    </row>
    <row r="289" spans="1:12" x14ac:dyDescent="0.25">
      <c r="A289">
        <v>664</v>
      </c>
      <c r="B289">
        <v>0.12331</v>
      </c>
      <c r="C289" s="2">
        <f t="shared" si="4"/>
        <v>0.30002433090024333</v>
      </c>
      <c r="D289" s="2">
        <v>492.5</v>
      </c>
      <c r="E289" s="2">
        <v>8.5899999999999995E-4</v>
      </c>
      <c r="H289" s="2"/>
      <c r="I289" s="2"/>
      <c r="J289" s="2"/>
      <c r="K289" s="2"/>
      <c r="L289" s="2"/>
    </row>
    <row r="290" spans="1:12" x14ac:dyDescent="0.25">
      <c r="A290">
        <v>663</v>
      </c>
      <c r="B290">
        <v>0.121085</v>
      </c>
      <c r="C290" s="2">
        <f t="shared" si="4"/>
        <v>0.29461070559610708</v>
      </c>
      <c r="D290" s="2">
        <v>493</v>
      </c>
      <c r="E290" s="2">
        <v>7.9000000000000001E-4</v>
      </c>
      <c r="H290" s="2"/>
      <c r="I290" s="2"/>
      <c r="J290" s="2"/>
      <c r="K290" s="2"/>
      <c r="L290" s="2"/>
    </row>
    <row r="291" spans="1:12" x14ac:dyDescent="0.25">
      <c r="A291">
        <v>662</v>
      </c>
      <c r="B291">
        <v>0.11884</v>
      </c>
      <c r="C291" s="2">
        <f t="shared" si="4"/>
        <v>0.2891484184914842</v>
      </c>
      <c r="D291" s="2">
        <v>493.5</v>
      </c>
      <c r="E291" s="2">
        <v>7.54E-4</v>
      </c>
      <c r="H291" s="2"/>
      <c r="I291" s="2"/>
      <c r="J291" s="2"/>
      <c r="K291" s="2"/>
      <c r="L291" s="2"/>
    </row>
    <row r="292" spans="1:12" x14ac:dyDescent="0.25">
      <c r="A292">
        <v>661</v>
      </c>
      <c r="B292">
        <v>0.116579</v>
      </c>
      <c r="C292" s="2">
        <f t="shared" si="4"/>
        <v>0.28364720194647203</v>
      </c>
      <c r="D292" s="2">
        <v>494</v>
      </c>
      <c r="E292" s="2">
        <v>8.4900000000000004E-4</v>
      </c>
      <c r="H292" s="2"/>
      <c r="I292" s="2"/>
      <c r="J292" s="2"/>
      <c r="K292" s="2"/>
      <c r="L292" s="2"/>
    </row>
    <row r="293" spans="1:12" x14ac:dyDescent="0.25">
      <c r="A293">
        <v>660</v>
      </c>
      <c r="B293">
        <v>0.11430899999999999</v>
      </c>
      <c r="C293" s="2">
        <f t="shared" si="4"/>
        <v>0.27812408759124085</v>
      </c>
      <c r="D293" s="2">
        <v>494.5</v>
      </c>
      <c r="E293" s="2">
        <v>8.2799999999999996E-4</v>
      </c>
      <c r="H293" s="2"/>
      <c r="I293" s="2"/>
      <c r="J293" s="2"/>
      <c r="K293" s="2"/>
      <c r="L293" s="2"/>
    </row>
    <row r="294" spans="1:12" x14ac:dyDescent="0.25">
      <c r="A294">
        <v>659</v>
      </c>
      <c r="B294">
        <v>0.11204</v>
      </c>
      <c r="C294" s="2">
        <f t="shared" si="4"/>
        <v>0.27260340632603408</v>
      </c>
      <c r="D294" s="2">
        <v>495</v>
      </c>
      <c r="E294" s="2">
        <v>7.4600000000000003E-4</v>
      </c>
      <c r="H294" s="2"/>
      <c r="I294" s="2"/>
      <c r="J294" s="2"/>
      <c r="K294" s="2"/>
      <c r="L294" s="2"/>
    </row>
    <row r="295" spans="1:12" x14ac:dyDescent="0.25">
      <c r="A295">
        <v>658</v>
      </c>
      <c r="B295">
        <v>0.109791</v>
      </c>
      <c r="C295" s="2">
        <f t="shared" si="4"/>
        <v>0.26713138686131388</v>
      </c>
      <c r="D295" s="2">
        <v>495.5</v>
      </c>
      <c r="E295" s="2">
        <v>7.5299999999999998E-4</v>
      </c>
      <c r="H295" s="2"/>
      <c r="I295" s="2"/>
      <c r="J295" s="2"/>
      <c r="K295" s="2"/>
      <c r="L295" s="2"/>
    </row>
    <row r="296" spans="1:12" x14ac:dyDescent="0.25">
      <c r="A296">
        <v>657</v>
      </c>
      <c r="B296">
        <v>0.107548</v>
      </c>
      <c r="C296" s="2">
        <f t="shared" si="4"/>
        <v>0.26167396593673969</v>
      </c>
      <c r="D296" s="2">
        <v>496</v>
      </c>
      <c r="E296" s="2">
        <v>7.9299999999999998E-4</v>
      </c>
      <c r="H296" s="2"/>
      <c r="I296" s="2"/>
      <c r="J296" s="2"/>
      <c r="K296" s="2"/>
      <c r="L296" s="2"/>
    </row>
    <row r="297" spans="1:12" x14ac:dyDescent="0.25">
      <c r="A297">
        <v>656</v>
      </c>
      <c r="B297">
        <v>0.105305</v>
      </c>
      <c r="C297" s="2">
        <f t="shared" si="4"/>
        <v>0.25621654501216545</v>
      </c>
      <c r="D297" s="2">
        <v>496.5</v>
      </c>
      <c r="E297" s="2">
        <v>7.2800000000000002E-4</v>
      </c>
      <c r="H297" s="2"/>
      <c r="I297" s="2"/>
      <c r="J297" s="2"/>
      <c r="K297" s="2"/>
      <c r="L297" s="2"/>
    </row>
    <row r="298" spans="1:12" x14ac:dyDescent="0.25">
      <c r="A298">
        <v>655</v>
      </c>
      <c r="B298">
        <v>0.10312399999999999</v>
      </c>
      <c r="C298" s="2">
        <f t="shared" si="4"/>
        <v>0.25090997566909973</v>
      </c>
      <c r="D298" s="2">
        <v>497</v>
      </c>
      <c r="E298" s="2">
        <v>6.4800000000000003E-4</v>
      </c>
      <c r="H298" s="2"/>
      <c r="I298" s="2"/>
      <c r="J298" s="2"/>
      <c r="K298" s="2"/>
      <c r="L298" s="2"/>
    </row>
    <row r="299" spans="1:12" x14ac:dyDescent="0.25">
      <c r="A299">
        <v>654</v>
      </c>
      <c r="B299">
        <v>0.100955</v>
      </c>
      <c r="C299" s="2">
        <f t="shared" si="4"/>
        <v>0.24563260340632606</v>
      </c>
      <c r="D299" s="2">
        <v>497.5</v>
      </c>
      <c r="E299" s="2">
        <v>5.4900000000000001E-4</v>
      </c>
      <c r="H299" s="2"/>
      <c r="I299" s="2"/>
      <c r="J299" s="2"/>
      <c r="K299" s="2"/>
      <c r="L299" s="2"/>
    </row>
    <row r="300" spans="1:12" x14ac:dyDescent="0.25">
      <c r="A300">
        <v>653</v>
      </c>
      <c r="B300">
        <v>9.8832000000000003E-2</v>
      </c>
      <c r="C300" s="2">
        <f t="shared" si="4"/>
        <v>0.24046715328467155</v>
      </c>
      <c r="D300" s="2">
        <v>498</v>
      </c>
      <c r="E300" s="2">
        <v>3.9300000000000001E-4</v>
      </c>
      <c r="H300" s="2"/>
      <c r="I300" s="2"/>
      <c r="J300" s="2"/>
      <c r="K300" s="2"/>
      <c r="L300" s="2"/>
    </row>
    <row r="301" spans="1:12" x14ac:dyDescent="0.25">
      <c r="A301">
        <v>652</v>
      </c>
      <c r="B301">
        <v>9.6745999999999999E-2</v>
      </c>
      <c r="C301" s="2">
        <f t="shared" si="4"/>
        <v>0.23539172749391729</v>
      </c>
      <c r="D301" s="2">
        <v>498.5</v>
      </c>
      <c r="E301" s="2">
        <v>2.99E-4</v>
      </c>
      <c r="H301" s="2"/>
      <c r="I301" s="2"/>
      <c r="J301" s="2"/>
      <c r="K301" s="2"/>
      <c r="L301" s="2"/>
    </row>
    <row r="302" spans="1:12" x14ac:dyDescent="0.25">
      <c r="A302">
        <v>651</v>
      </c>
      <c r="B302">
        <v>9.4688999999999995E-2</v>
      </c>
      <c r="C302" s="2">
        <f t="shared" si="4"/>
        <v>0.23038686131386862</v>
      </c>
      <c r="D302" s="2">
        <v>499</v>
      </c>
      <c r="E302" s="2">
        <v>3.9199999999999999E-4</v>
      </c>
      <c r="H302" s="2"/>
      <c r="I302" s="2"/>
      <c r="J302" s="2"/>
      <c r="K302" s="2"/>
      <c r="L302" s="2"/>
    </row>
    <row r="303" spans="1:12" x14ac:dyDescent="0.25">
      <c r="A303">
        <v>650</v>
      </c>
      <c r="B303">
        <v>9.2660999999999993E-2</v>
      </c>
      <c r="C303" s="2">
        <f t="shared" si="4"/>
        <v>0.22545255474452555</v>
      </c>
      <c r="D303" s="2">
        <v>499.5</v>
      </c>
      <c r="E303" s="2">
        <v>5.4100000000000003E-4</v>
      </c>
      <c r="H303" s="2"/>
      <c r="I303" s="2"/>
      <c r="J303" s="2"/>
      <c r="K303" s="2"/>
      <c r="L303" s="2"/>
    </row>
    <row r="304" spans="1:12" x14ac:dyDescent="0.25">
      <c r="A304">
        <v>649</v>
      </c>
      <c r="B304">
        <v>9.0676999999999994E-2</v>
      </c>
      <c r="C304" s="2">
        <f t="shared" si="4"/>
        <v>0.22062530413625303</v>
      </c>
      <c r="D304" s="2">
        <v>500</v>
      </c>
      <c r="E304" s="2">
        <v>5.9199999999999997E-4</v>
      </c>
      <c r="H304" s="2"/>
      <c r="I304" s="2"/>
      <c r="J304" s="2"/>
      <c r="K304" s="2"/>
      <c r="L304" s="2"/>
    </row>
    <row r="305" spans="1:12" x14ac:dyDescent="0.25">
      <c r="A305">
        <v>648</v>
      </c>
      <c r="B305">
        <v>8.8761999999999994E-2</v>
      </c>
      <c r="C305" s="2">
        <f t="shared" si="4"/>
        <v>0.21596593673965936</v>
      </c>
      <c r="D305" s="2">
        <v>500.5</v>
      </c>
      <c r="E305" s="2">
        <v>5.6099999999999998E-4</v>
      </c>
      <c r="H305" s="2"/>
      <c r="I305" s="2"/>
      <c r="J305" s="2"/>
      <c r="K305" s="2"/>
      <c r="L305" s="2"/>
    </row>
    <row r="306" spans="1:12" x14ac:dyDescent="0.25">
      <c r="A306">
        <v>647</v>
      </c>
      <c r="B306">
        <v>8.6895E-2</v>
      </c>
      <c r="C306" s="2">
        <f t="shared" si="4"/>
        <v>0.21142335766423359</v>
      </c>
      <c r="D306" s="2">
        <v>501</v>
      </c>
      <c r="E306" s="2">
        <v>5.0199999999999995E-4</v>
      </c>
      <c r="H306" s="2"/>
      <c r="I306" s="2"/>
      <c r="J306" s="2"/>
      <c r="K306" s="2"/>
      <c r="L306" s="2"/>
    </row>
    <row r="307" spans="1:12" x14ac:dyDescent="0.25">
      <c r="A307">
        <v>646</v>
      </c>
      <c r="B307">
        <v>8.5082000000000005E-2</v>
      </c>
      <c r="C307" s="2">
        <f t="shared" si="4"/>
        <v>0.20701216545012169</v>
      </c>
      <c r="D307" s="2">
        <v>501.5</v>
      </c>
      <c r="E307" s="2">
        <v>4.0400000000000001E-4</v>
      </c>
      <c r="H307" s="2"/>
      <c r="I307" s="2"/>
      <c r="J307" s="2"/>
      <c r="K307" s="2"/>
      <c r="L307" s="2"/>
    </row>
    <row r="308" spans="1:12" x14ac:dyDescent="0.25">
      <c r="A308">
        <v>645</v>
      </c>
      <c r="B308">
        <v>8.3322999999999994E-2</v>
      </c>
      <c r="C308" s="2">
        <f t="shared" si="4"/>
        <v>0.20273236009732359</v>
      </c>
      <c r="D308" s="2">
        <v>502</v>
      </c>
      <c r="E308" s="2">
        <v>3.6999999999999999E-4</v>
      </c>
      <c r="H308" s="2"/>
      <c r="I308" s="2"/>
      <c r="J308" s="2"/>
      <c r="K308" s="2"/>
      <c r="L308" s="2"/>
    </row>
    <row r="309" spans="1:12" x14ac:dyDescent="0.25">
      <c r="A309">
        <v>644</v>
      </c>
      <c r="B309">
        <v>8.1613000000000005E-2</v>
      </c>
      <c r="C309" s="2">
        <f t="shared" si="4"/>
        <v>0.19857177615571778</v>
      </c>
      <c r="D309" s="2">
        <v>502.5</v>
      </c>
      <c r="E309" s="2">
        <v>2.92E-4</v>
      </c>
      <c r="H309" s="2"/>
      <c r="I309" s="2"/>
      <c r="J309" s="2"/>
      <c r="K309" s="2"/>
      <c r="L309" s="2"/>
    </row>
    <row r="310" spans="1:12" x14ac:dyDescent="0.25">
      <c r="A310">
        <v>643</v>
      </c>
      <c r="B310">
        <v>7.9920000000000005E-2</v>
      </c>
      <c r="C310" s="2">
        <f t="shared" si="4"/>
        <v>0.19445255474452558</v>
      </c>
      <c r="D310" s="2">
        <v>503</v>
      </c>
      <c r="E310" s="2">
        <v>2.4000000000000001E-4</v>
      </c>
      <c r="H310" s="2"/>
      <c r="I310" s="2"/>
      <c r="J310" s="2"/>
      <c r="K310" s="2"/>
      <c r="L310" s="2"/>
    </row>
    <row r="311" spans="1:12" x14ac:dyDescent="0.25">
      <c r="A311">
        <v>642</v>
      </c>
      <c r="B311">
        <v>7.8281000000000003E-2</v>
      </c>
      <c r="C311" s="2">
        <f t="shared" si="4"/>
        <v>0.19046472019464722</v>
      </c>
      <c r="D311" s="2">
        <v>503.5</v>
      </c>
      <c r="E311" s="2">
        <v>2.13E-4</v>
      </c>
      <c r="H311" s="2"/>
      <c r="I311" s="2"/>
      <c r="J311" s="2"/>
      <c r="K311" s="2"/>
      <c r="L311" s="2"/>
    </row>
    <row r="312" spans="1:12" x14ac:dyDescent="0.25">
      <c r="A312">
        <v>641</v>
      </c>
      <c r="B312">
        <v>7.6692999999999997E-2</v>
      </c>
      <c r="C312" s="2">
        <f t="shared" si="4"/>
        <v>0.18660097323600974</v>
      </c>
      <c r="D312" s="2">
        <v>504</v>
      </c>
      <c r="E312" s="2">
        <v>3.0499999999999999E-4</v>
      </c>
      <c r="H312" s="2"/>
      <c r="I312" s="2"/>
      <c r="J312" s="2"/>
      <c r="K312" s="2"/>
      <c r="L312" s="2"/>
    </row>
    <row r="313" spans="1:12" x14ac:dyDescent="0.25">
      <c r="A313">
        <v>640</v>
      </c>
      <c r="B313">
        <v>7.5147000000000005E-2</v>
      </c>
      <c r="C313" s="2">
        <f t="shared" si="4"/>
        <v>0.18283941605839418</v>
      </c>
      <c r="D313" s="2">
        <v>504.5</v>
      </c>
      <c r="E313" s="2">
        <v>3.7500000000000001E-4</v>
      </c>
      <c r="H313" s="2"/>
      <c r="I313" s="2"/>
      <c r="J313" s="2"/>
      <c r="K313" s="2"/>
      <c r="L313" s="2"/>
    </row>
    <row r="314" spans="1:12" x14ac:dyDescent="0.25">
      <c r="A314">
        <v>639</v>
      </c>
      <c r="B314">
        <v>7.3660000000000003E-2</v>
      </c>
      <c r="C314" s="2">
        <f t="shared" si="4"/>
        <v>0.17922141119221413</v>
      </c>
      <c r="D314" s="2">
        <v>505</v>
      </c>
      <c r="E314" s="2">
        <v>3.5300000000000002E-4</v>
      </c>
      <c r="H314" s="2"/>
      <c r="I314" s="2"/>
      <c r="J314" s="2"/>
      <c r="K314" s="2"/>
      <c r="L314" s="2"/>
    </row>
    <row r="315" spans="1:12" x14ac:dyDescent="0.25">
      <c r="A315">
        <v>638</v>
      </c>
      <c r="B315">
        <v>7.2195999999999996E-2</v>
      </c>
      <c r="C315" s="2">
        <f t="shared" si="4"/>
        <v>0.17565936739659369</v>
      </c>
      <c r="D315" s="2">
        <v>505.5</v>
      </c>
      <c r="E315" s="2">
        <v>3.5100000000000002E-4</v>
      </c>
      <c r="H315" s="2"/>
      <c r="I315" s="2"/>
      <c r="J315" s="2"/>
      <c r="K315" s="2"/>
      <c r="L315" s="2"/>
    </row>
    <row r="316" spans="1:12" x14ac:dyDescent="0.25">
      <c r="A316">
        <v>637</v>
      </c>
      <c r="B316">
        <v>7.0776000000000006E-2</v>
      </c>
      <c r="C316" s="2">
        <f t="shared" si="4"/>
        <v>0.17220437956204382</v>
      </c>
      <c r="D316" s="2">
        <v>506</v>
      </c>
      <c r="E316" s="2">
        <v>3.79E-4</v>
      </c>
      <c r="H316" s="2"/>
      <c r="I316" s="2"/>
      <c r="J316" s="2"/>
      <c r="K316" s="2"/>
      <c r="L316" s="2"/>
    </row>
    <row r="317" spans="1:12" x14ac:dyDescent="0.25">
      <c r="A317">
        <v>636</v>
      </c>
      <c r="B317">
        <v>6.9402000000000005E-2</v>
      </c>
      <c r="C317" s="2">
        <f t="shared" si="4"/>
        <v>0.16886131386861317</v>
      </c>
      <c r="D317" s="2">
        <v>506.5</v>
      </c>
      <c r="E317" s="2">
        <v>4.0900000000000002E-4</v>
      </c>
      <c r="H317" s="2"/>
      <c r="I317" s="2"/>
      <c r="J317" s="2"/>
      <c r="K317" s="2"/>
      <c r="L317" s="2"/>
    </row>
    <row r="318" spans="1:12" x14ac:dyDescent="0.25">
      <c r="A318">
        <v>635</v>
      </c>
      <c r="B318">
        <v>6.8061999999999998E-2</v>
      </c>
      <c r="C318" s="2">
        <f t="shared" si="4"/>
        <v>0.16560097323600972</v>
      </c>
      <c r="D318" s="2">
        <v>507</v>
      </c>
      <c r="E318" s="2">
        <v>4.4700000000000002E-4</v>
      </c>
      <c r="H318" s="2"/>
      <c r="I318" s="2"/>
      <c r="J318" s="2"/>
      <c r="K318" s="2"/>
      <c r="L318" s="2"/>
    </row>
    <row r="319" spans="1:12" x14ac:dyDescent="0.25">
      <c r="A319">
        <v>634</v>
      </c>
      <c r="B319">
        <v>6.6790000000000002E-2</v>
      </c>
      <c r="C319" s="2">
        <f t="shared" si="4"/>
        <v>0.16250608272506084</v>
      </c>
      <c r="D319" s="2">
        <v>507.5</v>
      </c>
      <c r="E319" s="2">
        <v>4.0400000000000001E-4</v>
      </c>
      <c r="H319" s="2"/>
      <c r="I319" s="2"/>
      <c r="J319" s="2"/>
      <c r="K319" s="2"/>
      <c r="L319" s="2"/>
    </row>
    <row r="320" spans="1:12" x14ac:dyDescent="0.25">
      <c r="A320">
        <v>633</v>
      </c>
      <c r="B320">
        <v>6.5539E-2</v>
      </c>
      <c r="C320" s="2">
        <f t="shared" si="4"/>
        <v>0.15946228710462287</v>
      </c>
      <c r="D320" s="2">
        <v>508</v>
      </c>
      <c r="E320" s="2">
        <v>4.4299999999999998E-4</v>
      </c>
      <c r="H320" s="2"/>
      <c r="I320" s="2"/>
      <c r="J320" s="2"/>
      <c r="K320" s="2"/>
      <c r="L320" s="2"/>
    </row>
    <row r="321" spans="1:12" x14ac:dyDescent="0.25">
      <c r="A321">
        <v>632</v>
      </c>
      <c r="B321">
        <v>6.4318E-2</v>
      </c>
      <c r="C321" s="2">
        <f t="shared" si="4"/>
        <v>0.15649148418491485</v>
      </c>
      <c r="D321" s="2">
        <v>508.5</v>
      </c>
      <c r="E321" s="2">
        <v>5.6300000000000002E-4</v>
      </c>
      <c r="H321" s="2"/>
      <c r="I321" s="2"/>
      <c r="J321" s="2"/>
      <c r="K321" s="2"/>
      <c r="L321" s="2"/>
    </row>
    <row r="322" spans="1:12" x14ac:dyDescent="0.25">
      <c r="A322">
        <v>631</v>
      </c>
      <c r="B322">
        <v>6.3113000000000002E-2</v>
      </c>
      <c r="C322" s="2">
        <f t="shared" si="4"/>
        <v>0.15355961070559612</v>
      </c>
      <c r="D322" s="2">
        <v>509</v>
      </c>
      <c r="E322" s="2">
        <v>7.0399999999999998E-4</v>
      </c>
      <c r="H322" s="2"/>
      <c r="I322" s="2"/>
      <c r="J322" s="2"/>
      <c r="K322" s="2"/>
      <c r="L322" s="2"/>
    </row>
    <row r="323" spans="1:12" x14ac:dyDescent="0.25">
      <c r="A323">
        <v>630</v>
      </c>
      <c r="B323">
        <v>6.1927000000000003E-2</v>
      </c>
      <c r="C323" s="2">
        <f t="shared" si="4"/>
        <v>0.15067396593673968</v>
      </c>
      <c r="D323" s="2">
        <v>509.5</v>
      </c>
      <c r="E323" s="2">
        <v>9.01E-4</v>
      </c>
      <c r="H323" s="2"/>
      <c r="I323" s="2"/>
      <c r="J323" s="2"/>
      <c r="K323" s="2"/>
      <c r="L323" s="2"/>
    </row>
    <row r="324" spans="1:12" x14ac:dyDescent="0.25">
      <c r="A324">
        <v>629</v>
      </c>
      <c r="B324">
        <v>6.0768999999999997E-2</v>
      </c>
      <c r="C324" s="2">
        <f t="shared" ref="C324:C387" si="5">B324/0.411</f>
        <v>0.14785644768856449</v>
      </c>
      <c r="D324" s="2">
        <v>510</v>
      </c>
      <c r="E324" s="2">
        <v>1.01E-3</v>
      </c>
      <c r="H324" s="2"/>
      <c r="I324" s="2"/>
      <c r="J324" s="2"/>
      <c r="K324" s="2"/>
      <c r="L324" s="2"/>
    </row>
    <row r="325" spans="1:12" x14ac:dyDescent="0.25">
      <c r="A325">
        <v>628</v>
      </c>
      <c r="B325">
        <v>5.9626999999999999E-2</v>
      </c>
      <c r="C325" s="2">
        <f t="shared" si="5"/>
        <v>0.14507785888077859</v>
      </c>
      <c r="D325" s="2">
        <v>510.5</v>
      </c>
      <c r="E325" s="2">
        <v>1.0399999999999999E-3</v>
      </c>
      <c r="H325" s="2"/>
      <c r="I325" s="2"/>
      <c r="J325" s="2"/>
      <c r="K325" s="2"/>
      <c r="L325" s="2"/>
    </row>
    <row r="326" spans="1:12" x14ac:dyDescent="0.25">
      <c r="A326">
        <v>627</v>
      </c>
      <c r="B326">
        <v>5.8514999999999998E-2</v>
      </c>
      <c r="C326" s="2">
        <f t="shared" si="5"/>
        <v>0.14237226277372264</v>
      </c>
      <c r="D326" s="2">
        <v>511</v>
      </c>
      <c r="E326" s="2">
        <v>1.01E-3</v>
      </c>
      <c r="H326" s="2"/>
      <c r="I326" s="2"/>
      <c r="J326" s="2"/>
      <c r="K326" s="2"/>
      <c r="L326" s="2"/>
    </row>
    <row r="327" spans="1:12" x14ac:dyDescent="0.25">
      <c r="A327">
        <v>626</v>
      </c>
      <c r="B327">
        <v>5.7431000000000003E-2</v>
      </c>
      <c r="C327" s="2">
        <f t="shared" si="5"/>
        <v>0.13973479318734794</v>
      </c>
      <c r="D327" s="2">
        <v>511.5</v>
      </c>
      <c r="E327" s="2">
        <v>9.8799999999999995E-4</v>
      </c>
      <c r="H327" s="2"/>
      <c r="I327" s="2"/>
      <c r="J327" s="2"/>
      <c r="K327" s="2"/>
      <c r="L327" s="2"/>
    </row>
    <row r="328" spans="1:12" x14ac:dyDescent="0.25">
      <c r="A328">
        <v>625</v>
      </c>
      <c r="B328">
        <v>5.6372999999999999E-2</v>
      </c>
      <c r="C328" s="2">
        <f t="shared" si="5"/>
        <v>0.13716058394160585</v>
      </c>
      <c r="D328" s="2">
        <v>512</v>
      </c>
      <c r="E328" s="2">
        <v>9.8999999999999999E-4</v>
      </c>
      <c r="H328" s="2"/>
      <c r="I328" s="2"/>
      <c r="J328" s="2"/>
      <c r="K328" s="2"/>
      <c r="L328" s="2"/>
    </row>
    <row r="329" spans="1:12" x14ac:dyDescent="0.25">
      <c r="A329">
        <v>624</v>
      </c>
      <c r="B329">
        <v>5.5329000000000003E-2</v>
      </c>
      <c r="C329" s="2">
        <f t="shared" si="5"/>
        <v>0.1346204379562044</v>
      </c>
      <c r="D329" s="2">
        <v>512.5</v>
      </c>
      <c r="E329" s="2">
        <v>9.9700000000000006E-4</v>
      </c>
      <c r="H329" s="2"/>
      <c r="I329" s="2"/>
      <c r="J329" s="2"/>
      <c r="K329" s="2"/>
      <c r="L329" s="2"/>
    </row>
    <row r="330" spans="1:12" x14ac:dyDescent="0.25">
      <c r="A330">
        <v>623</v>
      </c>
      <c r="B330">
        <v>5.4299E-2</v>
      </c>
      <c r="C330" s="2">
        <f t="shared" si="5"/>
        <v>0.13211435523114357</v>
      </c>
      <c r="D330" s="2">
        <v>513</v>
      </c>
      <c r="E330" s="2">
        <v>9.8999999999999999E-4</v>
      </c>
      <c r="H330" s="2"/>
      <c r="I330" s="2"/>
      <c r="J330" s="2"/>
      <c r="K330" s="2"/>
      <c r="L330" s="2"/>
    </row>
    <row r="331" spans="1:12" x14ac:dyDescent="0.25">
      <c r="A331">
        <v>622</v>
      </c>
      <c r="B331">
        <v>5.3275999999999997E-2</v>
      </c>
      <c r="C331" s="2">
        <f t="shared" si="5"/>
        <v>0.12962530413625303</v>
      </c>
      <c r="D331" s="2">
        <v>513.5</v>
      </c>
      <c r="E331" s="2">
        <v>9.2699999999999998E-4</v>
      </c>
      <c r="H331" s="2"/>
      <c r="I331" s="2"/>
      <c r="J331" s="2"/>
      <c r="K331" s="2"/>
      <c r="L331" s="2"/>
    </row>
    <row r="332" spans="1:12" x14ac:dyDescent="0.25">
      <c r="A332">
        <v>621</v>
      </c>
      <c r="B332">
        <v>5.2269000000000003E-2</v>
      </c>
      <c r="C332" s="2">
        <f t="shared" si="5"/>
        <v>0.12717518248175183</v>
      </c>
      <c r="D332" s="2">
        <v>514</v>
      </c>
      <c r="E332" s="2">
        <v>8.5899999999999995E-4</v>
      </c>
      <c r="H332" s="2"/>
      <c r="I332" s="2"/>
      <c r="J332" s="2"/>
      <c r="K332" s="2"/>
      <c r="L332" s="2"/>
    </row>
    <row r="333" spans="1:12" x14ac:dyDescent="0.25">
      <c r="A333">
        <v>620</v>
      </c>
      <c r="B333">
        <v>5.1272999999999999E-2</v>
      </c>
      <c r="C333" s="2">
        <f t="shared" si="5"/>
        <v>0.12475182481751826</v>
      </c>
      <c r="D333" s="2">
        <v>514.5</v>
      </c>
      <c r="E333" s="2">
        <v>7.2099999999999996E-4</v>
      </c>
      <c r="H333" s="2"/>
      <c r="I333" s="2"/>
      <c r="J333" s="2"/>
      <c r="K333" s="2"/>
      <c r="L333" s="2"/>
    </row>
    <row r="334" spans="1:12" x14ac:dyDescent="0.25">
      <c r="A334">
        <v>619</v>
      </c>
      <c r="B334">
        <v>5.0292999999999997E-2</v>
      </c>
      <c r="C334" s="2">
        <f t="shared" si="5"/>
        <v>0.12236739659367396</v>
      </c>
      <c r="D334" s="2">
        <v>515</v>
      </c>
      <c r="E334" s="2">
        <v>5.6899999999999995E-4</v>
      </c>
      <c r="H334" s="2"/>
      <c r="I334" s="2"/>
      <c r="J334" s="2"/>
      <c r="K334" s="2"/>
      <c r="L334" s="2"/>
    </row>
    <row r="335" spans="1:12" x14ac:dyDescent="0.25">
      <c r="A335">
        <v>618</v>
      </c>
      <c r="B335">
        <v>4.9320999999999997E-2</v>
      </c>
      <c r="C335" s="2">
        <f t="shared" si="5"/>
        <v>0.12000243309002433</v>
      </c>
      <c r="D335" s="2">
        <v>515.5</v>
      </c>
      <c r="E335" s="2">
        <v>4.1199999999999999E-4</v>
      </c>
      <c r="H335" s="2"/>
      <c r="I335" s="2"/>
      <c r="J335" s="2"/>
      <c r="K335" s="2"/>
      <c r="L335" s="2"/>
    </row>
    <row r="336" spans="1:12" x14ac:dyDescent="0.25">
      <c r="A336">
        <v>617</v>
      </c>
      <c r="B336">
        <v>4.8351999999999999E-2</v>
      </c>
      <c r="C336" s="2">
        <f t="shared" si="5"/>
        <v>0.11764476885644769</v>
      </c>
      <c r="D336" s="2">
        <v>516</v>
      </c>
      <c r="E336" s="2">
        <v>3.2200000000000002E-4</v>
      </c>
      <c r="H336" s="2"/>
      <c r="I336" s="2"/>
      <c r="J336" s="2"/>
      <c r="K336" s="2"/>
      <c r="L336" s="2"/>
    </row>
    <row r="337" spans="1:12" x14ac:dyDescent="0.25">
      <c r="A337">
        <v>616</v>
      </c>
      <c r="B337">
        <v>4.7382000000000001E-2</v>
      </c>
      <c r="C337" s="2">
        <f t="shared" si="5"/>
        <v>0.11528467153284672</v>
      </c>
      <c r="D337" s="2">
        <v>516.5</v>
      </c>
      <c r="E337" s="2">
        <v>2.41E-4</v>
      </c>
      <c r="H337" s="2"/>
      <c r="I337" s="2"/>
      <c r="J337" s="2"/>
      <c r="K337" s="2"/>
      <c r="L337" s="2"/>
    </row>
    <row r="338" spans="1:12" x14ac:dyDescent="0.25">
      <c r="A338">
        <v>615</v>
      </c>
      <c r="B338">
        <v>4.6417E-2</v>
      </c>
      <c r="C338" s="2">
        <f t="shared" si="5"/>
        <v>0.1129367396593674</v>
      </c>
      <c r="D338" s="2">
        <v>517</v>
      </c>
      <c r="E338" s="2">
        <v>2.2599999999999999E-4</v>
      </c>
      <c r="H338" s="2"/>
      <c r="I338" s="2"/>
      <c r="J338" s="2"/>
      <c r="K338" s="2"/>
      <c r="L338" s="2"/>
    </row>
    <row r="339" spans="1:12" x14ac:dyDescent="0.25">
      <c r="A339">
        <v>614</v>
      </c>
      <c r="B339">
        <v>4.5467E-2</v>
      </c>
      <c r="C339" s="2">
        <f t="shared" si="5"/>
        <v>0.11062530413625304</v>
      </c>
      <c r="D339" s="2">
        <v>517.5</v>
      </c>
      <c r="E339" s="2">
        <v>2.7099999999999997E-4</v>
      </c>
      <c r="H339" s="2"/>
      <c r="I339" s="2"/>
      <c r="J339" s="2"/>
      <c r="K339" s="2"/>
      <c r="L339" s="2"/>
    </row>
    <row r="340" spans="1:12" x14ac:dyDescent="0.25">
      <c r="A340">
        <v>613</v>
      </c>
      <c r="B340">
        <v>4.4537E-2</v>
      </c>
      <c r="C340" s="2">
        <f t="shared" si="5"/>
        <v>0.10836253041362531</v>
      </c>
      <c r="D340" s="2">
        <v>518</v>
      </c>
      <c r="E340" s="2">
        <v>3.48E-4</v>
      </c>
      <c r="H340" s="2"/>
      <c r="I340" s="2"/>
      <c r="J340" s="2"/>
      <c r="K340" s="2"/>
      <c r="L340" s="2"/>
    </row>
    <row r="341" spans="1:12" x14ac:dyDescent="0.25">
      <c r="A341">
        <v>612</v>
      </c>
      <c r="B341">
        <v>4.3622000000000001E-2</v>
      </c>
      <c r="C341" s="2">
        <f t="shared" si="5"/>
        <v>0.10613625304136254</v>
      </c>
      <c r="D341" s="2">
        <v>518.5</v>
      </c>
      <c r="E341" s="2">
        <v>4.2700000000000002E-4</v>
      </c>
      <c r="H341" s="2"/>
      <c r="I341" s="2"/>
      <c r="J341" s="2"/>
      <c r="K341" s="2"/>
      <c r="L341" s="2"/>
    </row>
    <row r="342" spans="1:12" x14ac:dyDescent="0.25">
      <c r="A342">
        <v>611</v>
      </c>
      <c r="B342">
        <v>4.2712E-2</v>
      </c>
      <c r="C342" s="2">
        <f t="shared" si="5"/>
        <v>0.10392214111922142</v>
      </c>
      <c r="D342" s="2">
        <v>519</v>
      </c>
      <c r="E342" s="2">
        <v>6.2799999999999998E-4</v>
      </c>
      <c r="H342" s="2"/>
      <c r="I342" s="2"/>
      <c r="J342" s="2"/>
      <c r="K342" s="2"/>
      <c r="L342" s="2"/>
    </row>
    <row r="343" spans="1:12" x14ac:dyDescent="0.25">
      <c r="A343">
        <v>610</v>
      </c>
      <c r="B343">
        <v>4.1796E-2</v>
      </c>
      <c r="C343" s="2">
        <f t="shared" si="5"/>
        <v>0.10169343065693431</v>
      </c>
      <c r="D343" s="2">
        <v>519.5</v>
      </c>
      <c r="E343" s="2">
        <v>8.4000000000000003E-4</v>
      </c>
      <c r="H343" s="2"/>
      <c r="I343" s="2"/>
      <c r="J343" s="2"/>
      <c r="K343" s="2"/>
      <c r="L343" s="2"/>
    </row>
    <row r="344" spans="1:12" x14ac:dyDescent="0.25">
      <c r="A344">
        <v>609</v>
      </c>
      <c r="B344">
        <v>4.0904000000000003E-2</v>
      </c>
      <c r="C344" s="2">
        <f t="shared" si="5"/>
        <v>9.952311435523116E-2</v>
      </c>
      <c r="D344" s="2">
        <v>520</v>
      </c>
      <c r="E344" s="2">
        <v>1.01E-3</v>
      </c>
      <c r="H344" s="2"/>
      <c r="I344" s="2"/>
      <c r="J344" s="2"/>
      <c r="K344" s="2"/>
      <c r="L344" s="2"/>
    </row>
    <row r="345" spans="1:12" x14ac:dyDescent="0.25">
      <c r="A345">
        <v>608</v>
      </c>
      <c r="B345">
        <v>4.0013E-2</v>
      </c>
      <c r="C345" s="2">
        <f t="shared" si="5"/>
        <v>9.7355231143552323E-2</v>
      </c>
      <c r="D345" s="2">
        <v>520.5</v>
      </c>
      <c r="E345" s="2">
        <v>1.06E-3</v>
      </c>
      <c r="H345" s="2"/>
      <c r="I345" s="2"/>
      <c r="J345" s="2"/>
      <c r="K345" s="2"/>
      <c r="L345" s="2"/>
    </row>
    <row r="346" spans="1:12" x14ac:dyDescent="0.25">
      <c r="A346">
        <v>607</v>
      </c>
      <c r="B346">
        <v>3.9135000000000003E-2</v>
      </c>
      <c r="C346" s="2">
        <f t="shared" si="5"/>
        <v>9.5218978102189794E-2</v>
      </c>
      <c r="D346" s="2">
        <v>521</v>
      </c>
      <c r="E346" s="2">
        <v>1.09E-3</v>
      </c>
      <c r="H346" s="2"/>
      <c r="I346" s="2"/>
      <c r="J346" s="2"/>
      <c r="K346" s="2"/>
      <c r="L346" s="2"/>
    </row>
    <row r="347" spans="1:12" x14ac:dyDescent="0.25">
      <c r="A347">
        <v>606</v>
      </c>
      <c r="B347">
        <v>3.8278E-2</v>
      </c>
      <c r="C347" s="2">
        <f t="shared" si="5"/>
        <v>9.3133819951338209E-2</v>
      </c>
      <c r="D347" s="2">
        <v>521.5</v>
      </c>
      <c r="E347" s="2">
        <v>1.1000000000000001E-3</v>
      </c>
      <c r="H347" s="2"/>
      <c r="I347" s="2"/>
      <c r="J347" s="2"/>
      <c r="K347" s="2"/>
      <c r="L347" s="2"/>
    </row>
    <row r="348" spans="1:12" x14ac:dyDescent="0.25">
      <c r="A348">
        <v>605</v>
      </c>
      <c r="B348">
        <v>3.7426000000000001E-2</v>
      </c>
      <c r="C348" s="2">
        <f t="shared" si="5"/>
        <v>9.1060827250608281E-2</v>
      </c>
      <c r="D348" s="2">
        <v>522</v>
      </c>
      <c r="E348" s="2">
        <v>1.1100000000000001E-3</v>
      </c>
      <c r="H348" s="2"/>
      <c r="I348" s="2"/>
      <c r="J348" s="2"/>
      <c r="K348" s="2"/>
      <c r="L348" s="2"/>
    </row>
    <row r="349" spans="1:12" x14ac:dyDescent="0.25">
      <c r="A349">
        <v>604</v>
      </c>
      <c r="B349">
        <v>3.6586E-2</v>
      </c>
      <c r="C349" s="2">
        <f t="shared" si="5"/>
        <v>8.9017031630170329E-2</v>
      </c>
      <c r="D349" s="2">
        <v>522.5</v>
      </c>
      <c r="E349" s="2">
        <v>1.1199999999999999E-3</v>
      </c>
      <c r="H349" s="2"/>
      <c r="I349" s="2"/>
      <c r="J349" s="2"/>
      <c r="K349" s="2"/>
      <c r="L349" s="2"/>
    </row>
    <row r="350" spans="1:12" x14ac:dyDescent="0.25">
      <c r="A350">
        <v>603</v>
      </c>
      <c r="B350">
        <v>3.5774E-2</v>
      </c>
      <c r="C350" s="2">
        <f t="shared" si="5"/>
        <v>8.7041362530413627E-2</v>
      </c>
      <c r="D350" s="2">
        <v>523</v>
      </c>
      <c r="E350" s="2">
        <v>1.08E-3</v>
      </c>
      <c r="H350" s="2"/>
      <c r="I350" s="2"/>
      <c r="J350" s="2"/>
      <c r="K350" s="2"/>
      <c r="L350" s="2"/>
    </row>
    <row r="351" spans="1:12" x14ac:dyDescent="0.25">
      <c r="A351">
        <v>602</v>
      </c>
      <c r="B351">
        <v>3.4967999999999999E-2</v>
      </c>
      <c r="C351" s="2">
        <f t="shared" si="5"/>
        <v>8.5080291970802926E-2</v>
      </c>
      <c r="D351" s="2">
        <v>523.5</v>
      </c>
      <c r="E351" s="2">
        <v>9.7999999999999997E-4</v>
      </c>
      <c r="H351" s="2"/>
      <c r="I351" s="2"/>
      <c r="J351" s="2"/>
      <c r="K351" s="2"/>
      <c r="L351" s="2"/>
    </row>
    <row r="352" spans="1:12" x14ac:dyDescent="0.25">
      <c r="A352">
        <v>601</v>
      </c>
      <c r="B352">
        <v>3.4172000000000001E-2</v>
      </c>
      <c r="C352" s="2">
        <f t="shared" si="5"/>
        <v>8.3143552311435526E-2</v>
      </c>
      <c r="D352" s="2">
        <v>524</v>
      </c>
      <c r="E352" s="2">
        <v>8.3799999999999999E-4</v>
      </c>
      <c r="H352" s="2"/>
      <c r="I352" s="2"/>
      <c r="J352" s="2"/>
      <c r="K352" s="2"/>
      <c r="L352" s="2"/>
    </row>
    <row r="353" spans="1:12" x14ac:dyDescent="0.25">
      <c r="A353">
        <v>600</v>
      </c>
      <c r="B353">
        <v>3.3376999999999997E-2</v>
      </c>
      <c r="C353" s="2">
        <f t="shared" si="5"/>
        <v>8.1209245742092456E-2</v>
      </c>
      <c r="D353" s="2">
        <v>524.5</v>
      </c>
      <c r="E353" s="2">
        <v>7.6300000000000001E-4</v>
      </c>
      <c r="H353" s="2"/>
      <c r="I353" s="2"/>
      <c r="J353" s="2"/>
      <c r="K353" s="2"/>
      <c r="L353" s="2"/>
    </row>
    <row r="354" spans="1:12" x14ac:dyDescent="0.25">
      <c r="A354">
        <v>599</v>
      </c>
      <c r="B354">
        <v>3.2611000000000001E-2</v>
      </c>
      <c r="C354" s="2">
        <f t="shared" si="5"/>
        <v>7.9345498783454996E-2</v>
      </c>
      <c r="D354" s="2">
        <v>525</v>
      </c>
      <c r="E354" s="2">
        <v>6.8099999999999996E-4</v>
      </c>
      <c r="H354" s="2"/>
      <c r="I354" s="2"/>
      <c r="J354" s="2"/>
      <c r="K354" s="2"/>
      <c r="L354" s="2"/>
    </row>
    <row r="355" spans="1:12" x14ac:dyDescent="0.25">
      <c r="A355">
        <v>598</v>
      </c>
      <c r="B355">
        <v>3.1863000000000002E-2</v>
      </c>
      <c r="C355" s="2">
        <f t="shared" si="5"/>
        <v>7.7525547445255485E-2</v>
      </c>
      <c r="D355" s="2">
        <v>525.5</v>
      </c>
      <c r="E355" s="2">
        <v>5.6099999999999998E-4</v>
      </c>
      <c r="H355" s="2"/>
      <c r="I355" s="2"/>
      <c r="J355" s="2"/>
      <c r="K355" s="2"/>
      <c r="L355" s="2"/>
    </row>
    <row r="356" spans="1:12" x14ac:dyDescent="0.25">
      <c r="A356">
        <v>597</v>
      </c>
      <c r="B356">
        <v>3.1125E-2</v>
      </c>
      <c r="C356" s="2">
        <f t="shared" si="5"/>
        <v>7.5729927007299275E-2</v>
      </c>
      <c r="D356" s="2">
        <v>526</v>
      </c>
      <c r="E356" s="2">
        <v>4.86E-4</v>
      </c>
      <c r="H356" s="2"/>
      <c r="I356" s="2"/>
      <c r="J356" s="2"/>
      <c r="K356" s="2"/>
      <c r="L356" s="2"/>
    </row>
    <row r="357" spans="1:12" x14ac:dyDescent="0.25">
      <c r="A357">
        <v>596</v>
      </c>
      <c r="B357">
        <v>3.0408000000000001E-2</v>
      </c>
      <c r="C357" s="2">
        <f t="shared" si="5"/>
        <v>7.3985401459854022E-2</v>
      </c>
      <c r="D357" s="2">
        <v>526.5</v>
      </c>
      <c r="E357" s="2">
        <v>4.0700000000000003E-4</v>
      </c>
      <c r="H357" s="2"/>
      <c r="I357" s="2"/>
      <c r="J357" s="2"/>
      <c r="K357" s="2"/>
      <c r="L357" s="2"/>
    </row>
    <row r="358" spans="1:12" x14ac:dyDescent="0.25">
      <c r="A358">
        <v>595</v>
      </c>
      <c r="B358">
        <v>2.9687000000000002E-2</v>
      </c>
      <c r="C358" s="2">
        <f t="shared" si="5"/>
        <v>7.2231143552311444E-2</v>
      </c>
      <c r="D358" s="2">
        <v>527</v>
      </c>
      <c r="E358" s="2">
        <v>3.6299999999999999E-4</v>
      </c>
      <c r="H358" s="2"/>
      <c r="I358" s="2"/>
      <c r="J358" s="2"/>
      <c r="K358" s="2"/>
      <c r="L358" s="2"/>
    </row>
    <row r="359" spans="1:12" x14ac:dyDescent="0.25">
      <c r="A359">
        <v>594</v>
      </c>
      <c r="B359">
        <v>2.8995E-2</v>
      </c>
      <c r="C359" s="2">
        <f t="shared" si="5"/>
        <v>7.0547445255474461E-2</v>
      </c>
      <c r="D359" s="2">
        <v>527.5</v>
      </c>
      <c r="E359" s="2">
        <v>4.46E-4</v>
      </c>
      <c r="H359" s="2"/>
      <c r="I359" s="2"/>
      <c r="J359" s="2"/>
      <c r="K359" s="2"/>
      <c r="L359" s="2"/>
    </row>
    <row r="360" spans="1:12" x14ac:dyDescent="0.25">
      <c r="A360">
        <v>593</v>
      </c>
      <c r="B360">
        <v>2.8322E-2</v>
      </c>
      <c r="C360" s="2">
        <f t="shared" si="5"/>
        <v>6.890997566909976E-2</v>
      </c>
      <c r="D360" s="2">
        <v>528</v>
      </c>
      <c r="E360" s="2">
        <v>5.4000000000000001E-4</v>
      </c>
      <c r="H360" s="2"/>
      <c r="I360" s="2"/>
      <c r="J360" s="2"/>
      <c r="K360" s="2"/>
      <c r="L360" s="2"/>
    </row>
    <row r="361" spans="1:12" x14ac:dyDescent="0.25">
      <c r="A361">
        <v>592</v>
      </c>
      <c r="B361">
        <v>2.7656E-2</v>
      </c>
      <c r="C361" s="2">
        <f t="shared" si="5"/>
        <v>6.7289537712895378E-2</v>
      </c>
      <c r="D361" s="2">
        <v>528.5</v>
      </c>
      <c r="E361" s="2">
        <v>6.0400000000000004E-4</v>
      </c>
      <c r="H361" s="2"/>
      <c r="I361" s="2"/>
      <c r="J361" s="2"/>
      <c r="K361" s="2"/>
      <c r="L361" s="2"/>
    </row>
    <row r="362" spans="1:12" x14ac:dyDescent="0.25">
      <c r="A362">
        <v>591</v>
      </c>
      <c r="B362">
        <v>2.7016999999999999E-2</v>
      </c>
      <c r="C362" s="2">
        <f t="shared" si="5"/>
        <v>6.5734793187347929E-2</v>
      </c>
      <c r="D362" s="2">
        <v>529</v>
      </c>
      <c r="E362" s="2">
        <v>5.5199999999999997E-4</v>
      </c>
      <c r="H362" s="2"/>
      <c r="I362" s="2"/>
      <c r="J362" s="2"/>
      <c r="K362" s="2"/>
      <c r="L362" s="2"/>
    </row>
    <row r="363" spans="1:12" x14ac:dyDescent="0.25">
      <c r="A363">
        <v>590</v>
      </c>
      <c r="B363">
        <v>2.639E-2</v>
      </c>
      <c r="C363" s="2">
        <f t="shared" si="5"/>
        <v>6.4209245742092455E-2</v>
      </c>
      <c r="D363" s="2">
        <v>529.5</v>
      </c>
      <c r="E363" s="2">
        <v>4.3199999999999998E-4</v>
      </c>
      <c r="H363" s="2"/>
      <c r="I363" s="2"/>
      <c r="J363" s="2"/>
      <c r="K363" s="2"/>
      <c r="L363" s="2"/>
    </row>
    <row r="364" spans="1:12" x14ac:dyDescent="0.25">
      <c r="A364">
        <v>589</v>
      </c>
      <c r="B364">
        <v>2.5763000000000001E-2</v>
      </c>
      <c r="C364" s="2">
        <f t="shared" si="5"/>
        <v>6.2683698296836995E-2</v>
      </c>
      <c r="D364" s="2">
        <v>530</v>
      </c>
      <c r="E364" s="2">
        <v>3.1300000000000002E-4</v>
      </c>
      <c r="H364" s="2"/>
      <c r="I364" s="2"/>
      <c r="J364" s="2"/>
      <c r="K364" s="2"/>
      <c r="L364" s="2"/>
    </row>
    <row r="365" spans="1:12" x14ac:dyDescent="0.25">
      <c r="A365">
        <v>588</v>
      </c>
      <c r="B365">
        <v>2.5165E-2</v>
      </c>
      <c r="C365" s="2">
        <f t="shared" si="5"/>
        <v>6.122871046228711E-2</v>
      </c>
      <c r="D365" s="2">
        <v>530.5</v>
      </c>
      <c r="E365" s="2">
        <v>1.5200000000000001E-4</v>
      </c>
      <c r="H365" s="2"/>
      <c r="I365" s="2"/>
      <c r="J365" s="2"/>
      <c r="K365" s="2"/>
      <c r="L365" s="2"/>
    </row>
    <row r="366" spans="1:12" x14ac:dyDescent="0.25">
      <c r="A366">
        <v>587</v>
      </c>
      <c r="B366">
        <v>2.4565E-2</v>
      </c>
      <c r="C366" s="2">
        <f t="shared" si="5"/>
        <v>5.9768856447688569E-2</v>
      </c>
      <c r="D366" s="2">
        <v>531</v>
      </c>
      <c r="E366" s="2">
        <v>0</v>
      </c>
      <c r="H366" s="2"/>
      <c r="I366" s="2"/>
      <c r="J366" s="2"/>
      <c r="K366" s="2"/>
      <c r="L366" s="2"/>
    </row>
    <row r="367" spans="1:12" x14ac:dyDescent="0.25">
      <c r="A367">
        <v>586</v>
      </c>
      <c r="B367">
        <v>2.3969000000000001E-2</v>
      </c>
      <c r="C367" s="2">
        <f t="shared" si="5"/>
        <v>5.8318734793187353E-2</v>
      </c>
      <c r="D367" s="2">
        <v>531.5</v>
      </c>
      <c r="E367" s="2">
        <v>0</v>
      </c>
      <c r="H367" s="2"/>
      <c r="I367" s="2"/>
      <c r="J367" s="2"/>
      <c r="K367" s="2"/>
      <c r="L367" s="2"/>
    </row>
    <row r="368" spans="1:12" x14ac:dyDescent="0.25">
      <c r="A368">
        <v>585</v>
      </c>
      <c r="B368">
        <v>2.3401999999999999E-2</v>
      </c>
      <c r="C368" s="2">
        <f t="shared" si="5"/>
        <v>5.6939172749391725E-2</v>
      </c>
      <c r="D368" s="2">
        <v>532</v>
      </c>
      <c r="E368" s="2">
        <v>4.0099999999999999E-5</v>
      </c>
      <c r="H368" s="2"/>
      <c r="I368" s="2"/>
      <c r="J368" s="2"/>
      <c r="K368" s="2"/>
      <c r="L368" s="2"/>
    </row>
    <row r="369" spans="1:12" x14ac:dyDescent="0.25">
      <c r="A369">
        <v>584</v>
      </c>
      <c r="B369">
        <v>2.2849999999999999E-2</v>
      </c>
      <c r="C369" s="2">
        <f t="shared" si="5"/>
        <v>5.5596107055961068E-2</v>
      </c>
      <c r="D369" s="2">
        <v>532.5</v>
      </c>
      <c r="E369" s="2">
        <v>1.94E-4</v>
      </c>
      <c r="H369" s="2"/>
      <c r="I369" s="2"/>
      <c r="J369" s="2"/>
      <c r="K369" s="2"/>
      <c r="L369" s="2"/>
    </row>
    <row r="370" spans="1:12" x14ac:dyDescent="0.25">
      <c r="A370">
        <v>583</v>
      </c>
      <c r="B370">
        <v>2.2308999999999999E-2</v>
      </c>
      <c r="C370" s="2">
        <f t="shared" si="5"/>
        <v>5.4279805352798055E-2</v>
      </c>
      <c r="D370" s="2">
        <v>533</v>
      </c>
      <c r="E370" s="2">
        <v>1.9599999999999999E-4</v>
      </c>
      <c r="H370" s="2"/>
      <c r="I370" s="2"/>
      <c r="J370" s="2"/>
      <c r="K370" s="2"/>
      <c r="L370" s="2"/>
    </row>
    <row r="371" spans="1:12" x14ac:dyDescent="0.25">
      <c r="A371">
        <v>582</v>
      </c>
      <c r="B371">
        <v>2.1779E-2</v>
      </c>
      <c r="C371" s="2">
        <f t="shared" si="5"/>
        <v>5.299026763990268E-2</v>
      </c>
      <c r="D371" s="2">
        <v>533.5</v>
      </c>
      <c r="E371" s="2">
        <v>1.35E-4</v>
      </c>
      <c r="H371" s="2"/>
      <c r="I371" s="2"/>
      <c r="J371" s="2"/>
      <c r="K371" s="2"/>
      <c r="L371" s="2"/>
    </row>
    <row r="372" spans="1:12" x14ac:dyDescent="0.25">
      <c r="A372">
        <v>581</v>
      </c>
      <c r="B372">
        <v>2.1271000000000002E-2</v>
      </c>
      <c r="C372" s="2">
        <f t="shared" si="5"/>
        <v>5.1754257907542588E-2</v>
      </c>
      <c r="D372" s="2">
        <v>534</v>
      </c>
      <c r="E372" s="2">
        <v>6.3600000000000001E-5</v>
      </c>
      <c r="H372" s="2"/>
      <c r="I372" s="2"/>
      <c r="J372" s="2"/>
      <c r="K372" s="2"/>
      <c r="L372" s="2"/>
    </row>
    <row r="373" spans="1:12" x14ac:dyDescent="0.25">
      <c r="A373">
        <v>580</v>
      </c>
      <c r="B373">
        <v>2.0781999999999998E-2</v>
      </c>
      <c r="C373" s="2">
        <f t="shared" si="5"/>
        <v>5.056447688564477E-2</v>
      </c>
      <c r="D373" s="2">
        <v>534.5</v>
      </c>
      <c r="E373" s="2">
        <v>7.7700000000000005E-5</v>
      </c>
      <c r="H373" s="2"/>
      <c r="I373" s="2"/>
      <c r="J373" s="2"/>
      <c r="K373" s="2"/>
      <c r="L373" s="2"/>
    </row>
    <row r="374" spans="1:12" x14ac:dyDescent="0.25">
      <c r="A374">
        <v>579</v>
      </c>
      <c r="B374">
        <v>2.0296999999999999E-2</v>
      </c>
      <c r="C374" s="2">
        <f t="shared" si="5"/>
        <v>4.9384428223844284E-2</v>
      </c>
      <c r="D374" s="2">
        <v>535</v>
      </c>
      <c r="E374" s="2">
        <v>2.1000000000000001E-4</v>
      </c>
      <c r="H374" s="2"/>
      <c r="I374" s="2"/>
      <c r="J374" s="2"/>
      <c r="K374" s="2"/>
      <c r="L374" s="2"/>
    </row>
    <row r="375" spans="1:12" x14ac:dyDescent="0.25">
      <c r="A375">
        <v>578</v>
      </c>
      <c r="B375">
        <v>1.9814999999999999E-2</v>
      </c>
      <c r="C375" s="2">
        <f t="shared" si="5"/>
        <v>4.8211678832116786E-2</v>
      </c>
      <c r="D375" s="2">
        <v>535.5</v>
      </c>
      <c r="E375" s="2">
        <v>3.48E-4</v>
      </c>
      <c r="H375" s="2"/>
      <c r="I375" s="2"/>
      <c r="J375" s="2"/>
      <c r="K375" s="2"/>
      <c r="L375" s="2"/>
    </row>
    <row r="376" spans="1:12" x14ac:dyDescent="0.25">
      <c r="A376">
        <v>577</v>
      </c>
      <c r="B376">
        <v>1.9345000000000001E-2</v>
      </c>
      <c r="C376" s="2">
        <f t="shared" si="5"/>
        <v>4.7068126520681271E-2</v>
      </c>
      <c r="D376" s="2">
        <v>536</v>
      </c>
      <c r="E376" s="2">
        <v>4.9399999999999997E-4</v>
      </c>
      <c r="H376" s="2"/>
      <c r="I376" s="2"/>
      <c r="J376" s="2"/>
      <c r="K376" s="2"/>
      <c r="L376" s="2"/>
    </row>
    <row r="377" spans="1:12" x14ac:dyDescent="0.25">
      <c r="A377">
        <v>576</v>
      </c>
      <c r="B377">
        <v>1.8890000000000001E-2</v>
      </c>
      <c r="C377" s="2">
        <f t="shared" si="5"/>
        <v>4.5961070559610712E-2</v>
      </c>
      <c r="D377" s="2">
        <v>536.5</v>
      </c>
      <c r="E377" s="2">
        <v>6.5399999999999996E-4</v>
      </c>
      <c r="H377" s="2"/>
      <c r="I377" s="2"/>
      <c r="J377" s="2"/>
      <c r="K377" s="2"/>
      <c r="L377" s="2"/>
    </row>
    <row r="378" spans="1:12" x14ac:dyDescent="0.25">
      <c r="A378">
        <v>575</v>
      </c>
      <c r="B378">
        <v>1.8442E-2</v>
      </c>
      <c r="C378" s="2">
        <f t="shared" si="5"/>
        <v>4.4871046228710465E-2</v>
      </c>
      <c r="D378" s="2">
        <v>537</v>
      </c>
      <c r="E378" s="2">
        <v>7.9500000000000003E-4</v>
      </c>
      <c r="H378" s="2"/>
      <c r="I378" s="2"/>
      <c r="J378" s="2"/>
      <c r="K378" s="2"/>
      <c r="L378" s="2"/>
    </row>
    <row r="379" spans="1:12" x14ac:dyDescent="0.25">
      <c r="A379">
        <v>574</v>
      </c>
      <c r="B379">
        <v>1.7992999999999999E-2</v>
      </c>
      <c r="C379" s="2">
        <f t="shared" si="5"/>
        <v>4.3778588807785887E-2</v>
      </c>
      <c r="D379" s="2">
        <v>537.5</v>
      </c>
      <c r="E379" s="2">
        <v>8.8400000000000002E-4</v>
      </c>
      <c r="H379" s="2"/>
      <c r="I379" s="2"/>
      <c r="J379" s="2"/>
      <c r="K379" s="2"/>
      <c r="L379" s="2"/>
    </row>
    <row r="380" spans="1:12" x14ac:dyDescent="0.25">
      <c r="A380">
        <v>573</v>
      </c>
      <c r="B380">
        <v>1.7555000000000001E-2</v>
      </c>
      <c r="C380" s="2">
        <f t="shared" si="5"/>
        <v>4.2712895377128961E-2</v>
      </c>
      <c r="D380" s="2">
        <v>538</v>
      </c>
      <c r="E380" s="2">
        <v>8.4000000000000003E-4</v>
      </c>
      <c r="H380" s="2"/>
      <c r="I380" s="2"/>
      <c r="J380" s="2"/>
      <c r="K380" s="2"/>
      <c r="L380" s="2"/>
    </row>
    <row r="381" spans="1:12" x14ac:dyDescent="0.25">
      <c r="A381">
        <v>572</v>
      </c>
      <c r="B381">
        <v>1.7132000000000001E-2</v>
      </c>
      <c r="C381" s="2">
        <f t="shared" si="5"/>
        <v>4.1683698296836991E-2</v>
      </c>
      <c r="D381" s="2">
        <v>538.5</v>
      </c>
      <c r="E381" s="2">
        <v>8.7200000000000005E-4</v>
      </c>
      <c r="H381" s="2"/>
      <c r="I381" s="2"/>
      <c r="J381" s="2"/>
      <c r="K381" s="2"/>
      <c r="L381" s="2"/>
    </row>
    <row r="382" spans="1:12" x14ac:dyDescent="0.25">
      <c r="A382">
        <v>571</v>
      </c>
      <c r="B382">
        <v>1.6702999999999999E-2</v>
      </c>
      <c r="C382" s="2">
        <f t="shared" si="5"/>
        <v>4.0639902676399026E-2</v>
      </c>
      <c r="D382" s="2">
        <v>539</v>
      </c>
      <c r="E382" s="2">
        <v>8.9999999999999998E-4</v>
      </c>
      <c r="H382" s="2"/>
      <c r="I382" s="2"/>
      <c r="J382" s="2"/>
      <c r="K382" s="2"/>
      <c r="L382" s="2"/>
    </row>
    <row r="383" spans="1:12" x14ac:dyDescent="0.25">
      <c r="A383">
        <v>570</v>
      </c>
      <c r="B383">
        <v>1.6308E-2</v>
      </c>
      <c r="C383" s="2">
        <f t="shared" si="5"/>
        <v>3.9678832116788319E-2</v>
      </c>
      <c r="D383" s="2">
        <v>539.5</v>
      </c>
      <c r="E383" s="2">
        <v>1.08E-3</v>
      </c>
      <c r="H383" s="2"/>
      <c r="I383" s="2"/>
      <c r="J383" s="2"/>
      <c r="K383" s="2"/>
      <c r="L383" s="2"/>
    </row>
    <row r="384" spans="1:12" x14ac:dyDescent="0.25">
      <c r="A384">
        <v>569</v>
      </c>
      <c r="B384">
        <v>1.5918999999999999E-2</v>
      </c>
      <c r="C384" s="2">
        <f t="shared" si="5"/>
        <v>3.8732360097323601E-2</v>
      </c>
      <c r="D384" s="2">
        <v>540</v>
      </c>
      <c r="E384" s="2">
        <v>1.1900000000000001E-3</v>
      </c>
      <c r="H384" s="2"/>
      <c r="I384" s="2"/>
      <c r="J384" s="2"/>
      <c r="K384" s="2"/>
      <c r="L384" s="2"/>
    </row>
    <row r="385" spans="1:12" x14ac:dyDescent="0.25">
      <c r="A385">
        <v>568</v>
      </c>
      <c r="B385">
        <v>1.5523E-2</v>
      </c>
      <c r="C385" s="2">
        <f t="shared" si="5"/>
        <v>3.776885644768857E-2</v>
      </c>
      <c r="D385" s="2">
        <v>540.5</v>
      </c>
      <c r="E385" s="2">
        <v>1.1800000000000001E-3</v>
      </c>
      <c r="H385" s="2"/>
      <c r="I385" s="2"/>
      <c r="J385" s="2"/>
      <c r="K385" s="2"/>
      <c r="L385" s="2"/>
    </row>
    <row r="386" spans="1:12" x14ac:dyDescent="0.25">
      <c r="A386">
        <v>567</v>
      </c>
      <c r="B386">
        <v>1.5141999999999999E-2</v>
      </c>
      <c r="C386" s="2">
        <f t="shared" si="5"/>
        <v>3.6841849148418489E-2</v>
      </c>
      <c r="D386" s="2">
        <v>541</v>
      </c>
      <c r="E386" s="2">
        <v>1.17E-3</v>
      </c>
      <c r="H386" s="2"/>
      <c r="I386" s="2"/>
      <c r="J386" s="2"/>
      <c r="K386" s="2"/>
      <c r="L386" s="2"/>
    </row>
    <row r="387" spans="1:12" x14ac:dyDescent="0.25">
      <c r="A387">
        <v>566</v>
      </c>
      <c r="B387">
        <v>1.4773E-2</v>
      </c>
      <c r="C387" s="2">
        <f t="shared" si="5"/>
        <v>3.594403892944039E-2</v>
      </c>
      <c r="D387" s="2">
        <v>541.5</v>
      </c>
      <c r="E387" s="2">
        <v>1.14E-3</v>
      </c>
      <c r="H387" s="2"/>
      <c r="I387" s="2"/>
      <c r="J387" s="2"/>
      <c r="K387" s="2"/>
      <c r="L387" s="2"/>
    </row>
    <row r="388" spans="1:12" x14ac:dyDescent="0.25">
      <c r="A388">
        <v>565</v>
      </c>
      <c r="B388">
        <v>1.4415000000000001E-2</v>
      </c>
      <c r="C388" s="2">
        <f t="shared" ref="C388:C451" si="6">B388/0.411</f>
        <v>3.507299270072993E-2</v>
      </c>
      <c r="D388" s="2">
        <v>542</v>
      </c>
      <c r="E388" s="2">
        <v>1.08E-3</v>
      </c>
      <c r="H388" s="2"/>
      <c r="I388" s="2"/>
      <c r="J388" s="2"/>
      <c r="K388" s="2"/>
      <c r="L388" s="2"/>
    </row>
    <row r="389" spans="1:12" x14ac:dyDescent="0.25">
      <c r="A389">
        <v>564</v>
      </c>
      <c r="B389">
        <v>1.4055E-2</v>
      </c>
      <c r="C389" s="2">
        <f t="shared" si="6"/>
        <v>3.4197080291970806E-2</v>
      </c>
      <c r="D389" s="2">
        <v>542.5</v>
      </c>
      <c r="E389" s="2">
        <v>9.8999999999999999E-4</v>
      </c>
      <c r="H389" s="2"/>
      <c r="I389" s="2"/>
      <c r="J389" s="2"/>
      <c r="K389" s="2"/>
      <c r="L389" s="2"/>
    </row>
    <row r="390" spans="1:12" x14ac:dyDescent="0.25">
      <c r="A390">
        <v>563</v>
      </c>
      <c r="B390">
        <v>1.37E-2</v>
      </c>
      <c r="C390" s="2">
        <f t="shared" si="6"/>
        <v>3.3333333333333333E-2</v>
      </c>
      <c r="D390" s="2">
        <v>543</v>
      </c>
      <c r="E390" s="2">
        <v>9.9400000000000009E-4</v>
      </c>
      <c r="H390" s="2"/>
      <c r="I390" s="2"/>
      <c r="J390" s="2"/>
      <c r="K390" s="2"/>
      <c r="L390" s="2"/>
    </row>
    <row r="391" spans="1:12" x14ac:dyDescent="0.25">
      <c r="A391">
        <v>562</v>
      </c>
      <c r="B391">
        <v>1.3351999999999999E-2</v>
      </c>
      <c r="C391" s="2">
        <f t="shared" si="6"/>
        <v>3.2486618004866179E-2</v>
      </c>
      <c r="D391" s="2">
        <v>543.5</v>
      </c>
      <c r="E391" s="2">
        <v>1.06E-3</v>
      </c>
      <c r="H391" s="2"/>
      <c r="I391" s="2"/>
      <c r="J391" s="2"/>
      <c r="K391" s="2"/>
      <c r="L391" s="2"/>
    </row>
    <row r="392" spans="1:12" x14ac:dyDescent="0.25">
      <c r="A392">
        <v>561</v>
      </c>
      <c r="B392">
        <v>1.3024000000000001E-2</v>
      </c>
      <c r="C392" s="2">
        <f t="shared" si="6"/>
        <v>3.1688564476885651E-2</v>
      </c>
      <c r="D392" s="2">
        <v>544</v>
      </c>
      <c r="E392" s="2">
        <v>1.1199999999999999E-3</v>
      </c>
      <c r="H392" s="2"/>
      <c r="I392" s="2"/>
      <c r="J392" s="2"/>
      <c r="K392" s="2"/>
      <c r="L392" s="2"/>
    </row>
    <row r="393" spans="1:12" x14ac:dyDescent="0.25">
      <c r="A393">
        <v>560</v>
      </c>
      <c r="B393">
        <v>1.2707E-2</v>
      </c>
      <c r="C393" s="2">
        <f t="shared" si="6"/>
        <v>3.0917274939172752E-2</v>
      </c>
      <c r="D393" s="2">
        <v>544.5</v>
      </c>
      <c r="E393" s="2">
        <v>1.06E-3</v>
      </c>
      <c r="H393" s="2"/>
      <c r="I393" s="2"/>
      <c r="J393" s="2"/>
      <c r="K393" s="2"/>
      <c r="L393" s="2"/>
    </row>
    <row r="394" spans="1:12" x14ac:dyDescent="0.25">
      <c r="A394">
        <v>559</v>
      </c>
      <c r="B394">
        <v>1.239E-2</v>
      </c>
      <c r="C394" s="2">
        <f t="shared" si="6"/>
        <v>3.0145985401459855E-2</v>
      </c>
      <c r="D394" s="2">
        <v>545</v>
      </c>
      <c r="E394" s="2">
        <v>9.3000000000000005E-4</v>
      </c>
      <c r="H394" s="2"/>
      <c r="I394" s="2"/>
      <c r="J394" s="2"/>
      <c r="K394" s="2"/>
      <c r="L394" s="2"/>
    </row>
    <row r="395" spans="1:12" x14ac:dyDescent="0.25">
      <c r="A395">
        <v>558</v>
      </c>
      <c r="B395">
        <v>1.2088E-2</v>
      </c>
      <c r="C395" s="2">
        <f t="shared" si="6"/>
        <v>2.9411192214111922E-2</v>
      </c>
      <c r="D395" s="2">
        <v>545.5</v>
      </c>
      <c r="E395" s="2">
        <v>8.2399999999999997E-4</v>
      </c>
      <c r="H395" s="2"/>
      <c r="I395" s="2"/>
      <c r="J395" s="2"/>
      <c r="K395" s="2"/>
      <c r="L395" s="2"/>
    </row>
    <row r="396" spans="1:12" x14ac:dyDescent="0.25">
      <c r="A396">
        <v>557</v>
      </c>
      <c r="B396">
        <v>1.1787000000000001E-2</v>
      </c>
      <c r="C396" s="2">
        <f t="shared" si="6"/>
        <v>2.8678832116788323E-2</v>
      </c>
      <c r="D396" s="2">
        <v>546</v>
      </c>
      <c r="E396" s="2">
        <v>8.1999999999999998E-4</v>
      </c>
      <c r="H396" s="2"/>
      <c r="I396" s="2"/>
      <c r="J396" s="2"/>
      <c r="K396" s="2"/>
      <c r="L396" s="2"/>
    </row>
    <row r="397" spans="1:12" x14ac:dyDescent="0.25">
      <c r="A397">
        <v>556</v>
      </c>
      <c r="B397">
        <v>1.1502999999999999E-2</v>
      </c>
      <c r="C397" s="2">
        <f t="shared" si="6"/>
        <v>2.7987834549878344E-2</v>
      </c>
      <c r="D397" s="2">
        <v>546.5</v>
      </c>
      <c r="E397" s="2">
        <v>8.7799999999999998E-4</v>
      </c>
      <c r="H397" s="2"/>
      <c r="I397" s="2"/>
      <c r="J397" s="2"/>
      <c r="K397" s="2"/>
      <c r="L397" s="2"/>
    </row>
    <row r="398" spans="1:12" x14ac:dyDescent="0.25">
      <c r="A398">
        <v>555</v>
      </c>
      <c r="B398">
        <v>1.1228999999999999E-2</v>
      </c>
      <c r="C398" s="2">
        <f t="shared" si="6"/>
        <v>2.7321167883211678E-2</v>
      </c>
      <c r="D398" s="2">
        <v>547</v>
      </c>
      <c r="E398" s="2">
        <v>1.01E-3</v>
      </c>
      <c r="H398" s="2"/>
      <c r="I398" s="2"/>
      <c r="J398" s="2"/>
      <c r="K398" s="2"/>
      <c r="L398" s="2"/>
    </row>
    <row r="399" spans="1:12" x14ac:dyDescent="0.25">
      <c r="A399">
        <v>554</v>
      </c>
      <c r="B399">
        <v>1.0962E-2</v>
      </c>
      <c r="C399" s="2">
        <f t="shared" si="6"/>
        <v>2.6671532846715328E-2</v>
      </c>
      <c r="D399" s="2">
        <v>547.5</v>
      </c>
      <c r="E399" s="2">
        <v>1.15E-3</v>
      </c>
      <c r="H399" s="2"/>
      <c r="I399" s="2"/>
      <c r="J399" s="2"/>
      <c r="K399" s="2"/>
      <c r="L399" s="2"/>
    </row>
    <row r="400" spans="1:12" x14ac:dyDescent="0.25">
      <c r="A400">
        <v>553</v>
      </c>
      <c r="B400">
        <v>1.0684000000000001E-2</v>
      </c>
      <c r="C400" s="2">
        <f t="shared" si="6"/>
        <v>2.5995133819951343E-2</v>
      </c>
      <c r="D400" s="2">
        <v>548</v>
      </c>
      <c r="E400" s="2">
        <v>1.2199999999999999E-3</v>
      </c>
      <c r="H400" s="2"/>
      <c r="I400" s="2"/>
      <c r="J400" s="2"/>
      <c r="K400" s="2"/>
      <c r="L400" s="2"/>
    </row>
    <row r="401" spans="1:12" x14ac:dyDescent="0.25">
      <c r="A401">
        <v>552</v>
      </c>
      <c r="B401">
        <v>1.0426E-2</v>
      </c>
      <c r="C401" s="2">
        <f t="shared" si="6"/>
        <v>2.5367396593673965E-2</v>
      </c>
      <c r="D401" s="2">
        <v>548.5</v>
      </c>
      <c r="E401" s="2">
        <v>1.14E-3</v>
      </c>
      <c r="H401" s="2"/>
      <c r="I401" s="2"/>
      <c r="J401" s="2"/>
      <c r="K401" s="2"/>
      <c r="L401" s="2"/>
    </row>
    <row r="402" spans="1:12" x14ac:dyDescent="0.25">
      <c r="A402">
        <v>551</v>
      </c>
      <c r="B402">
        <v>1.0175E-2</v>
      </c>
      <c r="C402" s="2">
        <f t="shared" si="6"/>
        <v>2.4756690997566912E-2</v>
      </c>
      <c r="D402" s="2">
        <v>549</v>
      </c>
      <c r="E402" s="2">
        <v>9.6699999999999998E-4</v>
      </c>
      <c r="H402" s="2"/>
      <c r="I402" s="2"/>
      <c r="J402" s="2"/>
      <c r="K402" s="2"/>
      <c r="L402" s="2"/>
    </row>
    <row r="403" spans="1:12" x14ac:dyDescent="0.25">
      <c r="A403">
        <v>550</v>
      </c>
      <c r="B403">
        <v>9.9249999999999998E-3</v>
      </c>
      <c r="C403" s="2">
        <f t="shared" si="6"/>
        <v>2.4148418491484185E-2</v>
      </c>
      <c r="D403" s="2">
        <v>549.5</v>
      </c>
      <c r="E403" s="2">
        <v>8.4699999999999999E-4</v>
      </c>
      <c r="H403" s="2"/>
      <c r="I403" s="2"/>
      <c r="J403" s="2"/>
      <c r="K403" s="2"/>
      <c r="L403" s="2"/>
    </row>
    <row r="404" spans="1:12" x14ac:dyDescent="0.25">
      <c r="A404">
        <v>549</v>
      </c>
      <c r="B404">
        <v>9.6769999999999998E-3</v>
      </c>
      <c r="C404" s="2">
        <f t="shared" si="6"/>
        <v>2.3545012165450123E-2</v>
      </c>
      <c r="D404" s="2">
        <v>550</v>
      </c>
      <c r="E404" s="2">
        <v>7.7800000000000005E-4</v>
      </c>
      <c r="H404" s="2"/>
      <c r="I404" s="2"/>
      <c r="J404" s="2"/>
      <c r="K404" s="2"/>
      <c r="L404" s="2"/>
    </row>
    <row r="405" spans="1:12" x14ac:dyDescent="0.25">
      <c r="A405">
        <v>548</v>
      </c>
      <c r="B405">
        <v>9.4330000000000004E-3</v>
      </c>
      <c r="C405" s="2">
        <f t="shared" si="6"/>
        <v>2.2951338199513383E-2</v>
      </c>
      <c r="D405" s="2">
        <v>550.5</v>
      </c>
      <c r="E405" s="2">
        <v>7.6000000000000004E-4</v>
      </c>
      <c r="H405" s="2"/>
      <c r="I405" s="2"/>
      <c r="J405" s="2"/>
      <c r="K405" s="2"/>
      <c r="L405" s="2"/>
    </row>
    <row r="406" spans="1:12" x14ac:dyDescent="0.25">
      <c r="A406">
        <v>547</v>
      </c>
      <c r="B406">
        <v>9.2010000000000008E-3</v>
      </c>
      <c r="C406" s="2">
        <f t="shared" si="6"/>
        <v>2.2386861313868616E-2</v>
      </c>
      <c r="D406" s="2">
        <v>551</v>
      </c>
      <c r="E406" s="2">
        <v>8.0099999999999995E-4</v>
      </c>
      <c r="H406" s="2"/>
      <c r="I406" s="2"/>
      <c r="J406" s="2"/>
      <c r="K406" s="2"/>
      <c r="L406" s="2"/>
    </row>
    <row r="407" spans="1:12" x14ac:dyDescent="0.25">
      <c r="A407">
        <v>546</v>
      </c>
      <c r="B407">
        <v>8.9759999999999996E-3</v>
      </c>
      <c r="C407" s="2">
        <f t="shared" si="6"/>
        <v>2.1839416058394161E-2</v>
      </c>
      <c r="D407" s="2">
        <v>551.5</v>
      </c>
      <c r="E407" s="2">
        <v>9.0300000000000005E-4</v>
      </c>
      <c r="H407" s="2"/>
      <c r="I407" s="2"/>
      <c r="J407" s="2"/>
      <c r="K407" s="2"/>
      <c r="L407" s="2"/>
    </row>
    <row r="408" spans="1:12" x14ac:dyDescent="0.25">
      <c r="A408">
        <v>545</v>
      </c>
      <c r="B408">
        <v>8.7510000000000001E-3</v>
      </c>
      <c r="C408" s="2">
        <f t="shared" si="6"/>
        <v>2.129197080291971E-2</v>
      </c>
      <c r="D408" s="2">
        <v>552</v>
      </c>
      <c r="E408" s="2">
        <v>1.1100000000000001E-3</v>
      </c>
      <c r="H408" s="2"/>
      <c r="I408" s="2"/>
      <c r="J408" s="2"/>
      <c r="K408" s="2"/>
      <c r="L408" s="2"/>
    </row>
    <row r="409" spans="1:12" x14ac:dyDescent="0.25">
      <c r="A409">
        <v>544</v>
      </c>
      <c r="B409">
        <v>8.5319999999999997E-3</v>
      </c>
      <c r="C409" s="2">
        <f t="shared" si="6"/>
        <v>2.075912408759124E-2</v>
      </c>
      <c r="D409" s="2">
        <v>552.5</v>
      </c>
      <c r="E409" s="2">
        <v>1.32E-3</v>
      </c>
      <c r="H409" s="2"/>
      <c r="I409" s="2"/>
      <c r="J409" s="2"/>
      <c r="K409" s="2"/>
      <c r="L409" s="2"/>
    </row>
    <row r="410" spans="1:12" x14ac:dyDescent="0.25">
      <c r="A410">
        <v>543</v>
      </c>
      <c r="B410">
        <v>8.3040000000000006E-3</v>
      </c>
      <c r="C410" s="2">
        <f t="shared" si="6"/>
        <v>2.0204379562043798E-2</v>
      </c>
      <c r="D410" s="2">
        <v>553</v>
      </c>
      <c r="E410" s="2">
        <v>1.4400000000000001E-3</v>
      </c>
      <c r="H410" s="2"/>
      <c r="I410" s="2"/>
      <c r="J410" s="2"/>
      <c r="K410" s="2"/>
      <c r="L410" s="2"/>
    </row>
    <row r="411" spans="1:12" x14ac:dyDescent="0.25">
      <c r="A411">
        <v>542</v>
      </c>
      <c r="B411">
        <v>8.0879999999999997E-3</v>
      </c>
      <c r="C411" s="2">
        <f t="shared" si="6"/>
        <v>1.9678832116788322E-2</v>
      </c>
      <c r="D411" s="2">
        <v>553.5</v>
      </c>
      <c r="E411" s="2">
        <v>1.5399999999999999E-3</v>
      </c>
      <c r="H411" s="2"/>
      <c r="I411" s="2"/>
      <c r="J411" s="2"/>
      <c r="K411" s="2"/>
      <c r="L411" s="2"/>
    </row>
    <row r="412" spans="1:12" x14ac:dyDescent="0.25">
      <c r="A412">
        <v>541</v>
      </c>
      <c r="B412">
        <v>7.8829999999999994E-3</v>
      </c>
      <c r="C412" s="2">
        <f t="shared" si="6"/>
        <v>1.9180048661800488E-2</v>
      </c>
      <c r="D412" s="2">
        <v>554</v>
      </c>
      <c r="E412" s="2">
        <v>1.66E-3</v>
      </c>
      <c r="H412" s="2"/>
      <c r="I412" s="2"/>
      <c r="J412" s="2"/>
      <c r="K412" s="2"/>
      <c r="L412" s="2"/>
    </row>
    <row r="413" spans="1:12" x14ac:dyDescent="0.25">
      <c r="A413">
        <v>540</v>
      </c>
      <c r="B413">
        <v>7.6819999999999996E-3</v>
      </c>
      <c r="C413" s="2">
        <f t="shared" si="6"/>
        <v>1.8690997566909975E-2</v>
      </c>
      <c r="D413" s="2">
        <v>554.5</v>
      </c>
      <c r="E413" s="2">
        <v>1.8400000000000001E-3</v>
      </c>
      <c r="H413" s="2"/>
      <c r="I413" s="2"/>
      <c r="J413" s="2"/>
      <c r="K413" s="2"/>
      <c r="L413" s="2"/>
    </row>
    <row r="414" spans="1:12" x14ac:dyDescent="0.25">
      <c r="A414">
        <v>539</v>
      </c>
      <c r="B414">
        <v>7.4799999999999997E-3</v>
      </c>
      <c r="C414" s="2">
        <f t="shared" si="6"/>
        <v>1.8199513381995134E-2</v>
      </c>
      <c r="D414" s="2">
        <v>555</v>
      </c>
      <c r="E414" s="2">
        <v>1.9499999999999999E-3</v>
      </c>
      <c r="H414" s="2"/>
      <c r="I414" s="2"/>
      <c r="J414" s="2"/>
      <c r="K414" s="2"/>
      <c r="L414" s="2"/>
    </row>
    <row r="415" spans="1:12" x14ac:dyDescent="0.25">
      <c r="A415">
        <v>538</v>
      </c>
      <c r="B415">
        <v>7.2849999999999998E-3</v>
      </c>
      <c r="C415" s="2">
        <f t="shared" si="6"/>
        <v>1.7725060827250609E-2</v>
      </c>
      <c r="D415" s="2">
        <v>555.5</v>
      </c>
      <c r="E415" s="2">
        <v>2.0699999999999998E-3</v>
      </c>
      <c r="H415" s="2"/>
      <c r="I415" s="2"/>
      <c r="J415" s="2"/>
      <c r="K415" s="2"/>
      <c r="L415" s="2"/>
    </row>
    <row r="416" spans="1:12" x14ac:dyDescent="0.25">
      <c r="A416">
        <v>537</v>
      </c>
      <c r="B416">
        <v>7.0939999999999996E-3</v>
      </c>
      <c r="C416" s="2">
        <f t="shared" si="6"/>
        <v>1.7260340632603406E-2</v>
      </c>
      <c r="D416" s="2">
        <v>556</v>
      </c>
      <c r="E416" s="2">
        <v>2.2100000000000002E-3</v>
      </c>
      <c r="H416" s="2"/>
      <c r="I416" s="2"/>
      <c r="J416" s="2"/>
      <c r="K416" s="2"/>
      <c r="L416" s="2"/>
    </row>
    <row r="417" spans="1:12" x14ac:dyDescent="0.25">
      <c r="A417">
        <v>536</v>
      </c>
      <c r="B417">
        <v>6.9160000000000003E-3</v>
      </c>
      <c r="C417" s="2">
        <f t="shared" si="6"/>
        <v>1.6827250608272507E-2</v>
      </c>
      <c r="D417" s="2">
        <v>556.5</v>
      </c>
      <c r="E417" s="2">
        <v>2.2499999999999998E-3</v>
      </c>
      <c r="H417" s="2"/>
      <c r="I417" s="2"/>
      <c r="J417" s="2"/>
      <c r="K417" s="2"/>
      <c r="L417" s="2"/>
    </row>
    <row r="418" spans="1:12" x14ac:dyDescent="0.25">
      <c r="A418">
        <v>535</v>
      </c>
      <c r="B418">
        <v>6.7299999999999999E-3</v>
      </c>
      <c r="C418" s="2">
        <f t="shared" si="6"/>
        <v>1.6374695863746961E-2</v>
      </c>
      <c r="D418" s="2">
        <v>557</v>
      </c>
      <c r="E418" s="2">
        <v>2.2100000000000002E-3</v>
      </c>
      <c r="H418" s="2"/>
      <c r="I418" s="2"/>
      <c r="J418" s="2"/>
      <c r="K418" s="2"/>
      <c r="L418" s="2"/>
    </row>
    <row r="419" spans="1:12" x14ac:dyDescent="0.25">
      <c r="A419">
        <v>534</v>
      </c>
      <c r="B419">
        <v>6.5560000000000002E-3</v>
      </c>
      <c r="C419" s="2">
        <f t="shared" si="6"/>
        <v>1.5951338199513384E-2</v>
      </c>
      <c r="D419" s="2">
        <v>557.5</v>
      </c>
      <c r="E419" s="2">
        <v>2.0899999999999998E-3</v>
      </c>
      <c r="H419" s="2"/>
      <c r="I419" s="2"/>
      <c r="J419" s="2"/>
      <c r="K419" s="2"/>
      <c r="L419" s="2"/>
    </row>
    <row r="420" spans="1:12" x14ac:dyDescent="0.25">
      <c r="A420">
        <v>533</v>
      </c>
      <c r="B420">
        <v>6.3829999999999998E-3</v>
      </c>
      <c r="C420" s="2">
        <f t="shared" si="6"/>
        <v>1.5530413625304136E-2</v>
      </c>
      <c r="D420" s="2">
        <v>558</v>
      </c>
      <c r="E420" s="2">
        <v>1.8E-3</v>
      </c>
      <c r="H420" s="2"/>
      <c r="I420" s="2"/>
      <c r="J420" s="2"/>
      <c r="K420" s="2"/>
      <c r="L420" s="2"/>
    </row>
    <row r="421" spans="1:12" x14ac:dyDescent="0.25">
      <c r="A421">
        <v>532</v>
      </c>
      <c r="B421">
        <v>6.2220000000000001E-3</v>
      </c>
      <c r="C421" s="2">
        <f t="shared" si="6"/>
        <v>1.5138686131386862E-2</v>
      </c>
      <c r="D421" s="2">
        <v>558.5</v>
      </c>
      <c r="E421" s="2">
        <v>1.48E-3</v>
      </c>
      <c r="H421" s="2"/>
      <c r="I421" s="2"/>
      <c r="J421" s="2"/>
      <c r="K421" s="2"/>
      <c r="L421" s="2"/>
    </row>
    <row r="422" spans="1:12" x14ac:dyDescent="0.25">
      <c r="A422">
        <v>531</v>
      </c>
      <c r="B422">
        <v>6.0559999999999998E-3</v>
      </c>
      <c r="C422" s="2">
        <f t="shared" si="6"/>
        <v>1.4734793187347932E-2</v>
      </c>
      <c r="D422" s="2">
        <v>559</v>
      </c>
      <c r="E422" s="2">
        <v>1.2099999999999999E-3</v>
      </c>
      <c r="H422" s="2"/>
      <c r="I422" s="2"/>
      <c r="J422" s="2"/>
      <c r="K422" s="2"/>
      <c r="L422" s="2"/>
    </row>
    <row r="423" spans="1:12" x14ac:dyDescent="0.25">
      <c r="A423">
        <v>530</v>
      </c>
      <c r="B423">
        <v>5.8950000000000001E-3</v>
      </c>
      <c r="C423" s="2">
        <f t="shared" si="6"/>
        <v>1.4343065693430659E-2</v>
      </c>
      <c r="D423" s="2">
        <v>559.5</v>
      </c>
      <c r="E423" s="2">
        <v>9.8999999999999999E-4</v>
      </c>
      <c r="H423" s="2"/>
      <c r="I423" s="2"/>
      <c r="J423" s="2"/>
      <c r="K423" s="2"/>
      <c r="L423" s="2"/>
    </row>
    <row r="424" spans="1:12" x14ac:dyDescent="0.25">
      <c r="A424">
        <v>529</v>
      </c>
      <c r="B424">
        <v>5.7349999999999996E-3</v>
      </c>
      <c r="C424" s="2">
        <f t="shared" si="6"/>
        <v>1.3953771289537713E-2</v>
      </c>
      <c r="D424" s="2">
        <v>560</v>
      </c>
      <c r="E424" s="2">
        <v>9.3999999999999997E-4</v>
      </c>
      <c r="H424" s="2"/>
      <c r="I424" s="2"/>
      <c r="J424" s="2"/>
      <c r="K424" s="2"/>
      <c r="L424" s="2"/>
    </row>
    <row r="425" spans="1:12" x14ac:dyDescent="0.25">
      <c r="A425">
        <v>528</v>
      </c>
      <c r="B425">
        <v>5.5909999999999996E-3</v>
      </c>
      <c r="C425" s="2">
        <f t="shared" si="6"/>
        <v>1.3603406326034063E-2</v>
      </c>
      <c r="D425" s="2">
        <v>560.5</v>
      </c>
      <c r="E425" s="2">
        <v>8.7399999999999999E-4</v>
      </c>
      <c r="H425" s="2"/>
      <c r="I425" s="2"/>
      <c r="J425" s="2"/>
      <c r="K425" s="2"/>
      <c r="L425" s="2"/>
    </row>
    <row r="426" spans="1:12" x14ac:dyDescent="0.25">
      <c r="A426">
        <v>527</v>
      </c>
      <c r="B426">
        <v>5.4520000000000002E-3</v>
      </c>
      <c r="C426" s="2">
        <f t="shared" si="6"/>
        <v>1.3265206812652069E-2</v>
      </c>
      <c r="D426" s="2">
        <v>561</v>
      </c>
      <c r="E426" s="2">
        <v>8.7200000000000005E-4</v>
      </c>
      <c r="H426" s="2"/>
      <c r="I426" s="2"/>
      <c r="J426" s="2"/>
      <c r="K426" s="2"/>
      <c r="L426" s="2"/>
    </row>
    <row r="427" spans="1:12" x14ac:dyDescent="0.25">
      <c r="A427">
        <v>526</v>
      </c>
      <c r="B427">
        <v>5.3140000000000001E-3</v>
      </c>
      <c r="C427" s="2">
        <f t="shared" si="6"/>
        <v>1.2929440389294404E-2</v>
      </c>
      <c r="D427" s="2">
        <v>561.5</v>
      </c>
      <c r="E427" s="2">
        <v>8.5999999999999998E-4</v>
      </c>
      <c r="H427" s="2"/>
      <c r="I427" s="2"/>
      <c r="J427" s="2"/>
      <c r="K427" s="2"/>
      <c r="L427" s="2"/>
    </row>
    <row r="428" spans="1:12" x14ac:dyDescent="0.25">
      <c r="A428">
        <v>525</v>
      </c>
      <c r="B428">
        <v>5.176E-3</v>
      </c>
      <c r="C428" s="2">
        <f t="shared" si="6"/>
        <v>1.259367396593674E-2</v>
      </c>
      <c r="D428" s="2">
        <v>562</v>
      </c>
      <c r="E428" s="2">
        <v>7.6499999999999995E-4</v>
      </c>
      <c r="H428" s="2"/>
      <c r="I428" s="2"/>
      <c r="J428" s="2"/>
      <c r="K428" s="2"/>
      <c r="L428" s="2"/>
    </row>
    <row r="429" spans="1:12" x14ac:dyDescent="0.25">
      <c r="A429">
        <v>524</v>
      </c>
      <c r="B429">
        <v>5.0569999999999999E-3</v>
      </c>
      <c r="C429" s="2">
        <f t="shared" si="6"/>
        <v>1.2304136253041362E-2</v>
      </c>
      <c r="D429" s="2">
        <v>562.5</v>
      </c>
      <c r="E429" s="2">
        <v>6.5799999999999995E-4</v>
      </c>
      <c r="H429" s="2"/>
      <c r="I429" s="2"/>
      <c r="J429" s="2"/>
      <c r="K429" s="2"/>
      <c r="L429" s="2"/>
    </row>
    <row r="430" spans="1:12" x14ac:dyDescent="0.25">
      <c r="A430">
        <v>523</v>
      </c>
      <c r="B430">
        <v>4.9300000000000004E-3</v>
      </c>
      <c r="C430" s="2">
        <f t="shared" si="6"/>
        <v>1.1995133819951339E-2</v>
      </c>
      <c r="D430" s="2">
        <v>563</v>
      </c>
      <c r="E430" s="2">
        <v>6.1700000000000004E-4</v>
      </c>
      <c r="H430" s="2"/>
      <c r="I430" s="2"/>
      <c r="J430" s="2"/>
      <c r="K430" s="2"/>
      <c r="L430" s="2"/>
    </row>
    <row r="431" spans="1:12" x14ac:dyDescent="0.25">
      <c r="A431">
        <v>522</v>
      </c>
      <c r="B431">
        <v>4.8069999999999996E-3</v>
      </c>
      <c r="C431" s="2">
        <f t="shared" si="6"/>
        <v>1.1695863746958638E-2</v>
      </c>
      <c r="D431" s="2">
        <v>563.5</v>
      </c>
      <c r="E431" s="2">
        <v>6.8400000000000004E-4</v>
      </c>
      <c r="H431" s="2"/>
      <c r="I431" s="2"/>
      <c r="J431" s="2"/>
      <c r="K431" s="2"/>
      <c r="L431" s="2"/>
    </row>
    <row r="432" spans="1:12" x14ac:dyDescent="0.25">
      <c r="A432">
        <v>521</v>
      </c>
      <c r="B432">
        <v>4.6930000000000001E-3</v>
      </c>
      <c r="C432" s="2">
        <f t="shared" si="6"/>
        <v>1.1418491484184915E-2</v>
      </c>
      <c r="D432" s="2">
        <v>564</v>
      </c>
      <c r="E432" s="2">
        <v>7.5100000000000004E-4</v>
      </c>
      <c r="H432" s="2"/>
      <c r="I432" s="2"/>
      <c r="J432" s="2"/>
      <c r="K432" s="2"/>
      <c r="L432" s="2"/>
    </row>
    <row r="433" spans="1:12" x14ac:dyDescent="0.25">
      <c r="A433">
        <v>520</v>
      </c>
      <c r="B433">
        <v>4.5849999999999997E-3</v>
      </c>
      <c r="C433" s="2">
        <f t="shared" si="6"/>
        <v>1.1155717761557177E-2</v>
      </c>
      <c r="D433" s="2">
        <v>564.5</v>
      </c>
      <c r="E433" s="2">
        <v>8.5899999999999995E-4</v>
      </c>
      <c r="H433" s="2"/>
      <c r="I433" s="2"/>
      <c r="J433" s="2"/>
      <c r="K433" s="2"/>
      <c r="L433" s="2"/>
    </row>
    <row r="434" spans="1:12" x14ac:dyDescent="0.25">
      <c r="A434">
        <v>519</v>
      </c>
      <c r="B434">
        <v>4.4869999999999997E-3</v>
      </c>
      <c r="C434" s="2">
        <f t="shared" si="6"/>
        <v>1.0917274939172749E-2</v>
      </c>
      <c r="D434" s="2">
        <v>565</v>
      </c>
      <c r="E434" s="2">
        <v>9.7099999999999997E-4</v>
      </c>
      <c r="H434" s="2"/>
      <c r="I434" s="2"/>
      <c r="J434" s="2"/>
      <c r="K434" s="2"/>
      <c r="L434" s="2"/>
    </row>
    <row r="435" spans="1:12" x14ac:dyDescent="0.25">
      <c r="A435">
        <v>518</v>
      </c>
      <c r="B435">
        <v>4.3819999999999996E-3</v>
      </c>
      <c r="C435" s="2">
        <f t="shared" si="6"/>
        <v>1.0661800486618005E-2</v>
      </c>
      <c r="D435" s="2">
        <v>565.5</v>
      </c>
      <c r="E435" s="2">
        <v>8.61E-4</v>
      </c>
      <c r="H435" s="2"/>
      <c r="I435" s="2"/>
      <c r="J435" s="2"/>
      <c r="K435" s="2"/>
      <c r="L435" s="2"/>
    </row>
    <row r="436" spans="1:12" x14ac:dyDescent="0.25">
      <c r="A436">
        <v>517</v>
      </c>
      <c r="B436">
        <v>4.2779999999999997E-3</v>
      </c>
      <c r="C436" s="2">
        <f t="shared" si="6"/>
        <v>1.0408759124087591E-2</v>
      </c>
      <c r="D436" s="2">
        <v>566</v>
      </c>
      <c r="E436" s="2">
        <v>8.3699999999999996E-4</v>
      </c>
      <c r="H436" s="2"/>
      <c r="I436" s="2"/>
      <c r="J436" s="2"/>
      <c r="K436" s="2"/>
      <c r="L436" s="2"/>
    </row>
    <row r="437" spans="1:12" x14ac:dyDescent="0.25">
      <c r="A437">
        <v>516</v>
      </c>
      <c r="B437">
        <v>4.1830000000000001E-3</v>
      </c>
      <c r="C437" s="2">
        <f t="shared" si="6"/>
        <v>1.0177615571776157E-2</v>
      </c>
      <c r="D437" s="2">
        <v>566.5</v>
      </c>
      <c r="E437" s="2">
        <v>8.2799999999999996E-4</v>
      </c>
      <c r="H437" s="2"/>
      <c r="I437" s="2"/>
      <c r="J437" s="2"/>
      <c r="K437" s="2"/>
      <c r="L437" s="2"/>
    </row>
    <row r="438" spans="1:12" x14ac:dyDescent="0.25">
      <c r="A438">
        <v>515</v>
      </c>
      <c r="B438">
        <v>4.0879999999999996E-3</v>
      </c>
      <c r="C438" s="2">
        <f t="shared" si="6"/>
        <v>9.9464720194647194E-3</v>
      </c>
      <c r="D438" s="2">
        <v>567</v>
      </c>
      <c r="E438" s="2">
        <v>8.8400000000000002E-4</v>
      </c>
      <c r="H438" s="2"/>
      <c r="I438" s="2"/>
      <c r="J438" s="2"/>
      <c r="K438" s="2"/>
      <c r="L438" s="2"/>
    </row>
    <row r="439" spans="1:12" x14ac:dyDescent="0.25">
      <c r="A439">
        <v>514</v>
      </c>
      <c r="B439">
        <v>3.9960000000000004E-3</v>
      </c>
      <c r="C439" s="2">
        <f t="shared" si="6"/>
        <v>9.7226277372262793E-3</v>
      </c>
      <c r="D439" s="2">
        <v>567.5</v>
      </c>
      <c r="E439" s="2">
        <v>9.0700000000000004E-4</v>
      </c>
      <c r="H439" s="2"/>
      <c r="I439" s="2"/>
      <c r="J439" s="2"/>
      <c r="K439" s="2"/>
      <c r="L439" s="2"/>
    </row>
    <row r="440" spans="1:12" x14ac:dyDescent="0.25">
      <c r="A440">
        <v>513</v>
      </c>
      <c r="B440">
        <v>3.9100000000000003E-3</v>
      </c>
      <c r="C440" s="2">
        <f t="shared" si="6"/>
        <v>9.5133819951338204E-3</v>
      </c>
      <c r="D440" s="2">
        <v>568</v>
      </c>
      <c r="E440" s="2">
        <v>9.4899999999999997E-4</v>
      </c>
      <c r="H440" s="2"/>
      <c r="I440" s="2"/>
      <c r="J440" s="2"/>
      <c r="K440" s="2"/>
      <c r="L440" s="2"/>
    </row>
    <row r="441" spans="1:12" x14ac:dyDescent="0.25">
      <c r="A441">
        <v>512</v>
      </c>
      <c r="B441">
        <v>3.8319999999999999E-3</v>
      </c>
      <c r="C441" s="2">
        <f t="shared" si="6"/>
        <v>9.3236009732360105E-3</v>
      </c>
      <c r="D441" s="2">
        <v>568.5</v>
      </c>
      <c r="E441" s="2">
        <v>8.4699999999999999E-4</v>
      </c>
      <c r="H441" s="2"/>
      <c r="I441" s="2"/>
      <c r="J441" s="2"/>
      <c r="K441" s="2"/>
      <c r="L441" s="2"/>
    </row>
    <row r="442" spans="1:12" x14ac:dyDescent="0.25">
      <c r="A442">
        <v>511</v>
      </c>
      <c r="B442">
        <v>3.7450000000000001E-3</v>
      </c>
      <c r="C442" s="2">
        <f t="shared" si="6"/>
        <v>9.1119221411192219E-3</v>
      </c>
      <c r="D442" s="2">
        <v>569</v>
      </c>
      <c r="E442" s="2">
        <v>6.2500000000000001E-4</v>
      </c>
      <c r="H442" s="2"/>
      <c r="I442" s="2"/>
      <c r="J442" s="2"/>
      <c r="K442" s="2"/>
      <c r="L442" s="2"/>
    </row>
    <row r="443" spans="1:12" x14ac:dyDescent="0.25">
      <c r="A443">
        <v>510</v>
      </c>
      <c r="B443">
        <v>3.6610000000000002E-3</v>
      </c>
      <c r="C443" s="2">
        <f t="shared" si="6"/>
        <v>8.9075425790754274E-3</v>
      </c>
      <c r="D443" s="2">
        <v>569.5</v>
      </c>
      <c r="E443" s="2">
        <v>5.6499999999999996E-4</v>
      </c>
      <c r="H443" s="2"/>
      <c r="I443" s="2"/>
      <c r="J443" s="2"/>
      <c r="K443" s="2"/>
      <c r="L443" s="2"/>
    </row>
    <row r="444" spans="1:12" x14ac:dyDescent="0.25">
      <c r="A444">
        <v>509</v>
      </c>
      <c r="B444">
        <v>3.5869999999999999E-3</v>
      </c>
      <c r="C444" s="2">
        <f t="shared" si="6"/>
        <v>8.7274939172749394E-3</v>
      </c>
      <c r="D444" s="2">
        <v>570</v>
      </c>
      <c r="E444" s="2">
        <v>5.6700000000000001E-4</v>
      </c>
      <c r="H444" s="2"/>
      <c r="I444" s="2"/>
      <c r="J444" s="2"/>
      <c r="K444" s="2"/>
      <c r="L444" s="2"/>
    </row>
    <row r="445" spans="1:12" x14ac:dyDescent="0.25">
      <c r="A445">
        <v>508</v>
      </c>
      <c r="B445">
        <v>3.5179999999999999E-3</v>
      </c>
      <c r="C445" s="2">
        <f t="shared" si="6"/>
        <v>8.5596107055961081E-3</v>
      </c>
      <c r="D445" s="2">
        <v>570.5</v>
      </c>
      <c r="E445" s="2">
        <v>5.7200000000000003E-4</v>
      </c>
      <c r="H445" s="2"/>
      <c r="I445" s="2"/>
      <c r="J445" s="2"/>
      <c r="K445" s="2"/>
      <c r="L445" s="2"/>
    </row>
    <row r="446" spans="1:12" x14ac:dyDescent="0.25">
      <c r="A446">
        <v>507</v>
      </c>
      <c r="B446">
        <v>3.4329999999999999E-3</v>
      </c>
      <c r="C446" s="2">
        <f t="shared" si="6"/>
        <v>8.3527980535279805E-3</v>
      </c>
      <c r="D446" s="2">
        <v>571</v>
      </c>
      <c r="E446" s="2">
        <v>5.6099999999999998E-4</v>
      </c>
      <c r="H446" s="2"/>
      <c r="I446" s="2"/>
      <c r="J446" s="2"/>
      <c r="K446" s="2"/>
      <c r="L446" s="2"/>
    </row>
    <row r="447" spans="1:12" x14ac:dyDescent="0.25">
      <c r="A447">
        <v>506</v>
      </c>
      <c r="B447">
        <v>3.3660000000000001E-3</v>
      </c>
      <c r="C447" s="2">
        <f t="shared" si="6"/>
        <v>8.1897810218978101E-3</v>
      </c>
      <c r="D447" s="2">
        <v>571.5</v>
      </c>
      <c r="E447" s="2">
        <v>5.1400000000000003E-4</v>
      </c>
      <c r="H447" s="2"/>
      <c r="I447" s="2"/>
      <c r="J447" s="2"/>
      <c r="K447" s="2"/>
      <c r="L447" s="2"/>
    </row>
    <row r="448" spans="1:12" x14ac:dyDescent="0.25">
      <c r="A448">
        <v>505</v>
      </c>
      <c r="B448">
        <v>3.3E-3</v>
      </c>
      <c r="C448" s="2">
        <f t="shared" si="6"/>
        <v>8.0291970802919711E-3</v>
      </c>
      <c r="D448" s="2">
        <v>572</v>
      </c>
      <c r="E448" s="2">
        <v>3.8900000000000002E-4</v>
      </c>
      <c r="H448" s="2"/>
      <c r="I448" s="2"/>
      <c r="J448" s="2"/>
      <c r="K448" s="2"/>
      <c r="L448" s="2"/>
    </row>
    <row r="449" spans="1:12" x14ac:dyDescent="0.25">
      <c r="A449">
        <v>504</v>
      </c>
      <c r="B449">
        <v>3.2360000000000002E-3</v>
      </c>
      <c r="C449" s="2">
        <f t="shared" si="6"/>
        <v>7.8734793187347947E-3</v>
      </c>
      <c r="D449" s="2">
        <v>572.5</v>
      </c>
      <c r="E449" s="2">
        <v>1.92E-4</v>
      </c>
      <c r="H449" s="2"/>
      <c r="I449" s="2"/>
      <c r="J449" s="2"/>
      <c r="K449" s="2"/>
      <c r="L449" s="2"/>
    </row>
    <row r="450" spans="1:12" x14ac:dyDescent="0.25">
      <c r="A450">
        <v>503</v>
      </c>
      <c r="B450">
        <v>3.1670000000000001E-3</v>
      </c>
      <c r="C450" s="2">
        <f t="shared" si="6"/>
        <v>7.7055961070559616E-3</v>
      </c>
      <c r="D450" s="2">
        <v>573</v>
      </c>
      <c r="E450" s="2">
        <v>1.22E-5</v>
      </c>
      <c r="H450" s="2"/>
      <c r="I450" s="2"/>
      <c r="J450" s="2"/>
      <c r="K450" s="2"/>
      <c r="L450" s="2"/>
    </row>
    <row r="451" spans="1:12" x14ac:dyDescent="0.25">
      <c r="A451">
        <v>502</v>
      </c>
      <c r="B451">
        <v>3.0969999999999999E-3</v>
      </c>
      <c r="C451" s="2">
        <f t="shared" si="6"/>
        <v>7.5352798053527981E-3</v>
      </c>
      <c r="D451" s="2">
        <v>573.5</v>
      </c>
      <c r="E451" s="2">
        <v>2.26E-5</v>
      </c>
      <c r="H451" s="2"/>
      <c r="I451" s="2"/>
      <c r="J451" s="2"/>
      <c r="K451" s="2"/>
      <c r="L451" s="2"/>
    </row>
    <row r="452" spans="1:12" x14ac:dyDescent="0.25">
      <c r="A452">
        <v>501</v>
      </c>
      <c r="B452">
        <v>3.042E-3</v>
      </c>
      <c r="C452" s="2">
        <f t="shared" ref="C452:C515" si="7">B452/0.411</f>
        <v>7.4014598540145986E-3</v>
      </c>
      <c r="D452" s="2">
        <v>574</v>
      </c>
      <c r="E452" s="2">
        <v>7.7700000000000005E-5</v>
      </c>
      <c r="H452" s="2"/>
      <c r="I452" s="2"/>
      <c r="J452" s="2"/>
      <c r="K452" s="2"/>
      <c r="L452" s="2"/>
    </row>
    <row r="453" spans="1:12" x14ac:dyDescent="0.25">
      <c r="A453">
        <v>500</v>
      </c>
      <c r="B453">
        <v>2.9849999999999998E-3</v>
      </c>
      <c r="C453" s="2">
        <f t="shared" si="7"/>
        <v>7.2627737226277373E-3</v>
      </c>
      <c r="D453" s="2">
        <v>574.5</v>
      </c>
      <c r="E453" s="2">
        <v>1.06E-4</v>
      </c>
      <c r="H453" s="2"/>
      <c r="I453" s="2"/>
      <c r="J453" s="2"/>
      <c r="K453" s="2"/>
      <c r="L453" s="2"/>
    </row>
    <row r="454" spans="1:12" x14ac:dyDescent="0.25">
      <c r="A454">
        <v>499</v>
      </c>
      <c r="B454">
        <v>2.9299999999999999E-3</v>
      </c>
      <c r="C454" s="2">
        <f t="shared" si="7"/>
        <v>7.1289537712895378E-3</v>
      </c>
      <c r="D454" s="2">
        <v>575</v>
      </c>
      <c r="E454" s="2">
        <v>6.0099999999999997E-5</v>
      </c>
      <c r="H454" s="2"/>
      <c r="I454" s="2"/>
      <c r="J454" s="2"/>
      <c r="K454" s="2"/>
      <c r="L454" s="2"/>
    </row>
    <row r="455" spans="1:12" x14ac:dyDescent="0.25">
      <c r="A455">
        <v>498</v>
      </c>
      <c r="B455">
        <v>2.8739999999999998E-3</v>
      </c>
      <c r="C455" s="2">
        <f t="shared" si="7"/>
        <v>6.992700729927007E-3</v>
      </c>
      <c r="D455" s="2">
        <v>575.5</v>
      </c>
      <c r="E455" s="2">
        <v>0</v>
      </c>
      <c r="H455" s="2"/>
      <c r="I455" s="2"/>
      <c r="J455" s="2"/>
      <c r="K455" s="2"/>
      <c r="L455" s="2"/>
    </row>
    <row r="456" spans="1:12" x14ac:dyDescent="0.25">
      <c r="A456">
        <v>497</v>
      </c>
      <c r="B456">
        <v>2.8210000000000002E-3</v>
      </c>
      <c r="C456" s="2">
        <f t="shared" si="7"/>
        <v>6.8637469586374702E-3</v>
      </c>
      <c r="D456" s="2">
        <v>576</v>
      </c>
      <c r="E456" s="2">
        <v>9.8200000000000008E-6</v>
      </c>
      <c r="H456" s="2"/>
      <c r="I456" s="2"/>
      <c r="J456" s="2"/>
      <c r="K456" s="2"/>
      <c r="L456" s="2"/>
    </row>
    <row r="457" spans="1:12" x14ac:dyDescent="0.25">
      <c r="A457">
        <v>496</v>
      </c>
      <c r="B457">
        <v>2.774E-3</v>
      </c>
      <c r="C457" s="2">
        <f t="shared" si="7"/>
        <v>6.749391727493918E-3</v>
      </c>
      <c r="D457" s="2">
        <v>576.5</v>
      </c>
      <c r="E457" s="2">
        <v>1.13E-4</v>
      </c>
      <c r="H457" s="2"/>
      <c r="I457" s="2"/>
      <c r="J457" s="2"/>
      <c r="K457" s="2"/>
      <c r="L457" s="2"/>
    </row>
    <row r="458" spans="1:12" x14ac:dyDescent="0.25">
      <c r="A458">
        <v>495</v>
      </c>
      <c r="B458">
        <v>2.728E-3</v>
      </c>
      <c r="C458" s="2">
        <f t="shared" si="7"/>
        <v>6.6374695863746962E-3</v>
      </c>
      <c r="D458" s="2">
        <v>577</v>
      </c>
      <c r="E458" s="2">
        <v>2.3000000000000001E-4</v>
      </c>
      <c r="H458" s="2"/>
      <c r="I458" s="2"/>
      <c r="J458" s="2"/>
      <c r="K458" s="2"/>
      <c r="L458" s="2"/>
    </row>
    <row r="459" spans="1:12" x14ac:dyDescent="0.25">
      <c r="A459">
        <v>494</v>
      </c>
      <c r="B459">
        <v>2.689E-3</v>
      </c>
      <c r="C459" s="2">
        <f t="shared" si="7"/>
        <v>6.5425790754257912E-3</v>
      </c>
      <c r="D459" s="2">
        <v>577.5</v>
      </c>
      <c r="E459" s="2">
        <v>3.5199999999999999E-4</v>
      </c>
      <c r="H459" s="2"/>
      <c r="I459" s="2"/>
      <c r="J459" s="2"/>
      <c r="K459" s="2"/>
      <c r="L459" s="2"/>
    </row>
    <row r="460" spans="1:12" x14ac:dyDescent="0.25">
      <c r="A460">
        <v>493</v>
      </c>
      <c r="B460">
        <v>2.6510000000000001E-3</v>
      </c>
      <c r="C460" s="2">
        <f t="shared" si="7"/>
        <v>6.4501216545012176E-3</v>
      </c>
      <c r="D460" s="2">
        <v>578</v>
      </c>
      <c r="E460" s="2">
        <v>5.1900000000000004E-4</v>
      </c>
      <c r="H460" s="2"/>
      <c r="I460" s="2"/>
      <c r="J460" s="2"/>
      <c r="K460" s="2"/>
      <c r="L460" s="2"/>
    </row>
    <row r="461" spans="1:12" x14ac:dyDescent="0.25">
      <c r="A461">
        <v>492</v>
      </c>
      <c r="B461">
        <v>2.614E-3</v>
      </c>
      <c r="C461" s="2">
        <f t="shared" si="7"/>
        <v>6.3600973236009736E-3</v>
      </c>
      <c r="D461" s="2">
        <v>578.5</v>
      </c>
      <c r="E461" s="2">
        <v>5.9800000000000001E-4</v>
      </c>
      <c r="H461" s="2"/>
      <c r="I461" s="2"/>
      <c r="J461" s="2"/>
      <c r="K461" s="2"/>
      <c r="L461" s="2"/>
    </row>
    <row r="462" spans="1:12" x14ac:dyDescent="0.25">
      <c r="A462">
        <v>491</v>
      </c>
      <c r="B462">
        <v>2.5829999999999998E-3</v>
      </c>
      <c r="C462" s="2">
        <f t="shared" si="7"/>
        <v>6.284671532846715E-3</v>
      </c>
      <c r="D462" s="2">
        <v>579</v>
      </c>
      <c r="E462" s="2">
        <v>5.9100000000000005E-4</v>
      </c>
      <c r="H462" s="2"/>
      <c r="I462" s="2"/>
      <c r="J462" s="2"/>
      <c r="K462" s="2"/>
      <c r="L462" s="2"/>
    </row>
    <row r="463" spans="1:12" x14ac:dyDescent="0.25">
      <c r="A463">
        <v>490</v>
      </c>
      <c r="B463">
        <v>2.5530000000000001E-3</v>
      </c>
      <c r="C463" s="2">
        <f t="shared" si="7"/>
        <v>6.2116788321167887E-3</v>
      </c>
      <c r="D463" s="2">
        <v>579.5</v>
      </c>
      <c r="E463" s="2">
        <v>6.5700000000000003E-4</v>
      </c>
      <c r="H463" s="2"/>
      <c r="I463" s="2"/>
      <c r="J463" s="2"/>
      <c r="K463" s="2"/>
      <c r="L463" s="2"/>
    </row>
    <row r="464" spans="1:12" x14ac:dyDescent="0.25">
      <c r="A464">
        <v>489</v>
      </c>
      <c r="B464">
        <v>2.5249999999999999E-3</v>
      </c>
      <c r="C464" s="2">
        <f t="shared" si="7"/>
        <v>6.1435523114355232E-3</v>
      </c>
      <c r="D464" s="2">
        <v>580</v>
      </c>
      <c r="E464" s="2">
        <v>8.9899999999999995E-4</v>
      </c>
      <c r="H464" s="2"/>
      <c r="I464" s="2"/>
      <c r="J464" s="2"/>
      <c r="K464" s="2"/>
      <c r="L464" s="2"/>
    </row>
    <row r="465" spans="1:12" x14ac:dyDescent="0.25">
      <c r="A465">
        <v>488</v>
      </c>
      <c r="B465">
        <v>2.5010000000000002E-3</v>
      </c>
      <c r="C465" s="2">
        <f t="shared" si="7"/>
        <v>6.0851581508515823E-3</v>
      </c>
      <c r="D465" s="2">
        <v>580.5</v>
      </c>
      <c r="E465" s="2">
        <v>1.15E-3</v>
      </c>
      <c r="H465" s="2"/>
      <c r="I465" s="2"/>
      <c r="J465" s="2"/>
      <c r="K465" s="2"/>
      <c r="L465" s="2"/>
    </row>
    <row r="466" spans="1:12" x14ac:dyDescent="0.25">
      <c r="A466">
        <v>487</v>
      </c>
      <c r="B466">
        <v>2.4710000000000001E-3</v>
      </c>
      <c r="C466" s="2">
        <f t="shared" si="7"/>
        <v>6.0121654501216551E-3</v>
      </c>
      <c r="D466" s="2">
        <v>581</v>
      </c>
      <c r="E466" s="2">
        <v>1.3799999999999999E-3</v>
      </c>
      <c r="H466" s="2"/>
      <c r="I466" s="2"/>
      <c r="J466" s="2"/>
      <c r="K466" s="2"/>
      <c r="L466" s="2"/>
    </row>
    <row r="467" spans="1:12" x14ac:dyDescent="0.25">
      <c r="A467">
        <v>486</v>
      </c>
      <c r="B467">
        <v>2.4559999999999998E-3</v>
      </c>
      <c r="C467" s="2">
        <f t="shared" si="7"/>
        <v>5.975669099756691E-3</v>
      </c>
      <c r="D467" s="2">
        <v>581.5</v>
      </c>
      <c r="E467" s="2">
        <v>1.5399999999999999E-3</v>
      </c>
      <c r="H467" s="2"/>
      <c r="I467" s="2"/>
      <c r="J467" s="2"/>
      <c r="K467" s="2"/>
      <c r="L467" s="2"/>
    </row>
    <row r="468" spans="1:12" x14ac:dyDescent="0.25">
      <c r="A468">
        <v>485</v>
      </c>
      <c r="B468">
        <v>2.4369999999999999E-3</v>
      </c>
      <c r="C468" s="2">
        <f t="shared" si="7"/>
        <v>5.9294403892944042E-3</v>
      </c>
      <c r="D468" s="2">
        <v>582</v>
      </c>
      <c r="E468" s="2">
        <v>1.57E-3</v>
      </c>
      <c r="H468" s="2"/>
      <c r="I468" s="2"/>
      <c r="J468" s="2"/>
      <c r="K468" s="2"/>
      <c r="L468" s="2"/>
    </row>
    <row r="469" spans="1:12" x14ac:dyDescent="0.25">
      <c r="A469">
        <v>484</v>
      </c>
      <c r="B469">
        <v>2.421E-3</v>
      </c>
      <c r="C469" s="2">
        <f t="shared" si="7"/>
        <v>5.8905109489051097E-3</v>
      </c>
      <c r="D469" s="2">
        <v>582.5</v>
      </c>
      <c r="E469" s="2">
        <v>1.56E-3</v>
      </c>
      <c r="H469" s="2"/>
      <c r="I469" s="2"/>
      <c r="J469" s="2"/>
      <c r="K469" s="2"/>
      <c r="L469" s="2"/>
    </row>
    <row r="470" spans="1:12" x14ac:dyDescent="0.25">
      <c r="A470">
        <v>483</v>
      </c>
      <c r="B470">
        <v>2.4130000000000002E-3</v>
      </c>
      <c r="C470" s="2">
        <f t="shared" si="7"/>
        <v>5.8710462287104633E-3</v>
      </c>
      <c r="D470" s="2">
        <v>583</v>
      </c>
      <c r="E470" s="2">
        <v>1.5499999999999999E-3</v>
      </c>
      <c r="H470" s="2"/>
      <c r="I470" s="2"/>
      <c r="J470" s="2"/>
      <c r="K470" s="2"/>
      <c r="L470" s="2"/>
    </row>
    <row r="471" spans="1:12" x14ac:dyDescent="0.25">
      <c r="A471">
        <v>482</v>
      </c>
      <c r="B471">
        <v>2.4090000000000001E-3</v>
      </c>
      <c r="C471" s="2">
        <f t="shared" si="7"/>
        <v>5.8613138686131397E-3</v>
      </c>
      <c r="D471" s="2">
        <v>583.5</v>
      </c>
      <c r="E471" s="2">
        <v>1.5200000000000001E-3</v>
      </c>
      <c r="H471" s="2"/>
      <c r="I471" s="2"/>
      <c r="J471" s="2"/>
      <c r="K471" s="2"/>
      <c r="L471" s="2"/>
    </row>
    <row r="472" spans="1:12" x14ac:dyDescent="0.25">
      <c r="A472">
        <v>481</v>
      </c>
      <c r="B472">
        <v>2.4109999999999999E-3</v>
      </c>
      <c r="C472" s="2">
        <f t="shared" si="7"/>
        <v>5.8661800486618006E-3</v>
      </c>
      <c r="D472" s="2">
        <v>584</v>
      </c>
      <c r="E472" s="2">
        <v>1.66E-3</v>
      </c>
      <c r="H472" s="2"/>
      <c r="I472" s="2"/>
      <c r="J472" s="2"/>
      <c r="K472" s="2"/>
      <c r="L472" s="2"/>
    </row>
    <row r="473" spans="1:12" x14ac:dyDescent="0.25">
      <c r="A473">
        <v>480</v>
      </c>
      <c r="B473">
        <v>2.418E-3</v>
      </c>
      <c r="C473" s="2">
        <f t="shared" si="7"/>
        <v>5.8832116788321174E-3</v>
      </c>
      <c r="D473" s="2">
        <v>584.5</v>
      </c>
      <c r="E473" s="2">
        <v>1.6999999999999999E-3</v>
      </c>
      <c r="H473" s="2"/>
      <c r="I473" s="2"/>
      <c r="J473" s="2"/>
      <c r="K473" s="2"/>
      <c r="L473" s="2"/>
    </row>
    <row r="474" spans="1:12" x14ac:dyDescent="0.25">
      <c r="A474">
        <v>479</v>
      </c>
      <c r="B474">
        <v>2.4250000000000001E-3</v>
      </c>
      <c r="C474" s="2">
        <f t="shared" si="7"/>
        <v>5.9002433090024333E-3</v>
      </c>
      <c r="D474" s="2">
        <v>585</v>
      </c>
      <c r="E474" s="2">
        <v>1.6299999999999999E-3</v>
      </c>
      <c r="H474" s="2"/>
      <c r="I474" s="2"/>
      <c r="J474" s="2"/>
      <c r="K474" s="2"/>
      <c r="L474" s="2"/>
    </row>
    <row r="475" spans="1:12" x14ac:dyDescent="0.25">
      <c r="A475">
        <v>478</v>
      </c>
      <c r="B475">
        <v>2.434E-3</v>
      </c>
      <c r="C475" s="2">
        <f t="shared" si="7"/>
        <v>5.9221411192214111E-3</v>
      </c>
      <c r="D475" s="2">
        <v>585.5</v>
      </c>
      <c r="E475" s="2">
        <v>1.4499999999999999E-3</v>
      </c>
      <c r="H475" s="2"/>
      <c r="I475" s="2"/>
      <c r="J475" s="2"/>
      <c r="K475" s="2"/>
      <c r="L475" s="2"/>
    </row>
    <row r="476" spans="1:12" x14ac:dyDescent="0.25">
      <c r="A476">
        <v>477</v>
      </c>
      <c r="B476">
        <v>2.447E-3</v>
      </c>
      <c r="C476" s="2">
        <f t="shared" si="7"/>
        <v>5.9537712895377133E-3</v>
      </c>
      <c r="D476" s="2">
        <v>586</v>
      </c>
      <c r="E476" s="2">
        <v>1.39E-3</v>
      </c>
      <c r="H476" s="2"/>
      <c r="I476" s="2"/>
      <c r="J476" s="2"/>
      <c r="K476" s="2"/>
      <c r="L476" s="2"/>
    </row>
    <row r="477" spans="1:12" x14ac:dyDescent="0.25">
      <c r="A477">
        <v>476</v>
      </c>
      <c r="B477">
        <v>2.4629999999999999E-3</v>
      </c>
      <c r="C477" s="2">
        <f t="shared" si="7"/>
        <v>5.9927007299270078E-3</v>
      </c>
      <c r="D477" s="2">
        <v>586.5</v>
      </c>
      <c r="E477" s="2">
        <v>1.33E-3</v>
      </c>
      <c r="H477" s="2"/>
      <c r="I477" s="2"/>
      <c r="J477" s="2"/>
      <c r="K477" s="2"/>
      <c r="L477" s="2"/>
    </row>
    <row r="478" spans="1:12" x14ac:dyDescent="0.25">
      <c r="A478">
        <v>475</v>
      </c>
      <c r="B478">
        <v>2.48E-3</v>
      </c>
      <c r="C478" s="2">
        <f t="shared" si="7"/>
        <v>6.0340632603406328E-3</v>
      </c>
      <c r="D478" s="2">
        <v>587</v>
      </c>
      <c r="E478" s="2">
        <v>1.2899999999999999E-3</v>
      </c>
      <c r="H478" s="2"/>
      <c r="I478" s="2"/>
      <c r="J478" s="2"/>
      <c r="K478" s="2"/>
      <c r="L478" s="2"/>
    </row>
    <row r="479" spans="1:12" x14ac:dyDescent="0.25">
      <c r="A479">
        <v>474</v>
      </c>
      <c r="B479">
        <v>2.496E-3</v>
      </c>
      <c r="C479" s="2">
        <f t="shared" si="7"/>
        <v>6.0729927007299274E-3</v>
      </c>
      <c r="D479" s="2">
        <v>587.5</v>
      </c>
      <c r="E479" s="2">
        <v>1.1900000000000001E-3</v>
      </c>
      <c r="H479" s="2"/>
      <c r="I479" s="2"/>
      <c r="J479" s="2"/>
      <c r="K479" s="2"/>
      <c r="L479" s="2"/>
    </row>
    <row r="480" spans="1:12" x14ac:dyDescent="0.25">
      <c r="A480">
        <v>473</v>
      </c>
      <c r="B480">
        <v>2.519E-3</v>
      </c>
      <c r="C480" s="2">
        <f t="shared" si="7"/>
        <v>6.1289537712895378E-3</v>
      </c>
      <c r="D480" s="2">
        <v>588</v>
      </c>
      <c r="E480" s="2">
        <v>1.14E-3</v>
      </c>
      <c r="H480" s="2"/>
      <c r="I480" s="2"/>
      <c r="J480" s="2"/>
      <c r="K480" s="2"/>
      <c r="L480" s="2"/>
    </row>
    <row r="481" spans="1:12" x14ac:dyDescent="0.25">
      <c r="A481">
        <v>472</v>
      </c>
      <c r="B481">
        <v>2.5439999999999998E-3</v>
      </c>
      <c r="C481" s="2">
        <f t="shared" si="7"/>
        <v>6.1897810218978101E-3</v>
      </c>
      <c r="D481" s="2">
        <v>588.5</v>
      </c>
      <c r="E481" s="2">
        <v>1.1299999999999999E-3</v>
      </c>
      <c r="H481" s="2"/>
      <c r="I481" s="2"/>
      <c r="J481" s="2"/>
      <c r="K481" s="2"/>
      <c r="L481" s="2"/>
    </row>
    <row r="482" spans="1:12" x14ac:dyDescent="0.25">
      <c r="A482">
        <v>471</v>
      </c>
      <c r="B482">
        <v>2.5699999999999998E-3</v>
      </c>
      <c r="C482" s="2">
        <f t="shared" si="7"/>
        <v>6.2530413625304137E-3</v>
      </c>
      <c r="D482" s="2">
        <v>589</v>
      </c>
      <c r="E482" s="2">
        <v>1.16E-3</v>
      </c>
      <c r="H482" s="2"/>
      <c r="I482" s="2"/>
      <c r="J482" s="2"/>
      <c r="K482" s="2"/>
      <c r="L482" s="2"/>
    </row>
    <row r="483" spans="1:12" x14ac:dyDescent="0.25">
      <c r="A483">
        <v>470</v>
      </c>
      <c r="B483">
        <v>2.6020000000000001E-3</v>
      </c>
      <c r="C483" s="2">
        <f t="shared" si="7"/>
        <v>6.3309002433090036E-3</v>
      </c>
      <c r="D483" s="2">
        <v>589.5</v>
      </c>
      <c r="E483" s="2">
        <v>1.24E-3</v>
      </c>
      <c r="H483" s="2"/>
      <c r="I483" s="2"/>
      <c r="J483" s="2"/>
      <c r="K483" s="2"/>
      <c r="L483" s="2"/>
    </row>
    <row r="484" spans="1:12" x14ac:dyDescent="0.25">
      <c r="A484">
        <v>469</v>
      </c>
      <c r="B484">
        <v>2.6310000000000001E-3</v>
      </c>
      <c r="C484" s="2">
        <f t="shared" si="7"/>
        <v>6.4014598540145995E-3</v>
      </c>
      <c r="D484" s="2">
        <v>590</v>
      </c>
      <c r="E484" s="2">
        <v>1.2800000000000001E-3</v>
      </c>
      <c r="H484" s="2"/>
      <c r="I484" s="2"/>
      <c r="J484" s="2"/>
      <c r="K484" s="2"/>
      <c r="L484" s="2"/>
    </row>
    <row r="485" spans="1:12" x14ac:dyDescent="0.25">
      <c r="A485">
        <v>468</v>
      </c>
      <c r="B485">
        <v>2.6700000000000001E-3</v>
      </c>
      <c r="C485" s="2">
        <f t="shared" si="7"/>
        <v>6.4963503649635044E-3</v>
      </c>
      <c r="D485" s="2">
        <v>590.5</v>
      </c>
      <c r="E485" s="2">
        <v>1.2700000000000001E-3</v>
      </c>
      <c r="H485" s="2"/>
      <c r="I485" s="2"/>
      <c r="J485" s="2"/>
      <c r="K485" s="2"/>
      <c r="L485" s="2"/>
    </row>
    <row r="486" spans="1:12" x14ac:dyDescent="0.25">
      <c r="A486">
        <v>467</v>
      </c>
      <c r="B486">
        <v>2.7000000000000001E-3</v>
      </c>
      <c r="C486" s="2">
        <f t="shared" si="7"/>
        <v>6.5693430656934317E-3</v>
      </c>
      <c r="D486" s="2">
        <v>591</v>
      </c>
      <c r="E486" s="2">
        <v>1.25E-3</v>
      </c>
      <c r="H486" s="2"/>
      <c r="I486" s="2"/>
      <c r="J486" s="2"/>
      <c r="K486" s="2"/>
      <c r="L486" s="2"/>
    </row>
    <row r="487" spans="1:12" x14ac:dyDescent="0.25">
      <c r="A487">
        <v>466</v>
      </c>
      <c r="B487">
        <v>2.7339999999999999E-3</v>
      </c>
      <c r="C487" s="2">
        <f t="shared" si="7"/>
        <v>6.6520681265206816E-3</v>
      </c>
      <c r="D487" s="2">
        <v>591.5</v>
      </c>
      <c r="E487" s="2">
        <v>1.08E-3</v>
      </c>
      <c r="H487" s="2"/>
      <c r="I487" s="2"/>
      <c r="J487" s="2"/>
      <c r="K487" s="2"/>
      <c r="L487" s="2"/>
    </row>
    <row r="488" spans="1:12" x14ac:dyDescent="0.25">
      <c r="A488">
        <v>465</v>
      </c>
      <c r="B488">
        <v>2.7629999999999998E-3</v>
      </c>
      <c r="C488" s="2">
        <f t="shared" si="7"/>
        <v>6.7226277372262775E-3</v>
      </c>
      <c r="D488" s="2">
        <v>592</v>
      </c>
      <c r="E488" s="2">
        <v>9.7499999999999996E-4</v>
      </c>
      <c r="H488" s="2"/>
      <c r="I488" s="2"/>
      <c r="J488" s="2"/>
      <c r="K488" s="2"/>
      <c r="L488" s="2"/>
    </row>
    <row r="489" spans="1:12" x14ac:dyDescent="0.25">
      <c r="A489">
        <v>464</v>
      </c>
      <c r="B489">
        <v>2.7880000000000001E-3</v>
      </c>
      <c r="C489" s="2">
        <f t="shared" si="7"/>
        <v>6.7834549878345507E-3</v>
      </c>
      <c r="D489" s="2">
        <v>592.5</v>
      </c>
      <c r="E489" s="2">
        <v>9.3599999999999998E-4</v>
      </c>
      <c r="H489" s="2"/>
      <c r="I489" s="2"/>
      <c r="J489" s="2"/>
      <c r="K489" s="2"/>
      <c r="L489" s="2"/>
    </row>
    <row r="490" spans="1:12" x14ac:dyDescent="0.25">
      <c r="A490">
        <v>463</v>
      </c>
      <c r="B490">
        <v>2.8119999999999998E-3</v>
      </c>
      <c r="C490" s="2">
        <f t="shared" si="7"/>
        <v>6.8418491484184916E-3</v>
      </c>
      <c r="D490" s="2">
        <v>593</v>
      </c>
      <c r="E490" s="2">
        <v>1.0300000000000001E-3</v>
      </c>
      <c r="H490" s="2"/>
      <c r="I490" s="2"/>
      <c r="J490" s="2"/>
      <c r="K490" s="2"/>
      <c r="L490" s="2"/>
    </row>
    <row r="491" spans="1:12" x14ac:dyDescent="0.25">
      <c r="A491">
        <v>462</v>
      </c>
      <c r="B491">
        <v>2.8500000000000001E-3</v>
      </c>
      <c r="C491" s="2">
        <f t="shared" si="7"/>
        <v>6.9343065693430661E-3</v>
      </c>
      <c r="D491" s="2">
        <v>593.5</v>
      </c>
      <c r="E491" s="2">
        <v>1.07E-3</v>
      </c>
      <c r="H491" s="2"/>
      <c r="I491" s="2"/>
      <c r="J491" s="2"/>
      <c r="K491" s="2"/>
      <c r="L491" s="2"/>
    </row>
    <row r="492" spans="1:12" x14ac:dyDescent="0.25">
      <c r="A492">
        <v>461</v>
      </c>
      <c r="B492">
        <v>2.8760000000000001E-3</v>
      </c>
      <c r="C492" s="2">
        <f t="shared" si="7"/>
        <v>6.9975669099756697E-3</v>
      </c>
      <c r="D492" s="2">
        <v>594</v>
      </c>
      <c r="E492" s="2">
        <v>1.0399999999999999E-3</v>
      </c>
      <c r="H492" s="2"/>
      <c r="I492" s="2"/>
      <c r="J492" s="2"/>
      <c r="K492" s="2"/>
      <c r="L492" s="2"/>
    </row>
    <row r="493" spans="1:12" x14ac:dyDescent="0.25">
      <c r="A493">
        <v>460</v>
      </c>
      <c r="B493">
        <v>2.9120000000000001E-3</v>
      </c>
      <c r="C493" s="2">
        <f t="shared" si="7"/>
        <v>7.0851581508515823E-3</v>
      </c>
      <c r="D493" s="2">
        <v>594.5</v>
      </c>
      <c r="E493" s="2">
        <v>1.0300000000000001E-3</v>
      </c>
      <c r="H493" s="2"/>
      <c r="I493" s="2"/>
      <c r="J493" s="2"/>
      <c r="K493" s="2"/>
      <c r="L493" s="2"/>
    </row>
    <row r="494" spans="1:12" x14ac:dyDescent="0.25">
      <c r="A494">
        <v>459</v>
      </c>
      <c r="B494">
        <v>2.947E-3</v>
      </c>
      <c r="C494" s="2">
        <f t="shared" si="7"/>
        <v>7.1703163017031637E-3</v>
      </c>
      <c r="D494" s="2">
        <v>595</v>
      </c>
      <c r="E494" s="2">
        <v>8.4500000000000005E-4</v>
      </c>
      <c r="H494" s="2"/>
      <c r="I494" s="2"/>
      <c r="J494" s="2"/>
      <c r="K494" s="2"/>
      <c r="L494" s="2"/>
    </row>
    <row r="495" spans="1:12" x14ac:dyDescent="0.25">
      <c r="A495">
        <v>458</v>
      </c>
      <c r="B495">
        <v>2.9919999999999999E-3</v>
      </c>
      <c r="C495" s="2">
        <f t="shared" si="7"/>
        <v>7.2798053527980532E-3</v>
      </c>
      <c r="D495" s="2">
        <v>595.5</v>
      </c>
      <c r="E495" s="2">
        <v>7.6900000000000004E-4</v>
      </c>
      <c r="H495" s="2"/>
      <c r="I495" s="2"/>
      <c r="J495" s="2"/>
      <c r="K495" s="2"/>
      <c r="L495" s="2"/>
    </row>
    <row r="496" spans="1:12" x14ac:dyDescent="0.25">
      <c r="A496">
        <v>457</v>
      </c>
      <c r="B496">
        <v>3.0439999999999998E-3</v>
      </c>
      <c r="C496" s="2">
        <f t="shared" si="7"/>
        <v>7.4063260340632604E-3</v>
      </c>
      <c r="D496" s="2">
        <v>596</v>
      </c>
      <c r="E496" s="2">
        <v>8.1400000000000005E-4</v>
      </c>
      <c r="H496" s="2"/>
      <c r="I496" s="2"/>
      <c r="J496" s="2"/>
      <c r="K496" s="2"/>
      <c r="L496" s="2"/>
    </row>
    <row r="497" spans="1:12" x14ac:dyDescent="0.25">
      <c r="A497">
        <v>456</v>
      </c>
      <c r="B497">
        <v>3.0999999999999999E-3</v>
      </c>
      <c r="C497" s="2">
        <f t="shared" si="7"/>
        <v>7.5425790754257913E-3</v>
      </c>
      <c r="D497" s="2">
        <v>596.5</v>
      </c>
      <c r="E497" s="2">
        <v>8.3500000000000002E-4</v>
      </c>
      <c r="H497" s="2"/>
      <c r="I497" s="2"/>
      <c r="J497" s="2"/>
      <c r="K497" s="2"/>
      <c r="L497" s="2"/>
    </row>
    <row r="498" spans="1:12" x14ac:dyDescent="0.25">
      <c r="A498">
        <v>455</v>
      </c>
      <c r="B498">
        <v>3.1540000000000001E-3</v>
      </c>
      <c r="C498" s="2">
        <f t="shared" si="7"/>
        <v>7.6739659367396603E-3</v>
      </c>
      <c r="D498" s="2">
        <v>597</v>
      </c>
      <c r="E498" s="2">
        <v>8.0999999999999996E-4</v>
      </c>
      <c r="H498" s="2"/>
      <c r="I498" s="2"/>
      <c r="J498" s="2"/>
      <c r="K498" s="2"/>
      <c r="L498" s="2"/>
    </row>
    <row r="499" spans="1:12" x14ac:dyDescent="0.25">
      <c r="A499">
        <v>454</v>
      </c>
      <c r="B499">
        <v>3.2339999999999999E-3</v>
      </c>
      <c r="C499" s="2">
        <f t="shared" si="7"/>
        <v>7.868613138686132E-3</v>
      </c>
      <c r="D499" s="2">
        <v>597.5</v>
      </c>
      <c r="E499" s="2">
        <v>7.7999999999999999E-4</v>
      </c>
      <c r="H499" s="2"/>
      <c r="I499" s="2"/>
      <c r="J499" s="2"/>
      <c r="K499" s="2"/>
      <c r="L499" s="2"/>
    </row>
    <row r="500" spans="1:12" x14ac:dyDescent="0.25">
      <c r="A500">
        <v>453</v>
      </c>
      <c r="B500">
        <v>3.3029999999999999E-3</v>
      </c>
      <c r="C500" s="2">
        <f t="shared" si="7"/>
        <v>8.0364963503649633E-3</v>
      </c>
      <c r="D500" s="2">
        <v>598</v>
      </c>
      <c r="E500" s="2">
        <v>7.7399999999999995E-4</v>
      </c>
      <c r="H500" s="2"/>
      <c r="I500" s="2"/>
      <c r="J500" s="2"/>
      <c r="K500" s="2"/>
      <c r="L500" s="2"/>
    </row>
    <row r="501" spans="1:12" x14ac:dyDescent="0.25">
      <c r="A501">
        <v>452</v>
      </c>
      <c r="B501">
        <v>3.3779999999999999E-3</v>
      </c>
      <c r="C501" s="2">
        <f t="shared" si="7"/>
        <v>8.218978102189781E-3</v>
      </c>
      <c r="D501" s="2">
        <v>598.5</v>
      </c>
      <c r="E501" s="2">
        <v>7.7300000000000003E-4</v>
      </c>
      <c r="H501" s="2"/>
      <c r="I501" s="2"/>
      <c r="J501" s="2"/>
      <c r="K501" s="2"/>
      <c r="L501" s="2"/>
    </row>
    <row r="502" spans="1:12" x14ac:dyDescent="0.25">
      <c r="A502">
        <v>451</v>
      </c>
      <c r="B502">
        <v>3.4810000000000002E-3</v>
      </c>
      <c r="C502" s="2">
        <f t="shared" si="7"/>
        <v>8.469586374695864E-3</v>
      </c>
      <c r="D502" s="2">
        <v>599</v>
      </c>
      <c r="E502" s="2">
        <v>7.8200000000000003E-4</v>
      </c>
      <c r="H502" s="2"/>
      <c r="I502" s="2"/>
      <c r="J502" s="2"/>
      <c r="K502" s="2"/>
      <c r="L502" s="2"/>
    </row>
    <row r="503" spans="1:12" x14ac:dyDescent="0.25">
      <c r="A503">
        <v>450</v>
      </c>
      <c r="B503">
        <v>3.604E-3</v>
      </c>
      <c r="C503" s="2">
        <f t="shared" si="7"/>
        <v>8.7688564476885653E-3</v>
      </c>
      <c r="D503" s="2">
        <v>599.5</v>
      </c>
      <c r="E503" s="2">
        <v>8.1599999999999999E-4</v>
      </c>
      <c r="H503" s="2"/>
      <c r="I503" s="2"/>
      <c r="J503" s="2"/>
      <c r="K503" s="2"/>
      <c r="L503" s="2"/>
    </row>
    <row r="504" spans="1:12" x14ac:dyDescent="0.25">
      <c r="A504">
        <v>449</v>
      </c>
      <c r="B504">
        <v>3.728E-3</v>
      </c>
      <c r="C504" s="2">
        <f t="shared" si="7"/>
        <v>9.0705596107055961E-3</v>
      </c>
      <c r="D504" s="2">
        <v>600</v>
      </c>
      <c r="E504" s="2">
        <v>8.2200000000000003E-4</v>
      </c>
      <c r="H504" s="2"/>
      <c r="I504" s="2"/>
      <c r="J504" s="2"/>
      <c r="K504" s="2"/>
      <c r="L504" s="2"/>
    </row>
    <row r="505" spans="1:12" x14ac:dyDescent="0.25">
      <c r="A505">
        <v>448</v>
      </c>
      <c r="B505">
        <v>3.8909999999999999E-3</v>
      </c>
      <c r="C505" s="2">
        <f t="shared" si="7"/>
        <v>9.4671532846715336E-3</v>
      </c>
      <c r="D505" s="2">
        <v>600.5</v>
      </c>
      <c r="E505" s="2">
        <v>8.9599999999999999E-4</v>
      </c>
      <c r="H505" s="2"/>
      <c r="I505" s="2"/>
      <c r="J505" s="2"/>
      <c r="K505" s="2"/>
      <c r="L505" s="2"/>
    </row>
    <row r="506" spans="1:12" x14ac:dyDescent="0.25">
      <c r="A506">
        <v>447</v>
      </c>
      <c r="B506">
        <v>4.0689999999999997E-3</v>
      </c>
      <c r="C506" s="2">
        <f t="shared" si="7"/>
        <v>9.9002433090024326E-3</v>
      </c>
      <c r="D506" s="2">
        <v>601</v>
      </c>
      <c r="E506" s="2">
        <v>1.01E-3</v>
      </c>
      <c r="H506" s="2"/>
      <c r="I506" s="2"/>
      <c r="J506" s="2"/>
      <c r="K506" s="2"/>
      <c r="L506" s="2"/>
    </row>
    <row r="507" spans="1:12" x14ac:dyDescent="0.25">
      <c r="A507">
        <v>446</v>
      </c>
      <c r="B507">
        <v>4.2940000000000001E-3</v>
      </c>
      <c r="C507" s="2">
        <f t="shared" si="7"/>
        <v>1.0447688564476887E-2</v>
      </c>
      <c r="D507" s="2">
        <v>601.5</v>
      </c>
      <c r="E507" s="2">
        <v>9.7499999999999996E-4</v>
      </c>
      <c r="H507" s="2"/>
      <c r="I507" s="2"/>
      <c r="J507" s="2"/>
      <c r="K507" s="2"/>
      <c r="L507" s="2"/>
    </row>
    <row r="508" spans="1:12" x14ac:dyDescent="0.25">
      <c r="A508">
        <v>445</v>
      </c>
      <c r="B508">
        <v>4.5149999999999999E-3</v>
      </c>
      <c r="C508" s="2">
        <f t="shared" si="7"/>
        <v>1.0985401459854015E-2</v>
      </c>
      <c r="D508" s="2">
        <v>602</v>
      </c>
      <c r="E508" s="2">
        <v>9.9700000000000006E-4</v>
      </c>
      <c r="H508" s="2"/>
      <c r="I508" s="2"/>
      <c r="J508" s="2"/>
      <c r="K508" s="2"/>
      <c r="L508" s="2"/>
    </row>
    <row r="509" spans="1:12" x14ac:dyDescent="0.25">
      <c r="A509">
        <v>444</v>
      </c>
      <c r="B509">
        <v>4.7819999999999998E-3</v>
      </c>
      <c r="C509" s="2">
        <f t="shared" si="7"/>
        <v>1.1635036496350365E-2</v>
      </c>
      <c r="D509" s="2">
        <v>602.5</v>
      </c>
      <c r="E509" s="2">
        <v>1.0499999999999999E-3</v>
      </c>
      <c r="H509" s="2"/>
      <c r="I509" s="2"/>
      <c r="J509" s="2"/>
      <c r="K509" s="2"/>
      <c r="L509" s="2"/>
    </row>
    <row r="510" spans="1:12" x14ac:dyDescent="0.25">
      <c r="A510">
        <v>443</v>
      </c>
      <c r="B510">
        <v>5.0650000000000001E-3</v>
      </c>
      <c r="C510" s="2">
        <f t="shared" si="7"/>
        <v>1.2323600973236011E-2</v>
      </c>
      <c r="D510" s="2">
        <v>603</v>
      </c>
      <c r="E510" s="2">
        <v>9.1E-4</v>
      </c>
      <c r="H510" s="2"/>
      <c r="I510" s="2"/>
      <c r="J510" s="2"/>
      <c r="K510" s="2"/>
      <c r="L510" s="2"/>
    </row>
    <row r="511" spans="1:12" x14ac:dyDescent="0.25">
      <c r="A511">
        <v>442</v>
      </c>
      <c r="B511">
        <v>5.3660000000000001E-3</v>
      </c>
      <c r="C511" s="2">
        <f t="shared" si="7"/>
        <v>1.3055961070559612E-2</v>
      </c>
      <c r="D511" s="2">
        <v>603.5</v>
      </c>
      <c r="E511" s="2">
        <v>6.96E-4</v>
      </c>
      <c r="H511" s="2"/>
      <c r="I511" s="2"/>
      <c r="J511" s="2"/>
      <c r="K511" s="2"/>
      <c r="L511" s="2"/>
    </row>
    <row r="512" spans="1:12" x14ac:dyDescent="0.25">
      <c r="A512">
        <v>441</v>
      </c>
      <c r="B512">
        <v>5.6889999999999996E-3</v>
      </c>
      <c r="C512" s="2">
        <f t="shared" si="7"/>
        <v>1.3841849148418491E-2</v>
      </c>
      <c r="D512" s="2">
        <v>604</v>
      </c>
      <c r="E512" s="2">
        <v>5.2099999999999998E-4</v>
      </c>
      <c r="H512" s="2"/>
      <c r="I512" s="2"/>
      <c r="J512" s="2"/>
      <c r="K512" s="2"/>
      <c r="L512" s="2"/>
    </row>
    <row r="513" spans="1:12" x14ac:dyDescent="0.25">
      <c r="A513">
        <v>440</v>
      </c>
      <c r="B513">
        <v>6.0280000000000004E-3</v>
      </c>
      <c r="C513" s="2">
        <f t="shared" si="7"/>
        <v>1.4666666666666668E-2</v>
      </c>
      <c r="D513" s="2">
        <v>604.5</v>
      </c>
      <c r="E513" s="2">
        <v>4.1100000000000002E-4</v>
      </c>
      <c r="H513" s="2"/>
      <c r="I513" s="2"/>
      <c r="J513" s="2"/>
      <c r="K513" s="2"/>
      <c r="L513" s="2"/>
    </row>
    <row r="514" spans="1:12" x14ac:dyDescent="0.25">
      <c r="A514">
        <v>439</v>
      </c>
      <c r="B514">
        <v>6.3769999999999999E-3</v>
      </c>
      <c r="C514" s="2">
        <f t="shared" si="7"/>
        <v>1.5515815085158152E-2</v>
      </c>
      <c r="D514" s="2">
        <v>605</v>
      </c>
      <c r="E514" s="2">
        <v>3.6699999999999998E-4</v>
      </c>
      <c r="H514" s="2"/>
      <c r="I514" s="2"/>
      <c r="J514" s="2"/>
      <c r="K514" s="2"/>
      <c r="L514" s="2"/>
    </row>
    <row r="515" spans="1:12" x14ac:dyDescent="0.25">
      <c r="A515">
        <v>438</v>
      </c>
      <c r="B515">
        <v>6.7539999999999996E-3</v>
      </c>
      <c r="C515" s="2">
        <f t="shared" si="7"/>
        <v>1.6433090024330899E-2</v>
      </c>
      <c r="D515" s="2">
        <v>605.5</v>
      </c>
      <c r="E515" s="2">
        <v>4.17E-4</v>
      </c>
      <c r="H515" s="2"/>
      <c r="I515" s="2"/>
      <c r="J515" s="2"/>
      <c r="K515" s="2"/>
      <c r="L515" s="2"/>
    </row>
    <row r="516" spans="1:12" x14ac:dyDescent="0.25">
      <c r="A516">
        <v>437</v>
      </c>
      <c r="B516">
        <v>7.1320000000000003E-3</v>
      </c>
      <c r="C516" s="2">
        <f t="shared" ref="C516:C579" si="8">B516/0.411</f>
        <v>1.7352798053527983E-2</v>
      </c>
      <c r="D516" s="2">
        <v>606</v>
      </c>
      <c r="E516" s="2">
        <v>3.97E-4</v>
      </c>
      <c r="H516" s="2"/>
      <c r="I516" s="2"/>
      <c r="J516" s="2"/>
      <c r="K516" s="2"/>
      <c r="L516" s="2"/>
    </row>
    <row r="517" spans="1:12" x14ac:dyDescent="0.25">
      <c r="A517">
        <v>436</v>
      </c>
      <c r="B517">
        <v>7.5269999999999998E-3</v>
      </c>
      <c r="C517" s="2">
        <f t="shared" si="8"/>
        <v>1.8313868613138686E-2</v>
      </c>
      <c r="D517" s="2">
        <v>606.5</v>
      </c>
      <c r="E517" s="2">
        <v>2.9799999999999998E-4</v>
      </c>
      <c r="H517" s="2"/>
      <c r="I517" s="2"/>
      <c r="J517" s="2"/>
      <c r="K517" s="2"/>
      <c r="L517" s="2"/>
    </row>
    <row r="518" spans="1:12" x14ac:dyDescent="0.25">
      <c r="A518">
        <v>435</v>
      </c>
      <c r="B518">
        <v>7.9389999999999999E-3</v>
      </c>
      <c r="C518" s="2">
        <f t="shared" si="8"/>
        <v>1.9316301703163018E-2</v>
      </c>
      <c r="D518" s="2">
        <v>607</v>
      </c>
      <c r="E518" s="2">
        <v>3.8699999999999997E-4</v>
      </c>
      <c r="H518" s="2"/>
      <c r="I518" s="2"/>
      <c r="J518" s="2"/>
      <c r="K518" s="2"/>
      <c r="L518" s="2"/>
    </row>
    <row r="519" spans="1:12" x14ac:dyDescent="0.25">
      <c r="A519">
        <v>434</v>
      </c>
      <c r="B519">
        <v>8.3250000000000008E-3</v>
      </c>
      <c r="C519" s="2">
        <f t="shared" si="8"/>
        <v>2.0255474452554746E-2</v>
      </c>
      <c r="D519" s="2">
        <v>607.5</v>
      </c>
      <c r="E519" s="2">
        <v>3.9399999999999998E-4</v>
      </c>
      <c r="H519" s="2"/>
      <c r="I519" s="2"/>
      <c r="J519" s="2"/>
      <c r="K519" s="2"/>
      <c r="L519" s="2"/>
    </row>
    <row r="520" spans="1:12" x14ac:dyDescent="0.25">
      <c r="A520">
        <v>433</v>
      </c>
      <c r="B520">
        <v>8.711E-3</v>
      </c>
      <c r="C520" s="2">
        <f t="shared" si="8"/>
        <v>2.1194647201946474E-2</v>
      </c>
      <c r="D520" s="2">
        <v>608</v>
      </c>
      <c r="E520" s="2">
        <v>4.0099999999999999E-4</v>
      </c>
      <c r="H520" s="2"/>
      <c r="I520" s="2"/>
      <c r="J520" s="2"/>
      <c r="K520" s="2"/>
      <c r="L520" s="2"/>
    </row>
    <row r="521" spans="1:12" x14ac:dyDescent="0.25">
      <c r="A521">
        <v>432</v>
      </c>
      <c r="B521">
        <v>9.0819999999999998E-3</v>
      </c>
      <c r="C521" s="2">
        <f t="shared" si="8"/>
        <v>2.2097323600973238E-2</v>
      </c>
      <c r="D521" s="2">
        <v>608.5</v>
      </c>
      <c r="E521" s="2">
        <v>4.5800000000000002E-4</v>
      </c>
      <c r="H521" s="2"/>
      <c r="I521" s="2"/>
      <c r="J521" s="2"/>
      <c r="K521" s="2"/>
      <c r="L521" s="2"/>
    </row>
    <row r="522" spans="1:12" x14ac:dyDescent="0.25">
      <c r="A522">
        <v>431</v>
      </c>
      <c r="B522">
        <v>9.4190000000000003E-3</v>
      </c>
      <c r="C522" s="2">
        <f t="shared" si="8"/>
        <v>2.2917274939172751E-2</v>
      </c>
      <c r="D522" s="2">
        <v>609</v>
      </c>
      <c r="E522" s="2">
        <v>5.9199999999999997E-4</v>
      </c>
      <c r="H522" s="2"/>
      <c r="I522" s="2"/>
      <c r="J522" s="2"/>
      <c r="K522" s="2"/>
      <c r="L522" s="2"/>
    </row>
    <row r="523" spans="1:12" x14ac:dyDescent="0.25">
      <c r="A523">
        <v>430</v>
      </c>
      <c r="B523">
        <v>9.7149999999999997E-3</v>
      </c>
      <c r="C523" s="2">
        <f t="shared" si="8"/>
        <v>2.3637469586374697E-2</v>
      </c>
      <c r="D523" s="2">
        <v>609.5</v>
      </c>
      <c r="E523" s="2">
        <v>6.4800000000000003E-4</v>
      </c>
      <c r="H523" s="2"/>
      <c r="I523" s="2"/>
      <c r="J523" s="2"/>
      <c r="K523" s="2"/>
      <c r="L523" s="2"/>
    </row>
    <row r="524" spans="1:12" x14ac:dyDescent="0.25">
      <c r="A524">
        <v>429</v>
      </c>
      <c r="B524">
        <v>9.9539999999999993E-3</v>
      </c>
      <c r="C524" s="2">
        <f t="shared" si="8"/>
        <v>2.421897810218978E-2</v>
      </c>
      <c r="D524" s="2">
        <v>610</v>
      </c>
      <c r="E524" s="2">
        <v>5.8100000000000003E-4</v>
      </c>
      <c r="H524" s="2"/>
      <c r="I524" s="2"/>
      <c r="J524" s="2"/>
      <c r="K524" s="2"/>
      <c r="L524" s="2"/>
    </row>
    <row r="525" spans="1:12" x14ac:dyDescent="0.25">
      <c r="A525">
        <v>428</v>
      </c>
      <c r="B525">
        <v>1.0175E-2</v>
      </c>
      <c r="C525" s="2">
        <f t="shared" si="8"/>
        <v>2.4756690997566912E-2</v>
      </c>
      <c r="D525" s="2">
        <v>610.5</v>
      </c>
      <c r="E525" s="2">
        <v>4.2200000000000001E-4</v>
      </c>
      <c r="H525" s="2"/>
      <c r="I525" s="2"/>
      <c r="J525" s="2"/>
      <c r="K525" s="2"/>
      <c r="L525" s="2"/>
    </row>
    <row r="526" spans="1:12" x14ac:dyDescent="0.25">
      <c r="A526">
        <v>427</v>
      </c>
      <c r="B526">
        <v>1.035E-2</v>
      </c>
      <c r="C526" s="2">
        <f t="shared" si="8"/>
        <v>2.5182481751824817E-2</v>
      </c>
      <c r="D526" s="2">
        <v>611</v>
      </c>
      <c r="E526" s="2">
        <v>3.2000000000000003E-4</v>
      </c>
      <c r="H526" s="2"/>
      <c r="I526" s="2"/>
      <c r="J526" s="2"/>
      <c r="K526" s="2"/>
      <c r="L526" s="2"/>
    </row>
    <row r="527" spans="1:12" x14ac:dyDescent="0.25">
      <c r="A527">
        <v>426</v>
      </c>
      <c r="B527">
        <v>1.0501E-2</v>
      </c>
      <c r="C527" s="2">
        <f t="shared" si="8"/>
        <v>2.5549878345498784E-2</v>
      </c>
      <c r="D527" s="2">
        <v>611.5</v>
      </c>
      <c r="E527" s="2">
        <v>4.1899999999999999E-4</v>
      </c>
      <c r="H527" s="2"/>
      <c r="I527" s="2"/>
      <c r="J527" s="2"/>
      <c r="K527" s="2"/>
      <c r="L527" s="2"/>
    </row>
    <row r="528" spans="1:12" x14ac:dyDescent="0.25">
      <c r="A528">
        <v>425</v>
      </c>
      <c r="B528">
        <v>1.0629E-2</v>
      </c>
      <c r="C528" s="2">
        <f t="shared" si="8"/>
        <v>2.586131386861314E-2</v>
      </c>
      <c r="D528" s="2">
        <v>612</v>
      </c>
      <c r="E528" s="2">
        <v>5.22E-4</v>
      </c>
      <c r="H528" s="2"/>
      <c r="I528" s="2"/>
      <c r="J528" s="2"/>
      <c r="K528" s="2"/>
      <c r="L528" s="2"/>
    </row>
    <row r="529" spans="1:12" x14ac:dyDescent="0.25">
      <c r="A529">
        <v>424</v>
      </c>
      <c r="B529">
        <v>1.0704E-2</v>
      </c>
      <c r="C529" s="2">
        <f t="shared" si="8"/>
        <v>2.6043795620437956E-2</v>
      </c>
      <c r="D529" s="2">
        <v>612.5</v>
      </c>
      <c r="E529" s="2">
        <v>5.4600000000000004E-4</v>
      </c>
      <c r="H529" s="2"/>
      <c r="I529" s="2"/>
      <c r="J529" s="2"/>
      <c r="K529" s="2"/>
      <c r="L529" s="2"/>
    </row>
    <row r="530" spans="1:12" x14ac:dyDescent="0.25">
      <c r="A530">
        <v>423</v>
      </c>
      <c r="B530">
        <v>1.0758999999999999E-2</v>
      </c>
      <c r="C530" s="2">
        <f t="shared" si="8"/>
        <v>2.6177615571776156E-2</v>
      </c>
      <c r="D530" s="2">
        <v>613</v>
      </c>
      <c r="E530" s="2">
        <v>6.6200000000000005E-4</v>
      </c>
      <c r="H530" s="2"/>
      <c r="I530" s="2"/>
      <c r="J530" s="2"/>
      <c r="K530" s="2"/>
      <c r="L530" s="2"/>
    </row>
    <row r="531" spans="1:12" x14ac:dyDescent="0.25">
      <c r="A531">
        <v>422</v>
      </c>
      <c r="B531">
        <v>1.0777E-2</v>
      </c>
      <c r="C531" s="2">
        <f t="shared" si="8"/>
        <v>2.6221411192214113E-2</v>
      </c>
      <c r="D531" s="2">
        <v>613.5</v>
      </c>
      <c r="E531" s="2">
        <v>7.8600000000000002E-4</v>
      </c>
      <c r="H531" s="2"/>
      <c r="I531" s="2"/>
      <c r="J531" s="2"/>
      <c r="K531" s="2"/>
      <c r="L531" s="2"/>
    </row>
    <row r="532" spans="1:12" x14ac:dyDescent="0.25">
      <c r="A532">
        <v>421</v>
      </c>
      <c r="B532">
        <v>1.0775E-2</v>
      </c>
      <c r="C532" s="2">
        <f t="shared" si="8"/>
        <v>2.621654501216545E-2</v>
      </c>
      <c r="D532" s="2">
        <v>614</v>
      </c>
      <c r="E532" s="2">
        <v>8.8599999999999996E-4</v>
      </c>
      <c r="H532" s="2"/>
      <c r="I532" s="2"/>
      <c r="J532" s="2"/>
      <c r="K532" s="2"/>
      <c r="L532" s="2"/>
    </row>
    <row r="533" spans="1:12" x14ac:dyDescent="0.25">
      <c r="A533">
        <v>420</v>
      </c>
      <c r="B533">
        <v>1.0732E-2</v>
      </c>
      <c r="C533" s="2">
        <f t="shared" si="8"/>
        <v>2.6111922141119223E-2</v>
      </c>
      <c r="D533" s="2">
        <v>614.5</v>
      </c>
      <c r="E533" s="2">
        <v>1.0300000000000001E-3</v>
      </c>
      <c r="H533" s="2"/>
      <c r="I533" s="2"/>
      <c r="J533" s="2"/>
      <c r="K533" s="2"/>
      <c r="L533" s="2"/>
    </row>
    <row r="534" spans="1:12" x14ac:dyDescent="0.25">
      <c r="A534">
        <v>419</v>
      </c>
      <c r="B534">
        <v>1.0664999999999999E-2</v>
      </c>
      <c r="C534" s="2">
        <f t="shared" si="8"/>
        <v>2.5948905109489051E-2</v>
      </c>
      <c r="D534" s="2">
        <v>615</v>
      </c>
      <c r="E534" s="2">
        <v>1.2199999999999999E-3</v>
      </c>
      <c r="H534" s="2"/>
      <c r="I534" s="2"/>
      <c r="J534" s="2"/>
      <c r="K534" s="2"/>
      <c r="L534" s="2"/>
    </row>
    <row r="535" spans="1:12" x14ac:dyDescent="0.25">
      <c r="A535">
        <v>418</v>
      </c>
      <c r="B535">
        <v>1.0576E-2</v>
      </c>
      <c r="C535" s="2">
        <f t="shared" si="8"/>
        <v>2.5732360097323603E-2</v>
      </c>
      <c r="D535" s="2">
        <v>615.5</v>
      </c>
      <c r="E535" s="2">
        <v>1.5200000000000001E-3</v>
      </c>
      <c r="H535" s="2"/>
      <c r="I535" s="2"/>
      <c r="J535" s="2"/>
      <c r="K535" s="2"/>
      <c r="L535" s="2"/>
    </row>
    <row r="536" spans="1:12" x14ac:dyDescent="0.25">
      <c r="A536">
        <v>417</v>
      </c>
      <c r="B536">
        <v>1.0474000000000001E-2</v>
      </c>
      <c r="C536" s="2">
        <f t="shared" si="8"/>
        <v>2.5484184914841852E-2</v>
      </c>
      <c r="D536" s="2">
        <v>616</v>
      </c>
      <c r="E536" s="2">
        <v>1.81E-3</v>
      </c>
      <c r="H536" s="2"/>
      <c r="I536" s="2"/>
      <c r="J536" s="2"/>
      <c r="K536" s="2"/>
      <c r="L536" s="2"/>
    </row>
    <row r="537" spans="1:12" x14ac:dyDescent="0.25">
      <c r="A537">
        <v>416</v>
      </c>
      <c r="B537">
        <v>1.0356000000000001E-2</v>
      </c>
      <c r="C537" s="2">
        <f t="shared" si="8"/>
        <v>2.5197080291970805E-2</v>
      </c>
      <c r="D537" s="2">
        <v>616.5</v>
      </c>
      <c r="E537" s="2">
        <v>1.9400000000000001E-3</v>
      </c>
      <c r="H537" s="2"/>
      <c r="I537" s="2"/>
      <c r="J537" s="2"/>
      <c r="K537" s="2"/>
      <c r="L537" s="2"/>
    </row>
    <row r="538" spans="1:12" x14ac:dyDescent="0.25">
      <c r="A538">
        <v>415</v>
      </c>
      <c r="B538">
        <v>1.0253999999999999E-2</v>
      </c>
      <c r="C538" s="2">
        <f t="shared" si="8"/>
        <v>2.494890510948905E-2</v>
      </c>
      <c r="D538" s="2">
        <v>617</v>
      </c>
      <c r="E538" s="2">
        <v>2.0100000000000001E-3</v>
      </c>
      <c r="H538" s="2"/>
      <c r="I538" s="2"/>
      <c r="J538" s="2"/>
      <c r="K538" s="2"/>
      <c r="L538" s="2"/>
    </row>
    <row r="539" spans="1:12" x14ac:dyDescent="0.25">
      <c r="A539">
        <v>414</v>
      </c>
      <c r="B539">
        <v>1.0156999999999999E-2</v>
      </c>
      <c r="C539" s="2">
        <f t="shared" si="8"/>
        <v>2.4712895377128955E-2</v>
      </c>
      <c r="D539" s="2">
        <v>617.5</v>
      </c>
      <c r="E539" s="2">
        <v>2.0600000000000002E-3</v>
      </c>
      <c r="H539" s="2"/>
      <c r="I539" s="2"/>
      <c r="J539" s="2"/>
      <c r="K539" s="2"/>
      <c r="L539" s="2"/>
    </row>
    <row r="540" spans="1:12" x14ac:dyDescent="0.25">
      <c r="A540">
        <v>413</v>
      </c>
      <c r="B540">
        <v>1.008E-2</v>
      </c>
      <c r="C540" s="2">
        <f t="shared" si="8"/>
        <v>2.4525547445255477E-2</v>
      </c>
      <c r="D540" s="2">
        <v>618</v>
      </c>
      <c r="E540" s="2">
        <v>2.15E-3</v>
      </c>
      <c r="H540" s="2"/>
      <c r="I540" s="2"/>
      <c r="J540" s="2"/>
      <c r="K540" s="2"/>
      <c r="L540" s="2"/>
    </row>
    <row r="541" spans="1:12" x14ac:dyDescent="0.25">
      <c r="A541">
        <v>412</v>
      </c>
      <c r="B541">
        <v>9.9900000000000006E-3</v>
      </c>
      <c r="C541" s="2">
        <f t="shared" si="8"/>
        <v>2.4306569343065697E-2</v>
      </c>
      <c r="D541" s="2">
        <v>618.5</v>
      </c>
      <c r="E541" s="2">
        <v>2.2399999999999998E-3</v>
      </c>
      <c r="H541" s="2"/>
      <c r="I541" s="2"/>
      <c r="J541" s="2"/>
      <c r="K541" s="2"/>
      <c r="L541" s="2"/>
    </row>
    <row r="542" spans="1:12" x14ac:dyDescent="0.25">
      <c r="A542">
        <v>411</v>
      </c>
      <c r="B542">
        <v>9.9179999999999997E-3</v>
      </c>
      <c r="C542" s="2">
        <f t="shared" si="8"/>
        <v>2.4131386861313869E-2</v>
      </c>
      <c r="D542" s="2">
        <v>619</v>
      </c>
      <c r="E542" s="2">
        <v>2.31E-3</v>
      </c>
      <c r="H542" s="2"/>
      <c r="I542" s="2"/>
      <c r="J542" s="2"/>
      <c r="K542" s="2"/>
      <c r="L542" s="2"/>
    </row>
    <row r="543" spans="1:12" x14ac:dyDescent="0.25">
      <c r="A543">
        <v>410</v>
      </c>
      <c r="B543">
        <v>9.8390000000000005E-3</v>
      </c>
      <c r="C543" s="2">
        <f t="shared" si="8"/>
        <v>2.3939172749391731E-2</v>
      </c>
      <c r="D543" s="2">
        <v>619.5</v>
      </c>
      <c r="E543" s="2">
        <v>2.2699999999999999E-3</v>
      </c>
      <c r="H543" s="2"/>
      <c r="I543" s="2"/>
      <c r="J543" s="2"/>
      <c r="K543" s="2"/>
      <c r="L543" s="2"/>
    </row>
    <row r="544" spans="1:12" x14ac:dyDescent="0.25">
      <c r="A544">
        <v>409</v>
      </c>
      <c r="B544">
        <v>9.7909999999999994E-3</v>
      </c>
      <c r="C544" s="2">
        <f t="shared" si="8"/>
        <v>2.3822384428223844E-2</v>
      </c>
      <c r="D544" s="2">
        <v>620</v>
      </c>
      <c r="E544" s="2">
        <v>2.1700000000000001E-3</v>
      </c>
      <c r="H544" s="2"/>
      <c r="I544" s="2"/>
      <c r="J544" s="2"/>
      <c r="K544" s="2"/>
      <c r="L544" s="2"/>
    </row>
    <row r="545" spans="1:12" x14ac:dyDescent="0.25">
      <c r="A545">
        <v>408</v>
      </c>
      <c r="B545">
        <v>9.7090000000000006E-3</v>
      </c>
      <c r="C545" s="2">
        <f t="shared" si="8"/>
        <v>2.3622871046228712E-2</v>
      </c>
      <c r="D545" s="2">
        <v>620.5</v>
      </c>
      <c r="E545" s="2">
        <v>2.1299999999999999E-3</v>
      </c>
      <c r="H545" s="2"/>
      <c r="I545" s="2"/>
      <c r="J545" s="2"/>
      <c r="K545" s="2"/>
      <c r="L545" s="2"/>
    </row>
    <row r="546" spans="1:12" x14ac:dyDescent="0.25">
      <c r="A546">
        <v>407</v>
      </c>
      <c r="B546">
        <v>9.6290000000000004E-3</v>
      </c>
      <c r="C546" s="2">
        <f t="shared" si="8"/>
        <v>2.3428223844282239E-2</v>
      </c>
      <c r="D546" s="2">
        <v>621</v>
      </c>
      <c r="E546" s="2">
        <v>2.1099999999999999E-3</v>
      </c>
      <c r="H546" s="2"/>
      <c r="I546" s="2"/>
      <c r="J546" s="2"/>
      <c r="K546" s="2"/>
      <c r="L546" s="2"/>
    </row>
    <row r="547" spans="1:12" x14ac:dyDescent="0.25">
      <c r="A547">
        <v>406</v>
      </c>
      <c r="B547">
        <v>9.5479999999999992E-3</v>
      </c>
      <c r="C547" s="2">
        <f t="shared" si="8"/>
        <v>2.3231143552311435E-2</v>
      </c>
      <c r="D547" s="2">
        <v>621.5</v>
      </c>
      <c r="E547" s="2">
        <v>1.9499999999999999E-3</v>
      </c>
      <c r="H547" s="2"/>
      <c r="I547" s="2"/>
      <c r="J547" s="2"/>
      <c r="K547" s="2"/>
      <c r="L547" s="2"/>
    </row>
    <row r="548" spans="1:12" x14ac:dyDescent="0.25">
      <c r="A548">
        <v>405</v>
      </c>
      <c r="B548">
        <v>9.4900000000000002E-3</v>
      </c>
      <c r="C548" s="2">
        <f t="shared" si="8"/>
        <v>2.3090024330900245E-2</v>
      </c>
      <c r="D548" s="2">
        <v>622</v>
      </c>
      <c r="E548" s="2">
        <v>1.82E-3</v>
      </c>
      <c r="H548" s="2"/>
      <c r="I548" s="2"/>
      <c r="J548" s="2"/>
      <c r="K548" s="2"/>
      <c r="L548" s="2"/>
    </row>
    <row r="549" spans="1:12" x14ac:dyDescent="0.25">
      <c r="A549">
        <v>404</v>
      </c>
      <c r="B549">
        <v>9.3959999999999998E-3</v>
      </c>
      <c r="C549" s="2">
        <f t="shared" si="8"/>
        <v>2.2861313868613141E-2</v>
      </c>
      <c r="D549" s="2">
        <v>622.5</v>
      </c>
      <c r="E549" s="2">
        <v>1.8E-3</v>
      </c>
      <c r="H549" s="2"/>
      <c r="I549" s="2"/>
      <c r="J549" s="2"/>
      <c r="K549" s="2"/>
      <c r="L549" s="2"/>
    </row>
    <row r="550" spans="1:12" x14ac:dyDescent="0.25">
      <c r="A550">
        <v>403</v>
      </c>
      <c r="B550">
        <v>9.3380000000000008E-3</v>
      </c>
      <c r="C550" s="2">
        <f t="shared" si="8"/>
        <v>2.2720194647201951E-2</v>
      </c>
      <c r="D550" s="2">
        <v>623</v>
      </c>
      <c r="E550" s="2">
        <v>1.67E-3</v>
      </c>
      <c r="H550" s="2"/>
      <c r="I550" s="2"/>
      <c r="J550" s="2"/>
      <c r="K550" s="2"/>
      <c r="L550" s="2"/>
    </row>
    <row r="551" spans="1:12" x14ac:dyDescent="0.25">
      <c r="A551">
        <v>402</v>
      </c>
      <c r="B551">
        <v>9.2659999999999999E-3</v>
      </c>
      <c r="C551" s="2">
        <f t="shared" si="8"/>
        <v>2.2545012165450122E-2</v>
      </c>
      <c r="D551" s="2">
        <v>623.5</v>
      </c>
      <c r="E551" s="2">
        <v>1.67E-3</v>
      </c>
      <c r="H551" s="2"/>
      <c r="I551" s="2"/>
      <c r="J551" s="2"/>
      <c r="K551" s="2"/>
      <c r="L551" s="2"/>
    </row>
    <row r="552" spans="1:12" x14ac:dyDescent="0.25">
      <c r="A552">
        <v>401</v>
      </c>
      <c r="B552">
        <v>9.1940000000000008E-3</v>
      </c>
      <c r="C552" s="2">
        <f t="shared" si="8"/>
        <v>2.23698296836983E-2</v>
      </c>
      <c r="D552" s="2">
        <v>624</v>
      </c>
      <c r="E552" s="2">
        <v>1.66E-3</v>
      </c>
      <c r="H552" s="2"/>
      <c r="I552" s="2"/>
      <c r="J552" s="2"/>
      <c r="K552" s="2"/>
      <c r="L552" s="2"/>
    </row>
    <row r="553" spans="1:12" x14ac:dyDescent="0.25">
      <c r="A553">
        <v>400</v>
      </c>
      <c r="B553">
        <v>9.1330000000000005E-3</v>
      </c>
      <c r="C553" s="2">
        <f t="shared" si="8"/>
        <v>2.2221411192214116E-2</v>
      </c>
      <c r="D553" s="2">
        <v>624.5</v>
      </c>
      <c r="E553" s="2">
        <v>1.7899999999999999E-3</v>
      </c>
      <c r="H553" s="2"/>
      <c r="I553" s="2"/>
      <c r="J553" s="2"/>
      <c r="K553" s="2"/>
      <c r="L553" s="2"/>
    </row>
    <row r="554" spans="1:12" x14ac:dyDescent="0.25">
      <c r="A554">
        <v>399</v>
      </c>
      <c r="B554">
        <v>9.0650000000000001E-3</v>
      </c>
      <c r="C554" s="2">
        <f t="shared" si="8"/>
        <v>2.2055961070559613E-2</v>
      </c>
      <c r="D554" s="2">
        <v>625</v>
      </c>
      <c r="E554" s="2">
        <v>1.82E-3</v>
      </c>
      <c r="H554" s="2"/>
      <c r="I554" s="2"/>
      <c r="J554" s="2"/>
      <c r="K554" s="2"/>
      <c r="L554" s="2"/>
    </row>
    <row r="555" spans="1:12" x14ac:dyDescent="0.25">
      <c r="A555">
        <v>398</v>
      </c>
      <c r="B555">
        <v>8.9969999999999998E-3</v>
      </c>
      <c r="C555" s="2">
        <f t="shared" si="8"/>
        <v>2.1890510948905109E-2</v>
      </c>
      <c r="D555" s="2">
        <v>625.5</v>
      </c>
      <c r="E555" s="2">
        <v>1.74E-3</v>
      </c>
      <c r="H555" s="2"/>
      <c r="I555" s="2"/>
      <c r="J555" s="2"/>
      <c r="K555" s="2"/>
      <c r="L555" s="2"/>
    </row>
    <row r="556" spans="1:12" x14ac:dyDescent="0.25">
      <c r="A556">
        <v>397</v>
      </c>
      <c r="B556">
        <v>8.94E-3</v>
      </c>
      <c r="C556" s="2">
        <f t="shared" si="8"/>
        <v>2.175182481751825E-2</v>
      </c>
      <c r="D556" s="2">
        <v>626</v>
      </c>
      <c r="E556" s="2">
        <v>1.57E-3</v>
      </c>
      <c r="H556" s="2"/>
      <c r="I556" s="2"/>
      <c r="J556" s="2"/>
      <c r="K556" s="2"/>
      <c r="L556" s="2"/>
    </row>
    <row r="557" spans="1:12" x14ac:dyDescent="0.25">
      <c r="A557">
        <v>396</v>
      </c>
      <c r="B557">
        <v>8.8789999999999997E-3</v>
      </c>
      <c r="C557" s="2">
        <f t="shared" si="8"/>
        <v>2.1603406326034063E-2</v>
      </c>
      <c r="D557" s="2">
        <v>626.5</v>
      </c>
      <c r="E557" s="2">
        <v>1.5499999999999999E-3</v>
      </c>
      <c r="H557" s="2"/>
      <c r="I557" s="2"/>
      <c r="J557" s="2"/>
      <c r="K557" s="2"/>
      <c r="L557" s="2"/>
    </row>
    <row r="558" spans="1:12" x14ac:dyDescent="0.25">
      <c r="A558">
        <v>395</v>
      </c>
      <c r="B558">
        <v>8.8839999999999995E-3</v>
      </c>
      <c r="C558" s="2">
        <f t="shared" si="8"/>
        <v>2.1615571776155716E-2</v>
      </c>
      <c r="D558" s="2">
        <v>627</v>
      </c>
      <c r="E558" s="2">
        <v>1.64E-3</v>
      </c>
      <c r="H558" s="2"/>
      <c r="I558" s="2"/>
      <c r="J558" s="2"/>
      <c r="K558" s="2"/>
      <c r="L558" s="2"/>
    </row>
    <row r="559" spans="1:12" x14ac:dyDescent="0.25">
      <c r="A559">
        <v>394</v>
      </c>
      <c r="B559">
        <v>8.9060000000000007E-3</v>
      </c>
      <c r="C559" s="2">
        <f t="shared" si="8"/>
        <v>2.1669099756691002E-2</v>
      </c>
      <c r="D559" s="2">
        <v>627.5</v>
      </c>
      <c r="E559" s="2">
        <v>1.66E-3</v>
      </c>
      <c r="H559" s="2"/>
      <c r="I559" s="2"/>
      <c r="J559" s="2"/>
      <c r="K559" s="2"/>
      <c r="L559" s="2"/>
    </row>
    <row r="560" spans="1:12" x14ac:dyDescent="0.25">
      <c r="A560">
        <v>393</v>
      </c>
      <c r="B560">
        <v>8.9829999999999997E-3</v>
      </c>
      <c r="C560" s="2">
        <f t="shared" si="8"/>
        <v>2.1856447688564477E-2</v>
      </c>
      <c r="D560" s="2">
        <v>628</v>
      </c>
      <c r="E560" s="2">
        <v>1.7099999999999999E-3</v>
      </c>
      <c r="H560" s="2"/>
      <c r="I560" s="2"/>
      <c r="J560" s="2"/>
      <c r="K560" s="2"/>
      <c r="L560" s="2"/>
    </row>
    <row r="561" spans="1:12" x14ac:dyDescent="0.25">
      <c r="A561">
        <v>392</v>
      </c>
      <c r="B561">
        <v>9.0679999999999997E-3</v>
      </c>
      <c r="C561" s="2">
        <f t="shared" si="8"/>
        <v>2.2063260340632603E-2</v>
      </c>
      <c r="D561" s="2">
        <v>628.5</v>
      </c>
      <c r="E561" s="2">
        <v>1.8400000000000001E-3</v>
      </c>
      <c r="H561" s="2"/>
      <c r="I561" s="2"/>
      <c r="J561" s="2"/>
      <c r="K561" s="2"/>
      <c r="L561" s="2"/>
    </row>
    <row r="562" spans="1:12" x14ac:dyDescent="0.25">
      <c r="A562">
        <v>391</v>
      </c>
      <c r="B562">
        <v>9.2949999999999994E-3</v>
      </c>
      <c r="C562" s="2">
        <f t="shared" si="8"/>
        <v>2.2615571776155717E-2</v>
      </c>
      <c r="D562" s="2">
        <v>629</v>
      </c>
      <c r="E562" s="2">
        <v>1.7799999999999999E-3</v>
      </c>
      <c r="H562" s="2"/>
      <c r="I562" s="2"/>
      <c r="J562" s="2"/>
      <c r="K562" s="2"/>
      <c r="L562" s="2"/>
    </row>
    <row r="563" spans="1:12" x14ac:dyDescent="0.25">
      <c r="A563">
        <v>390</v>
      </c>
      <c r="B563">
        <v>9.5790000000000007E-3</v>
      </c>
      <c r="C563" s="2">
        <f t="shared" si="8"/>
        <v>2.3306569343065697E-2</v>
      </c>
      <c r="D563" s="2">
        <v>629.5</v>
      </c>
      <c r="E563" s="2">
        <v>1.7099999999999999E-3</v>
      </c>
      <c r="H563" s="2"/>
      <c r="I563" s="2"/>
      <c r="J563" s="2"/>
      <c r="K563" s="2"/>
      <c r="L563" s="2"/>
    </row>
    <row r="564" spans="1:12" x14ac:dyDescent="0.25">
      <c r="A564">
        <v>389</v>
      </c>
      <c r="B564">
        <v>9.9319999999999999E-3</v>
      </c>
      <c r="C564" s="2">
        <f t="shared" si="8"/>
        <v>2.4165450121654504E-2</v>
      </c>
      <c r="D564" s="2">
        <v>630</v>
      </c>
      <c r="E564" s="2">
        <v>1.7099999999999999E-3</v>
      </c>
      <c r="H564" s="2"/>
      <c r="I564" s="2"/>
      <c r="J564" s="2"/>
      <c r="K564" s="2"/>
      <c r="L564" s="2"/>
    </row>
    <row r="565" spans="1:12" x14ac:dyDescent="0.25">
      <c r="A565">
        <v>388</v>
      </c>
      <c r="B565">
        <v>1.0363000000000001E-2</v>
      </c>
      <c r="C565" s="2">
        <f t="shared" si="8"/>
        <v>2.5214111922141121E-2</v>
      </c>
      <c r="D565" s="2">
        <v>630.5</v>
      </c>
      <c r="E565" s="2">
        <v>1.8400000000000001E-3</v>
      </c>
      <c r="H565" s="2"/>
      <c r="I565" s="2"/>
      <c r="J565" s="2"/>
      <c r="K565" s="2"/>
      <c r="L565" s="2"/>
    </row>
    <row r="566" spans="1:12" x14ac:dyDescent="0.25">
      <c r="A566">
        <v>387</v>
      </c>
      <c r="B566">
        <v>1.0886E-2</v>
      </c>
      <c r="C566" s="2">
        <f t="shared" si="8"/>
        <v>2.648661800486618E-2</v>
      </c>
      <c r="D566" s="2">
        <v>631</v>
      </c>
      <c r="E566" s="2">
        <v>2.0100000000000001E-3</v>
      </c>
      <c r="H566" s="2"/>
      <c r="I566" s="2"/>
      <c r="J566" s="2"/>
      <c r="K566" s="2"/>
      <c r="L566" s="2"/>
    </row>
    <row r="567" spans="1:12" x14ac:dyDescent="0.25">
      <c r="A567">
        <v>386</v>
      </c>
      <c r="B567">
        <v>1.1461000000000001E-2</v>
      </c>
      <c r="C567" s="2">
        <f t="shared" si="8"/>
        <v>2.7885644768856452E-2</v>
      </c>
      <c r="D567" s="2">
        <v>631.5</v>
      </c>
      <c r="E567" s="2">
        <v>2.2200000000000002E-3</v>
      </c>
      <c r="H567" s="2"/>
      <c r="I567" s="2"/>
      <c r="J567" s="2"/>
      <c r="K567" s="2"/>
      <c r="L567" s="2"/>
    </row>
    <row r="568" spans="1:12" x14ac:dyDescent="0.25">
      <c r="A568">
        <v>385</v>
      </c>
      <c r="B568">
        <v>1.2122000000000001E-2</v>
      </c>
      <c r="C568" s="2">
        <f t="shared" si="8"/>
        <v>2.9493917274939177E-2</v>
      </c>
      <c r="D568" s="2">
        <v>632</v>
      </c>
      <c r="E568" s="2">
        <v>2.2799999999999999E-3</v>
      </c>
      <c r="H568" s="2"/>
      <c r="I568" s="2"/>
      <c r="J568" s="2"/>
      <c r="K568" s="2"/>
      <c r="L568" s="2"/>
    </row>
    <row r="569" spans="1:12" x14ac:dyDescent="0.25">
      <c r="A569">
        <v>384</v>
      </c>
      <c r="B569">
        <v>1.2775999999999999E-2</v>
      </c>
      <c r="C569" s="2">
        <f t="shared" si="8"/>
        <v>3.1085158150851583E-2</v>
      </c>
      <c r="D569" s="2">
        <v>632.5</v>
      </c>
      <c r="E569" s="2">
        <v>2.3400000000000001E-3</v>
      </c>
      <c r="H569" s="2"/>
      <c r="I569" s="2"/>
      <c r="J569" s="2"/>
      <c r="K569" s="2"/>
      <c r="L569" s="2"/>
    </row>
    <row r="570" spans="1:12" x14ac:dyDescent="0.25">
      <c r="A570">
        <v>383</v>
      </c>
      <c r="B570">
        <v>1.3502999999999999E-2</v>
      </c>
      <c r="C570" s="2">
        <f t="shared" si="8"/>
        <v>3.2854014598540149E-2</v>
      </c>
      <c r="D570" s="2">
        <v>633</v>
      </c>
      <c r="E570" s="2">
        <v>2.5000000000000001E-3</v>
      </c>
      <c r="H570" s="2"/>
      <c r="I570" s="2"/>
      <c r="J570" s="2"/>
      <c r="K570" s="2"/>
      <c r="L570" s="2"/>
    </row>
    <row r="571" spans="1:12" x14ac:dyDescent="0.25">
      <c r="A571">
        <v>382</v>
      </c>
      <c r="B571">
        <v>1.4246E-2</v>
      </c>
      <c r="C571" s="2">
        <f t="shared" si="8"/>
        <v>3.4661800486618009E-2</v>
      </c>
      <c r="D571" s="2">
        <v>633.5</v>
      </c>
      <c r="E571" s="2">
        <v>2.5500000000000002E-3</v>
      </c>
      <c r="H571" s="2"/>
      <c r="I571" s="2"/>
      <c r="J571" s="2"/>
      <c r="K571" s="2"/>
      <c r="L571" s="2"/>
    </row>
    <row r="572" spans="1:12" x14ac:dyDescent="0.25">
      <c r="A572">
        <v>381</v>
      </c>
      <c r="B572">
        <v>1.4983E-2</v>
      </c>
      <c r="C572" s="2">
        <f t="shared" si="8"/>
        <v>3.6454987834549882E-2</v>
      </c>
      <c r="D572" s="2">
        <v>634</v>
      </c>
      <c r="E572" s="2">
        <v>2.5400000000000002E-3</v>
      </c>
      <c r="H572" s="2"/>
      <c r="I572" s="2"/>
      <c r="J572" s="2"/>
      <c r="K572" s="2"/>
      <c r="L572" s="2"/>
    </row>
    <row r="573" spans="1:12" x14ac:dyDescent="0.25">
      <c r="A573">
        <v>380</v>
      </c>
      <c r="B573">
        <v>1.5717999999999999E-2</v>
      </c>
      <c r="C573" s="2">
        <f t="shared" si="8"/>
        <v>3.8243309002433092E-2</v>
      </c>
      <c r="D573" s="2">
        <v>634.5</v>
      </c>
      <c r="E573" s="2">
        <v>2.5600000000000002E-3</v>
      </c>
      <c r="H573" s="2"/>
      <c r="I573" s="2"/>
      <c r="J573" s="2"/>
      <c r="K573" s="2"/>
      <c r="L573" s="2"/>
    </row>
    <row r="574" spans="1:12" x14ac:dyDescent="0.25">
      <c r="A574">
        <v>379</v>
      </c>
      <c r="B574">
        <v>1.6410999999999999E-2</v>
      </c>
      <c r="C574" s="2">
        <f t="shared" si="8"/>
        <v>3.9929440389294406E-2</v>
      </c>
      <c r="D574" s="2">
        <v>635</v>
      </c>
      <c r="E574" s="2">
        <v>2.47E-3</v>
      </c>
      <c r="H574" s="2"/>
      <c r="I574" s="2"/>
      <c r="J574" s="2"/>
      <c r="K574" s="2"/>
      <c r="L574" s="2"/>
    </row>
    <row r="575" spans="1:12" x14ac:dyDescent="0.25">
      <c r="A575">
        <v>378</v>
      </c>
      <c r="B575">
        <v>1.7037E-2</v>
      </c>
      <c r="C575" s="2">
        <f t="shared" si="8"/>
        <v>4.1452554744525548E-2</v>
      </c>
      <c r="D575" s="2">
        <v>635.5</v>
      </c>
      <c r="E575" s="2">
        <v>2.48E-3</v>
      </c>
      <c r="H575" s="2"/>
      <c r="I575" s="2"/>
      <c r="J575" s="2"/>
      <c r="K575" s="2"/>
      <c r="L575" s="2"/>
    </row>
    <row r="576" spans="1:12" x14ac:dyDescent="0.25">
      <c r="A576">
        <v>377</v>
      </c>
      <c r="B576">
        <v>1.7634E-2</v>
      </c>
      <c r="C576" s="2">
        <f t="shared" si="8"/>
        <v>4.2905109489051095E-2</v>
      </c>
      <c r="D576" s="2">
        <v>636</v>
      </c>
      <c r="E576" s="2">
        <v>2.5600000000000002E-3</v>
      </c>
      <c r="H576" s="2"/>
      <c r="I576" s="2"/>
      <c r="J576" s="2"/>
      <c r="K576" s="2"/>
      <c r="L576" s="2"/>
    </row>
    <row r="577" spans="1:12" x14ac:dyDescent="0.25">
      <c r="A577">
        <v>376</v>
      </c>
      <c r="B577">
        <v>1.8155999999999999E-2</v>
      </c>
      <c r="C577" s="2">
        <f t="shared" si="8"/>
        <v>4.4175182481751826E-2</v>
      </c>
      <c r="D577" s="2">
        <v>636.5</v>
      </c>
      <c r="E577" s="2">
        <v>2.5600000000000002E-3</v>
      </c>
      <c r="H577" s="2"/>
      <c r="I577" s="2"/>
      <c r="J577" s="2"/>
      <c r="K577" s="2"/>
      <c r="L577" s="2"/>
    </row>
    <row r="578" spans="1:12" x14ac:dyDescent="0.25">
      <c r="A578">
        <v>375</v>
      </c>
      <c r="B578">
        <v>1.864E-2</v>
      </c>
      <c r="C578" s="2">
        <f t="shared" si="8"/>
        <v>4.5352798053527987E-2</v>
      </c>
      <c r="D578" s="2">
        <v>637</v>
      </c>
      <c r="E578" s="2">
        <v>2.63E-3</v>
      </c>
      <c r="H578" s="2"/>
      <c r="I578" s="2"/>
      <c r="J578" s="2"/>
      <c r="K578" s="2"/>
      <c r="L578" s="2"/>
    </row>
    <row r="579" spans="1:12" x14ac:dyDescent="0.25">
      <c r="A579">
        <v>374</v>
      </c>
      <c r="B579">
        <v>1.8987E-2</v>
      </c>
      <c r="C579" s="2">
        <f t="shared" si="8"/>
        <v>4.6197080291970803E-2</v>
      </c>
      <c r="D579" s="2">
        <v>637.5</v>
      </c>
      <c r="E579" s="2">
        <v>2.8500000000000001E-3</v>
      </c>
      <c r="H579" s="2"/>
      <c r="I579" s="2"/>
      <c r="J579" s="2"/>
      <c r="K579" s="2"/>
      <c r="L579" s="2"/>
    </row>
    <row r="580" spans="1:12" x14ac:dyDescent="0.25">
      <c r="A580">
        <v>373</v>
      </c>
      <c r="B580">
        <v>1.9290000000000002E-2</v>
      </c>
      <c r="C580" s="2">
        <f t="shared" ref="C580:C603" si="9">B580/0.411</f>
        <v>4.6934306569343075E-2</v>
      </c>
      <c r="D580" s="2">
        <v>638</v>
      </c>
      <c r="E580" s="2">
        <v>3.0599999999999998E-3</v>
      </c>
      <c r="H580" s="2"/>
      <c r="I580" s="2"/>
      <c r="J580" s="2"/>
      <c r="K580" s="2"/>
      <c r="L580" s="2"/>
    </row>
    <row r="581" spans="1:12" x14ac:dyDescent="0.25">
      <c r="A581">
        <v>372</v>
      </c>
      <c r="B581">
        <v>1.9543000000000001E-2</v>
      </c>
      <c r="C581" s="2">
        <f t="shared" si="9"/>
        <v>4.7549878345498786E-2</v>
      </c>
      <c r="D581" s="2">
        <v>638.5</v>
      </c>
      <c r="E581" s="2">
        <v>3.2699999999999999E-3</v>
      </c>
      <c r="H581" s="2"/>
      <c r="I581" s="2"/>
      <c r="J581" s="2"/>
      <c r="K581" s="2"/>
      <c r="L581" s="2"/>
    </row>
    <row r="582" spans="1:12" x14ac:dyDescent="0.25">
      <c r="A582">
        <v>371</v>
      </c>
      <c r="B582">
        <v>1.9699999999999999E-2</v>
      </c>
      <c r="C582" s="2">
        <f t="shared" si="9"/>
        <v>4.7931873479318737E-2</v>
      </c>
      <c r="D582" s="2">
        <v>639</v>
      </c>
      <c r="E582" s="2">
        <v>3.5300000000000002E-3</v>
      </c>
      <c r="H582" s="2"/>
      <c r="I582" s="2"/>
      <c r="J582" s="2"/>
      <c r="K582" s="2"/>
      <c r="L582" s="2"/>
    </row>
    <row r="583" spans="1:12" x14ac:dyDescent="0.25">
      <c r="A583">
        <v>370</v>
      </c>
      <c r="B583">
        <v>1.9817999999999999E-2</v>
      </c>
      <c r="C583" s="2">
        <f t="shared" si="9"/>
        <v>4.821897810218978E-2</v>
      </c>
      <c r="D583" s="2">
        <v>639.5</v>
      </c>
      <c r="E583" s="2">
        <v>3.7599999999999999E-3</v>
      </c>
      <c r="H583" s="2"/>
      <c r="I583" s="2"/>
      <c r="J583" s="2"/>
      <c r="K583" s="2"/>
      <c r="L583" s="2"/>
    </row>
    <row r="584" spans="1:12" x14ac:dyDescent="0.25">
      <c r="A584">
        <v>369</v>
      </c>
      <c r="B584">
        <v>1.9868E-2</v>
      </c>
      <c r="C584" s="2">
        <f t="shared" si="9"/>
        <v>4.8340632603406326E-2</v>
      </c>
      <c r="D584" s="2">
        <v>640</v>
      </c>
      <c r="E584" s="2">
        <v>4.1099999999999999E-3</v>
      </c>
      <c r="H584" s="2"/>
      <c r="I584" s="2"/>
      <c r="J584" s="2"/>
      <c r="K584" s="2"/>
      <c r="L584" s="2"/>
    </row>
    <row r="585" spans="1:12" x14ac:dyDescent="0.25">
      <c r="A585">
        <v>368</v>
      </c>
      <c r="B585">
        <v>1.9852999999999999E-2</v>
      </c>
      <c r="C585" s="2">
        <f t="shared" si="9"/>
        <v>4.8304136253041363E-2</v>
      </c>
      <c r="D585" s="2">
        <v>640.5</v>
      </c>
      <c r="E585" s="2">
        <v>4.3600000000000002E-3</v>
      </c>
      <c r="H585" s="2"/>
      <c r="I585" s="2"/>
      <c r="J585" s="2"/>
      <c r="K585" s="2"/>
      <c r="L585" s="2"/>
    </row>
    <row r="586" spans="1:12" x14ac:dyDescent="0.25">
      <c r="A586">
        <v>367</v>
      </c>
      <c r="B586">
        <v>1.9844000000000001E-2</v>
      </c>
      <c r="C586" s="2">
        <f t="shared" si="9"/>
        <v>4.8282238442822388E-2</v>
      </c>
      <c r="D586" s="2">
        <v>641</v>
      </c>
      <c r="E586" s="2">
        <v>4.5700000000000003E-3</v>
      </c>
      <c r="H586" s="2"/>
      <c r="I586" s="2"/>
      <c r="J586" s="2"/>
      <c r="K586" s="2"/>
      <c r="L586" s="2"/>
    </row>
    <row r="587" spans="1:12" x14ac:dyDescent="0.25">
      <c r="A587">
        <v>366</v>
      </c>
      <c r="B587">
        <v>1.9768999999999998E-2</v>
      </c>
      <c r="C587" s="2">
        <f t="shared" si="9"/>
        <v>4.8099756690997565E-2</v>
      </c>
      <c r="D587" s="2">
        <v>641.5</v>
      </c>
      <c r="E587" s="2">
        <v>4.79E-3</v>
      </c>
      <c r="H587" s="2"/>
      <c r="I587" s="2"/>
      <c r="J587" s="2"/>
      <c r="K587" s="2"/>
      <c r="L587" s="2"/>
    </row>
    <row r="588" spans="1:12" x14ac:dyDescent="0.25">
      <c r="A588">
        <v>365</v>
      </c>
      <c r="B588">
        <v>1.9696000000000002E-2</v>
      </c>
      <c r="C588" s="2">
        <f t="shared" si="9"/>
        <v>4.7922141119221419E-2</v>
      </c>
      <c r="D588" s="2">
        <v>642</v>
      </c>
      <c r="E588" s="2">
        <v>5.0000000000000001E-3</v>
      </c>
      <c r="H588" s="2"/>
      <c r="I588" s="2"/>
      <c r="J588" s="2"/>
      <c r="K588" s="2"/>
      <c r="L588" s="2"/>
    </row>
    <row r="589" spans="1:12" x14ac:dyDescent="0.25">
      <c r="A589">
        <v>364</v>
      </c>
      <c r="B589">
        <v>1.9578999999999999E-2</v>
      </c>
      <c r="C589" s="2">
        <f t="shared" si="9"/>
        <v>4.7637469586374694E-2</v>
      </c>
      <c r="D589" s="2">
        <v>642.5</v>
      </c>
      <c r="E589" s="2">
        <v>5.0600000000000003E-3</v>
      </c>
      <c r="H589" s="2"/>
      <c r="I589" s="2"/>
      <c r="J589" s="2"/>
      <c r="K589" s="2"/>
      <c r="L589" s="2"/>
    </row>
    <row r="590" spans="1:12" x14ac:dyDescent="0.25">
      <c r="A590">
        <v>363</v>
      </c>
      <c r="B590">
        <v>1.9456000000000001E-2</v>
      </c>
      <c r="C590" s="2">
        <f t="shared" si="9"/>
        <v>4.7338199513382001E-2</v>
      </c>
      <c r="D590" s="2">
        <v>643</v>
      </c>
      <c r="E590" s="2">
        <v>5.0299999999999997E-3</v>
      </c>
      <c r="H590" s="2"/>
      <c r="I590" s="2"/>
      <c r="J590" s="2"/>
      <c r="K590" s="2"/>
      <c r="L590" s="2"/>
    </row>
    <row r="591" spans="1:12" x14ac:dyDescent="0.25">
      <c r="A591">
        <v>362</v>
      </c>
      <c r="B591">
        <v>1.9338000000000001E-2</v>
      </c>
      <c r="C591" s="2">
        <f t="shared" si="9"/>
        <v>4.7051094890510951E-2</v>
      </c>
      <c r="D591" s="2">
        <v>643.5</v>
      </c>
      <c r="E591" s="2">
        <v>5.0499999999999998E-3</v>
      </c>
      <c r="H591" s="2"/>
      <c r="I591" s="2"/>
      <c r="J591" s="2"/>
      <c r="K591" s="2"/>
      <c r="L591" s="2"/>
    </row>
    <row r="592" spans="1:12" x14ac:dyDescent="0.25">
      <c r="A592">
        <v>361</v>
      </c>
      <c r="B592">
        <v>1.9241000000000001E-2</v>
      </c>
      <c r="C592" s="2">
        <f t="shared" si="9"/>
        <v>4.681508515815086E-2</v>
      </c>
      <c r="D592" s="2">
        <v>644</v>
      </c>
      <c r="E592" s="2">
        <v>5.1200000000000004E-3</v>
      </c>
      <c r="H592" s="2"/>
      <c r="I592" s="2"/>
      <c r="J592" s="2"/>
      <c r="K592" s="2"/>
      <c r="L592" s="2"/>
    </row>
    <row r="593" spans="1:12" x14ac:dyDescent="0.25">
      <c r="A593">
        <v>360</v>
      </c>
      <c r="B593">
        <v>1.9103999999999999E-2</v>
      </c>
      <c r="C593" s="2">
        <f t="shared" si="9"/>
        <v>4.6481751824817522E-2</v>
      </c>
      <c r="D593" s="2">
        <v>644.5</v>
      </c>
      <c r="E593" s="2">
        <v>5.13E-3</v>
      </c>
      <c r="H593" s="2"/>
      <c r="I593" s="2"/>
      <c r="J593" s="2"/>
      <c r="K593" s="2"/>
      <c r="L593" s="2"/>
    </row>
    <row r="594" spans="1:12" x14ac:dyDescent="0.25">
      <c r="A594">
        <v>359</v>
      </c>
      <c r="B594">
        <v>1.8983E-2</v>
      </c>
      <c r="C594" s="2">
        <f t="shared" si="9"/>
        <v>4.6187347931873485E-2</v>
      </c>
      <c r="D594" s="2">
        <v>645</v>
      </c>
      <c r="E594" s="2">
        <v>5.28E-3</v>
      </c>
      <c r="H594" s="2"/>
      <c r="I594" s="2"/>
      <c r="J594" s="2"/>
      <c r="K594" s="2"/>
      <c r="L594" s="2"/>
    </row>
    <row r="595" spans="1:12" x14ac:dyDescent="0.25">
      <c r="A595">
        <v>358</v>
      </c>
      <c r="B595">
        <v>1.8783000000000001E-2</v>
      </c>
      <c r="C595" s="2">
        <f t="shared" si="9"/>
        <v>4.5700729927007307E-2</v>
      </c>
      <c r="D595" s="2">
        <v>645.5</v>
      </c>
      <c r="E595" s="2">
        <v>5.4999999999999997E-3</v>
      </c>
      <c r="H595" s="2"/>
      <c r="I595" s="2"/>
      <c r="J595" s="2"/>
      <c r="K595" s="2"/>
      <c r="L595" s="2"/>
    </row>
    <row r="596" spans="1:12" x14ac:dyDescent="0.25">
      <c r="A596">
        <v>357</v>
      </c>
      <c r="B596">
        <v>1.8588E-2</v>
      </c>
      <c r="C596" s="2">
        <f t="shared" si="9"/>
        <v>4.5226277372262778E-2</v>
      </c>
      <c r="D596" s="2">
        <v>646</v>
      </c>
      <c r="E596" s="2">
        <v>5.7800000000000004E-3</v>
      </c>
      <c r="H596" s="2"/>
      <c r="I596" s="2"/>
      <c r="J596" s="2"/>
      <c r="K596" s="2"/>
      <c r="L596" s="2"/>
    </row>
    <row r="597" spans="1:12" x14ac:dyDescent="0.25">
      <c r="A597">
        <v>356</v>
      </c>
      <c r="B597">
        <v>1.8388000000000002E-2</v>
      </c>
      <c r="C597" s="2">
        <f t="shared" si="9"/>
        <v>4.47396593673966E-2</v>
      </c>
      <c r="D597" s="2">
        <v>646.5</v>
      </c>
      <c r="E597" s="2">
        <v>6.0699999999999999E-3</v>
      </c>
      <c r="H597" s="2"/>
      <c r="I597" s="2"/>
      <c r="J597" s="2"/>
      <c r="K597" s="2"/>
      <c r="L597" s="2"/>
    </row>
    <row r="598" spans="1:12" x14ac:dyDescent="0.25">
      <c r="A598">
        <v>355</v>
      </c>
      <c r="B598">
        <v>1.8123E-2</v>
      </c>
      <c r="C598" s="2">
        <f t="shared" si="9"/>
        <v>4.4094890510948906E-2</v>
      </c>
      <c r="D598" s="2">
        <v>647</v>
      </c>
      <c r="E598" s="2">
        <v>6.28E-3</v>
      </c>
      <c r="H598" s="2"/>
      <c r="I598" s="2"/>
      <c r="J598" s="2"/>
      <c r="K598" s="2"/>
      <c r="L598" s="2"/>
    </row>
    <row r="599" spans="1:12" x14ac:dyDescent="0.25">
      <c r="A599">
        <v>354</v>
      </c>
      <c r="B599">
        <v>1.7843999999999999E-2</v>
      </c>
      <c r="C599" s="2">
        <f t="shared" si="9"/>
        <v>4.3416058394160587E-2</v>
      </c>
      <c r="D599" s="2">
        <v>647.5</v>
      </c>
      <c r="E599" s="2">
        <v>6.5500000000000003E-3</v>
      </c>
      <c r="H599" s="2"/>
      <c r="I599" s="2"/>
      <c r="J599" s="2"/>
      <c r="K599" s="2"/>
      <c r="L599" s="2"/>
    </row>
    <row r="600" spans="1:12" x14ac:dyDescent="0.25">
      <c r="A600">
        <v>353</v>
      </c>
      <c r="B600">
        <v>1.7512E-2</v>
      </c>
      <c r="C600" s="2">
        <f t="shared" si="9"/>
        <v>4.2608272506082727E-2</v>
      </c>
      <c r="D600" s="2">
        <v>648</v>
      </c>
      <c r="E600" s="2">
        <v>6.8300000000000001E-3</v>
      </c>
      <c r="H600" s="2"/>
      <c r="I600" s="2"/>
      <c r="J600" s="2"/>
      <c r="K600" s="2"/>
      <c r="L600" s="2"/>
    </row>
    <row r="601" spans="1:12" x14ac:dyDescent="0.25">
      <c r="A601">
        <v>352</v>
      </c>
      <c r="B601">
        <v>1.7203E-2</v>
      </c>
      <c r="C601" s="2">
        <f t="shared" si="9"/>
        <v>4.1856447688564481E-2</v>
      </c>
      <c r="D601" s="2">
        <v>648.5</v>
      </c>
      <c r="E601" s="2">
        <v>7.0299999999999998E-3</v>
      </c>
      <c r="H601" s="2"/>
      <c r="I601" s="2"/>
      <c r="J601" s="2"/>
      <c r="K601" s="2"/>
      <c r="L601" s="2"/>
    </row>
    <row r="602" spans="1:12" x14ac:dyDescent="0.25">
      <c r="A602">
        <v>351</v>
      </c>
      <c r="B602">
        <v>1.6868000000000001E-2</v>
      </c>
      <c r="C602" s="2">
        <f t="shared" si="9"/>
        <v>4.1041362530413628E-2</v>
      </c>
      <c r="D602" s="2">
        <v>649</v>
      </c>
      <c r="E602" s="2">
        <v>7.2700000000000004E-3</v>
      </c>
      <c r="H602" s="2"/>
      <c r="I602" s="2"/>
      <c r="J602" s="2"/>
      <c r="K602" s="2"/>
      <c r="L602" s="2"/>
    </row>
    <row r="603" spans="1:12" x14ac:dyDescent="0.25">
      <c r="A603">
        <v>350</v>
      </c>
      <c r="B603">
        <v>1.6487000000000002E-2</v>
      </c>
      <c r="C603" s="2">
        <f t="shared" si="9"/>
        <v>4.011435523114356E-2</v>
      </c>
      <c r="D603" s="2">
        <v>649.5</v>
      </c>
      <c r="E603" s="2">
        <v>7.4799999999999997E-3</v>
      </c>
      <c r="H603" s="2"/>
      <c r="I603" s="2"/>
      <c r="J603" s="2"/>
      <c r="K603" s="2"/>
      <c r="L603" s="2"/>
    </row>
    <row r="604" spans="1:12" x14ac:dyDescent="0.25">
      <c r="A604">
        <v>349</v>
      </c>
      <c r="B604">
        <v>1.6109999999999999E-2</v>
      </c>
      <c r="C604" s="2"/>
      <c r="D604" s="2">
        <v>650</v>
      </c>
      <c r="E604" s="2">
        <v>7.7099999999999998E-3</v>
      </c>
      <c r="H604" s="2"/>
      <c r="I604" s="2"/>
      <c r="J604" s="2"/>
      <c r="K604" s="2"/>
      <c r="L604" s="2"/>
    </row>
    <row r="605" spans="1:12" x14ac:dyDescent="0.25">
      <c r="A605">
        <v>348</v>
      </c>
      <c r="B605">
        <v>1.5663E-2</v>
      </c>
      <c r="C605" s="2"/>
      <c r="D605" s="2">
        <v>650.5</v>
      </c>
      <c r="E605" s="2">
        <v>7.9699999999999997E-3</v>
      </c>
      <c r="H605" s="2"/>
      <c r="I605" s="2"/>
      <c r="J605" s="2"/>
      <c r="K605" s="2"/>
      <c r="L605" s="2"/>
    </row>
    <row r="606" spans="1:12" x14ac:dyDescent="0.25">
      <c r="A606">
        <v>347</v>
      </c>
      <c r="B606">
        <v>1.5262E-2</v>
      </c>
      <c r="C606" s="2"/>
      <c r="D606" s="2">
        <v>651</v>
      </c>
      <c r="E606" s="2">
        <v>8.26E-3</v>
      </c>
      <c r="H606" s="2"/>
      <c r="I606" s="2"/>
      <c r="J606" s="2"/>
      <c r="K606" s="2"/>
      <c r="L606" s="2"/>
    </row>
    <row r="607" spans="1:12" x14ac:dyDescent="0.25">
      <c r="A607">
        <v>346</v>
      </c>
      <c r="B607">
        <v>1.4821000000000001E-2</v>
      </c>
      <c r="C607" s="2"/>
      <c r="D607" s="2">
        <v>651.5</v>
      </c>
      <c r="E607" s="2">
        <v>8.5500000000000003E-3</v>
      </c>
      <c r="H607" s="2"/>
      <c r="I607" s="2"/>
      <c r="J607" s="2"/>
      <c r="K607" s="2"/>
      <c r="L607" s="2"/>
    </row>
    <row r="608" spans="1:12" x14ac:dyDescent="0.25">
      <c r="A608">
        <v>345</v>
      </c>
      <c r="B608">
        <v>1.4420000000000001E-2</v>
      </c>
      <c r="C608" s="2"/>
      <c r="D608" s="2">
        <v>652</v>
      </c>
      <c r="E608" s="2">
        <v>8.7299999999999999E-3</v>
      </c>
      <c r="H608" s="2"/>
      <c r="I608" s="2"/>
      <c r="J608" s="2"/>
      <c r="K608" s="2"/>
      <c r="L608" s="2"/>
    </row>
    <row r="609" spans="1:12" x14ac:dyDescent="0.25">
      <c r="A609">
        <v>344</v>
      </c>
      <c r="B609">
        <v>1.4024999999999999E-2</v>
      </c>
      <c r="C609" s="2"/>
      <c r="D609" s="2">
        <v>652.5</v>
      </c>
      <c r="E609" s="2">
        <v>8.9200000000000008E-3</v>
      </c>
      <c r="H609" s="2"/>
      <c r="I609" s="2"/>
      <c r="J609" s="2"/>
      <c r="K609" s="2"/>
      <c r="L609" s="2"/>
    </row>
    <row r="610" spans="1:12" x14ac:dyDescent="0.25">
      <c r="A610">
        <v>343</v>
      </c>
      <c r="B610">
        <v>1.3649E-2</v>
      </c>
      <c r="C610" s="2"/>
      <c r="D610" s="2">
        <v>653</v>
      </c>
      <c r="E610" s="2">
        <v>9.1900000000000003E-3</v>
      </c>
      <c r="H610" s="2"/>
      <c r="I610" s="2"/>
      <c r="J610" s="2"/>
      <c r="K610" s="2"/>
      <c r="L610" s="2"/>
    </row>
    <row r="611" spans="1:12" x14ac:dyDescent="0.25">
      <c r="A611">
        <v>342</v>
      </c>
      <c r="B611">
        <v>1.3294E-2</v>
      </c>
      <c r="C611" s="2"/>
      <c r="D611" s="2">
        <v>653.5</v>
      </c>
      <c r="E611" s="2">
        <v>9.5600000000000008E-3</v>
      </c>
      <c r="H611" s="2"/>
      <c r="I611" s="2"/>
      <c r="J611" s="2"/>
      <c r="K611" s="2"/>
      <c r="L611" s="2"/>
    </row>
    <row r="612" spans="1:12" x14ac:dyDescent="0.25">
      <c r="A612">
        <v>341</v>
      </c>
      <c r="B612">
        <v>1.2984000000000001E-2</v>
      </c>
      <c r="C612" s="2"/>
      <c r="D612" s="2">
        <v>654</v>
      </c>
      <c r="E612" s="2">
        <v>9.9600000000000001E-3</v>
      </c>
      <c r="H612" s="2"/>
      <c r="I612" s="2"/>
      <c r="J612" s="2"/>
      <c r="K612" s="2"/>
      <c r="L612" s="2"/>
    </row>
    <row r="613" spans="1:12" x14ac:dyDescent="0.25">
      <c r="A613">
        <v>340</v>
      </c>
      <c r="B613">
        <v>1.273E-2</v>
      </c>
      <c r="C613" s="2"/>
      <c r="D613" s="2">
        <v>654.5</v>
      </c>
      <c r="E613" s="2">
        <v>1.04E-2</v>
      </c>
      <c r="H613" s="2"/>
      <c r="I613" s="2"/>
      <c r="J613" s="2"/>
      <c r="K613" s="2"/>
      <c r="L613" s="2"/>
    </row>
    <row r="614" spans="1:12" x14ac:dyDescent="0.25">
      <c r="A614">
        <v>339</v>
      </c>
      <c r="B614">
        <v>1.2466E-2</v>
      </c>
      <c r="C614" s="2"/>
      <c r="D614" s="2">
        <v>655</v>
      </c>
      <c r="E614" s="2">
        <v>1.09E-2</v>
      </c>
      <c r="H614" s="2"/>
      <c r="I614" s="2"/>
      <c r="J614" s="2"/>
      <c r="K614" s="2"/>
      <c r="L614" s="2"/>
    </row>
    <row r="615" spans="1:12" x14ac:dyDescent="0.25">
      <c r="A615">
        <v>338</v>
      </c>
      <c r="B615">
        <v>1.2245000000000001E-2</v>
      </c>
      <c r="C615" s="2"/>
      <c r="D615" s="2">
        <v>655.5</v>
      </c>
      <c r="E615" s="2">
        <v>1.14E-2</v>
      </c>
      <c r="H615" s="2"/>
      <c r="I615" s="2"/>
      <c r="J615" s="2"/>
      <c r="K615" s="2"/>
      <c r="L615" s="2"/>
    </row>
    <row r="616" spans="1:12" x14ac:dyDescent="0.25">
      <c r="A616">
        <v>337</v>
      </c>
      <c r="B616">
        <v>1.2017E-2</v>
      </c>
      <c r="C616" s="2"/>
      <c r="D616" s="2">
        <v>656</v>
      </c>
      <c r="E616" s="2">
        <v>1.18E-2</v>
      </c>
      <c r="H616" s="2"/>
      <c r="I616" s="2"/>
      <c r="J616" s="2"/>
      <c r="K616" s="2"/>
      <c r="L616" s="2"/>
    </row>
    <row r="617" spans="1:12" x14ac:dyDescent="0.25">
      <c r="A617">
        <v>336</v>
      </c>
      <c r="B617">
        <v>1.1823E-2</v>
      </c>
      <c r="C617" s="2"/>
      <c r="D617" s="2">
        <v>656.5</v>
      </c>
      <c r="E617" s="2">
        <v>1.2200000000000001E-2</v>
      </c>
      <c r="H617" s="2"/>
      <c r="I617" s="2"/>
      <c r="J617" s="2"/>
      <c r="K617" s="2"/>
      <c r="L617" s="2"/>
    </row>
    <row r="618" spans="1:12" x14ac:dyDescent="0.25">
      <c r="A618">
        <v>335</v>
      </c>
      <c r="B618">
        <v>1.1617000000000001E-2</v>
      </c>
      <c r="C618" s="2"/>
      <c r="D618" s="2">
        <v>657</v>
      </c>
      <c r="E618" s="2">
        <v>1.2800000000000001E-2</v>
      </c>
      <c r="H618" s="2"/>
      <c r="I618" s="2"/>
      <c r="J618" s="2"/>
      <c r="K618" s="2"/>
      <c r="L618" s="2"/>
    </row>
    <row r="619" spans="1:12" x14ac:dyDescent="0.25">
      <c r="A619">
        <v>334</v>
      </c>
      <c r="B619">
        <v>1.1424999999999999E-2</v>
      </c>
      <c r="C619" s="2"/>
      <c r="D619" s="2">
        <v>657.5</v>
      </c>
      <c r="E619" s="2">
        <v>1.34E-2</v>
      </c>
      <c r="H619" s="2"/>
      <c r="I619" s="2"/>
      <c r="J619" s="2"/>
      <c r="K619" s="2"/>
      <c r="L619" s="2"/>
    </row>
    <row r="620" spans="1:12" x14ac:dyDescent="0.25">
      <c r="A620">
        <v>333</v>
      </c>
      <c r="B620">
        <v>1.1298000000000001E-2</v>
      </c>
      <c r="C620" s="2"/>
      <c r="D620" s="2">
        <v>658</v>
      </c>
      <c r="E620" s="2">
        <v>1.4E-2</v>
      </c>
      <c r="H620" s="2"/>
      <c r="I620" s="2"/>
      <c r="J620" s="2"/>
      <c r="K620" s="2"/>
      <c r="L620" s="2"/>
    </row>
    <row r="621" spans="1:12" x14ac:dyDescent="0.25">
      <c r="A621">
        <v>332</v>
      </c>
      <c r="B621">
        <v>1.1172E-2</v>
      </c>
      <c r="C621" s="2"/>
      <c r="D621" s="2">
        <v>658.5</v>
      </c>
      <c r="E621" s="2">
        <v>1.4500000000000001E-2</v>
      </c>
      <c r="H621" s="2"/>
      <c r="I621" s="2"/>
      <c r="J621" s="2"/>
      <c r="K621" s="2"/>
      <c r="L621" s="2"/>
    </row>
    <row r="622" spans="1:12" x14ac:dyDescent="0.25">
      <c r="A622">
        <v>331</v>
      </c>
      <c r="B622">
        <v>1.1101E-2</v>
      </c>
      <c r="C622" s="2"/>
      <c r="D622" s="2">
        <v>659</v>
      </c>
      <c r="E622" s="2">
        <v>1.49E-2</v>
      </c>
      <c r="H622" s="2"/>
      <c r="I622" s="2"/>
      <c r="J622" s="2"/>
      <c r="K622" s="2"/>
      <c r="L622" s="2"/>
    </row>
    <row r="623" spans="1:12" x14ac:dyDescent="0.25">
      <c r="A623">
        <v>330</v>
      </c>
      <c r="B623">
        <v>1.1013E-2</v>
      </c>
      <c r="C623" s="2"/>
      <c r="D623" s="2">
        <v>659.5</v>
      </c>
      <c r="E623" s="2">
        <v>1.5299999999999999E-2</v>
      </c>
      <c r="H623" s="2"/>
      <c r="I623" s="2"/>
      <c r="J623" s="2"/>
      <c r="K623" s="2"/>
      <c r="L623" s="2"/>
    </row>
    <row r="624" spans="1:12" x14ac:dyDescent="0.25">
      <c r="A624">
        <v>329</v>
      </c>
      <c r="B624">
        <v>1.0952E-2</v>
      </c>
      <c r="C624" s="2"/>
      <c r="D624" s="2">
        <v>660</v>
      </c>
      <c r="E624" s="2">
        <v>1.5800000000000002E-2</v>
      </c>
      <c r="H624" s="2"/>
      <c r="I624" s="2"/>
      <c r="J624" s="2"/>
      <c r="K624" s="2"/>
      <c r="L624" s="2"/>
    </row>
    <row r="625" spans="1:12" x14ac:dyDescent="0.25">
      <c r="A625">
        <v>328</v>
      </c>
      <c r="B625">
        <v>1.0898E-2</v>
      </c>
      <c r="C625" s="2"/>
      <c r="D625" s="2">
        <v>660.5</v>
      </c>
      <c r="E625" s="2">
        <v>1.6299999999999999E-2</v>
      </c>
      <c r="H625" s="2"/>
      <c r="I625" s="2"/>
      <c r="J625" s="2"/>
      <c r="K625" s="2"/>
      <c r="L625" s="2"/>
    </row>
    <row r="626" spans="1:12" x14ac:dyDescent="0.25">
      <c r="A626">
        <v>327</v>
      </c>
      <c r="B626">
        <v>1.0904E-2</v>
      </c>
      <c r="C626" s="2"/>
      <c r="D626" s="2">
        <v>661</v>
      </c>
      <c r="E626" s="2">
        <v>1.6799999999999999E-2</v>
      </c>
      <c r="H626" s="2"/>
      <c r="I626" s="2"/>
      <c r="J626" s="2"/>
      <c r="K626" s="2"/>
      <c r="L626" s="2"/>
    </row>
    <row r="627" spans="1:12" x14ac:dyDescent="0.25">
      <c r="A627">
        <v>326</v>
      </c>
      <c r="B627">
        <v>1.0912E-2</v>
      </c>
      <c r="C627" s="2"/>
      <c r="D627" s="2">
        <v>661.5</v>
      </c>
      <c r="E627" s="2">
        <v>1.7500000000000002E-2</v>
      </c>
      <c r="H627" s="2"/>
      <c r="I627" s="2"/>
      <c r="J627" s="2"/>
      <c r="K627" s="2"/>
      <c r="L627" s="2"/>
    </row>
    <row r="628" spans="1:12" x14ac:dyDescent="0.25">
      <c r="A628">
        <v>325</v>
      </c>
      <c r="B628">
        <v>1.0949E-2</v>
      </c>
      <c r="C628" s="2"/>
      <c r="D628" s="2">
        <v>662</v>
      </c>
      <c r="E628" s="2">
        <v>1.8100000000000002E-2</v>
      </c>
      <c r="H628" s="2"/>
      <c r="I628" s="2"/>
      <c r="J628" s="2"/>
      <c r="K628" s="2"/>
      <c r="L628" s="2"/>
    </row>
    <row r="629" spans="1:12" x14ac:dyDescent="0.25">
      <c r="A629">
        <v>324</v>
      </c>
      <c r="B629">
        <v>1.1029000000000001E-2</v>
      </c>
      <c r="C629" s="2"/>
      <c r="D629" s="2">
        <v>662.5</v>
      </c>
      <c r="E629" s="2">
        <v>1.8800000000000001E-2</v>
      </c>
      <c r="H629" s="2"/>
      <c r="I629" s="2"/>
      <c r="J629" s="2"/>
      <c r="K629" s="2"/>
      <c r="L629" s="2"/>
    </row>
    <row r="630" spans="1:12" x14ac:dyDescent="0.25">
      <c r="A630">
        <v>323</v>
      </c>
      <c r="B630">
        <v>1.1129E-2</v>
      </c>
      <c r="C630" s="2"/>
      <c r="D630" s="2">
        <v>663</v>
      </c>
      <c r="E630" s="2">
        <v>1.9400000000000001E-2</v>
      </c>
      <c r="H630" s="2"/>
      <c r="I630" s="2"/>
      <c r="J630" s="2"/>
      <c r="K630" s="2"/>
      <c r="L630" s="2"/>
    </row>
    <row r="631" spans="1:12" x14ac:dyDescent="0.25">
      <c r="A631">
        <v>322</v>
      </c>
      <c r="B631">
        <v>1.1245E-2</v>
      </c>
      <c r="C631" s="2"/>
      <c r="D631" s="2">
        <v>663.5</v>
      </c>
      <c r="E631" s="2">
        <v>2.0199999999999999E-2</v>
      </c>
      <c r="H631" s="2"/>
      <c r="I631" s="2"/>
      <c r="J631" s="2"/>
      <c r="K631" s="2"/>
      <c r="L631" s="2"/>
    </row>
    <row r="632" spans="1:12" x14ac:dyDescent="0.25">
      <c r="A632">
        <v>321</v>
      </c>
      <c r="B632">
        <v>1.1429999999999999E-2</v>
      </c>
      <c r="C632" s="2"/>
      <c r="D632" s="2">
        <v>664</v>
      </c>
      <c r="E632" s="2">
        <v>2.1100000000000001E-2</v>
      </c>
      <c r="H632" s="2"/>
      <c r="I632" s="2"/>
      <c r="J632" s="2"/>
      <c r="K632" s="2"/>
      <c r="L632" s="2"/>
    </row>
    <row r="633" spans="1:12" x14ac:dyDescent="0.25">
      <c r="A633">
        <v>320</v>
      </c>
      <c r="B633">
        <v>1.1657000000000001E-2</v>
      </c>
      <c r="C633" s="2"/>
      <c r="D633" s="2">
        <v>664.5</v>
      </c>
      <c r="E633" s="2">
        <v>2.1899999999999999E-2</v>
      </c>
      <c r="H633" s="2"/>
      <c r="I633" s="2"/>
      <c r="J633" s="2"/>
      <c r="K633" s="2"/>
      <c r="L633" s="2"/>
    </row>
    <row r="634" spans="1:12" x14ac:dyDescent="0.25">
      <c r="A634">
        <v>319</v>
      </c>
      <c r="B634">
        <v>1.1877E-2</v>
      </c>
      <c r="C634" s="2"/>
      <c r="D634" s="2">
        <v>665</v>
      </c>
      <c r="E634" s="2">
        <v>2.2700000000000001E-2</v>
      </c>
      <c r="H634" s="2"/>
      <c r="I634" s="2"/>
      <c r="J634" s="2"/>
      <c r="K634" s="2"/>
      <c r="L634" s="2"/>
    </row>
    <row r="635" spans="1:12" x14ac:dyDescent="0.25">
      <c r="A635">
        <v>318</v>
      </c>
      <c r="B635">
        <v>1.2120000000000001E-2</v>
      </c>
      <c r="C635" s="2"/>
      <c r="D635" s="2">
        <v>665.5</v>
      </c>
      <c r="E635" s="2">
        <v>2.3400000000000001E-2</v>
      </c>
      <c r="H635" s="2"/>
      <c r="I635" s="2"/>
      <c r="J635" s="2"/>
      <c r="K635" s="2"/>
      <c r="L635" s="2"/>
    </row>
    <row r="636" spans="1:12" x14ac:dyDescent="0.25">
      <c r="A636">
        <v>317</v>
      </c>
      <c r="B636">
        <v>1.238E-2</v>
      </c>
      <c r="C636" s="2"/>
      <c r="D636" s="2">
        <v>666</v>
      </c>
      <c r="E636" s="2">
        <v>2.41E-2</v>
      </c>
      <c r="H636" s="2"/>
      <c r="I636" s="2"/>
      <c r="J636" s="2"/>
      <c r="K636" s="2"/>
      <c r="L636" s="2"/>
    </row>
    <row r="637" spans="1:12" x14ac:dyDescent="0.25">
      <c r="A637">
        <v>316</v>
      </c>
      <c r="B637">
        <v>1.2624E-2</v>
      </c>
      <c r="C637" s="2"/>
      <c r="D637" s="2">
        <v>666.5</v>
      </c>
      <c r="E637" s="2">
        <v>2.47E-2</v>
      </c>
      <c r="H637" s="2"/>
      <c r="I637" s="2"/>
      <c r="J637" s="2"/>
      <c r="K637" s="2"/>
      <c r="L637" s="2"/>
    </row>
    <row r="638" spans="1:12" x14ac:dyDescent="0.25">
      <c r="A638">
        <v>315</v>
      </c>
      <c r="B638">
        <v>1.2877E-2</v>
      </c>
      <c r="C638" s="2"/>
      <c r="D638" s="2">
        <v>667</v>
      </c>
      <c r="E638" s="2">
        <v>2.5399999999999999E-2</v>
      </c>
      <c r="H638" s="2"/>
      <c r="I638" s="2"/>
      <c r="J638" s="2"/>
      <c r="K638" s="2"/>
      <c r="L638" s="2"/>
    </row>
    <row r="639" spans="1:12" x14ac:dyDescent="0.25">
      <c r="A639">
        <v>314</v>
      </c>
      <c r="B639">
        <v>1.3161000000000001E-2</v>
      </c>
      <c r="C639" s="2"/>
      <c r="D639" s="2">
        <v>667.5</v>
      </c>
      <c r="E639" s="2">
        <v>2.6200000000000001E-2</v>
      </c>
      <c r="H639" s="2"/>
      <c r="I639" s="2"/>
      <c r="J639" s="2"/>
      <c r="K639" s="2"/>
      <c r="L639" s="2"/>
    </row>
    <row r="640" spans="1:12" x14ac:dyDescent="0.25">
      <c r="A640">
        <v>313</v>
      </c>
      <c r="B640">
        <v>1.3438E-2</v>
      </c>
      <c r="C640" s="2"/>
      <c r="D640" s="2">
        <v>668</v>
      </c>
      <c r="E640" s="2">
        <v>2.7E-2</v>
      </c>
      <c r="H640" s="2"/>
      <c r="I640" s="2"/>
      <c r="J640" s="2"/>
      <c r="K640" s="2"/>
      <c r="L640" s="2"/>
    </row>
    <row r="641" spans="1:12" x14ac:dyDescent="0.25">
      <c r="A641">
        <v>312</v>
      </c>
      <c r="B641">
        <v>1.3675E-2</v>
      </c>
      <c r="C641" s="2"/>
      <c r="D641" s="2">
        <v>668.5</v>
      </c>
      <c r="E641" s="2">
        <v>2.7900000000000001E-2</v>
      </c>
      <c r="H641" s="2"/>
      <c r="I641" s="2"/>
      <c r="J641" s="2"/>
      <c r="K641" s="2"/>
      <c r="L641" s="2"/>
    </row>
    <row r="642" spans="1:12" x14ac:dyDescent="0.25">
      <c r="A642">
        <v>311</v>
      </c>
      <c r="B642">
        <v>1.3899999999999999E-2</v>
      </c>
      <c r="C642" s="2"/>
      <c r="D642" s="2">
        <v>669</v>
      </c>
      <c r="E642" s="2">
        <v>2.8899999999999999E-2</v>
      </c>
      <c r="H642" s="2"/>
      <c r="I642" s="2"/>
      <c r="J642" s="2"/>
      <c r="K642" s="2"/>
      <c r="L642" s="2"/>
    </row>
    <row r="643" spans="1:12" x14ac:dyDescent="0.25">
      <c r="A643">
        <v>310</v>
      </c>
      <c r="B643">
        <v>1.4135E-2</v>
      </c>
      <c r="C643" s="2"/>
      <c r="D643" s="2">
        <v>669.5</v>
      </c>
      <c r="E643" s="2">
        <v>3.0099999999999998E-2</v>
      </c>
      <c r="H643" s="2"/>
      <c r="I643" s="2"/>
      <c r="J643" s="2"/>
      <c r="K643" s="2"/>
      <c r="L643" s="2"/>
    </row>
    <row r="644" spans="1:12" x14ac:dyDescent="0.25">
      <c r="A644">
        <v>309</v>
      </c>
      <c r="B644">
        <v>1.4397E-2</v>
      </c>
      <c r="C644" s="2"/>
      <c r="D644" s="2">
        <v>670</v>
      </c>
      <c r="E644" s="2">
        <v>3.1399999999999997E-2</v>
      </c>
      <c r="H644" s="2"/>
      <c r="I644" s="2"/>
      <c r="J644" s="2"/>
      <c r="K644" s="2"/>
      <c r="L644" s="2"/>
    </row>
    <row r="645" spans="1:12" x14ac:dyDescent="0.25">
      <c r="A645">
        <v>308</v>
      </c>
      <c r="B645">
        <v>1.4596E-2</v>
      </c>
      <c r="C645" s="2"/>
      <c r="D645" s="2">
        <v>670.5</v>
      </c>
      <c r="E645" s="2">
        <v>3.2800000000000003E-2</v>
      </c>
      <c r="H645" s="2"/>
      <c r="I645" s="2"/>
      <c r="J645" s="2"/>
      <c r="K645" s="2"/>
      <c r="L645" s="2"/>
    </row>
    <row r="646" spans="1:12" x14ac:dyDescent="0.25">
      <c r="A646">
        <v>307</v>
      </c>
      <c r="B646">
        <v>1.4815E-2</v>
      </c>
      <c r="C646" s="2"/>
      <c r="D646" s="2">
        <v>671</v>
      </c>
      <c r="E646" s="2">
        <v>3.4099999999999998E-2</v>
      </c>
      <c r="H646" s="2"/>
      <c r="I646" s="2"/>
      <c r="J646" s="2"/>
      <c r="K646" s="2"/>
      <c r="L646" s="2"/>
    </row>
    <row r="647" spans="1:12" x14ac:dyDescent="0.25">
      <c r="A647">
        <v>306</v>
      </c>
      <c r="B647">
        <v>1.4971E-2</v>
      </c>
      <c r="C647" s="2"/>
      <c r="D647" s="2">
        <v>671.5</v>
      </c>
      <c r="E647" s="2">
        <v>3.5499999999999997E-2</v>
      </c>
      <c r="H647" s="2"/>
      <c r="I647" s="2"/>
      <c r="J647" s="2"/>
      <c r="K647" s="2"/>
      <c r="L647" s="2"/>
    </row>
    <row r="648" spans="1:12" x14ac:dyDescent="0.25">
      <c r="A648">
        <v>305</v>
      </c>
      <c r="B648">
        <v>1.5147000000000001E-2</v>
      </c>
      <c r="C648" s="2"/>
      <c r="D648" s="2">
        <v>672</v>
      </c>
      <c r="E648" s="2">
        <v>3.6700000000000003E-2</v>
      </c>
      <c r="H648" s="2"/>
      <c r="I648" s="2"/>
      <c r="J648" s="2"/>
      <c r="K648" s="2"/>
      <c r="L648" s="2"/>
    </row>
    <row r="649" spans="1:12" x14ac:dyDescent="0.25">
      <c r="A649">
        <v>304</v>
      </c>
      <c r="B649">
        <v>1.5245E-2</v>
      </c>
      <c r="C649" s="2"/>
      <c r="D649" s="2">
        <v>672.5</v>
      </c>
      <c r="E649" s="2">
        <v>3.8100000000000002E-2</v>
      </c>
      <c r="H649" s="2"/>
      <c r="I649" s="2"/>
      <c r="J649" s="2"/>
      <c r="K649" s="2"/>
      <c r="L649" s="2"/>
    </row>
    <row r="650" spans="1:12" x14ac:dyDescent="0.25">
      <c r="A650">
        <v>303</v>
      </c>
      <c r="B650">
        <v>1.5391999999999999E-2</v>
      </c>
      <c r="C650" s="2"/>
      <c r="D650" s="2">
        <v>673</v>
      </c>
      <c r="E650" s="2">
        <v>3.9399999999999998E-2</v>
      </c>
      <c r="H650" s="2"/>
      <c r="I650" s="2"/>
      <c r="J650" s="2"/>
      <c r="K650" s="2"/>
      <c r="L650" s="2"/>
    </row>
    <row r="651" spans="1:12" x14ac:dyDescent="0.25">
      <c r="A651">
        <v>302</v>
      </c>
      <c r="B651">
        <v>1.5432E-2</v>
      </c>
      <c r="C651" s="2"/>
      <c r="D651" s="2">
        <v>673.5</v>
      </c>
      <c r="E651" s="2">
        <v>4.0800000000000003E-2</v>
      </c>
      <c r="H651" s="2"/>
      <c r="I651" s="2"/>
      <c r="J651" s="2"/>
      <c r="K651" s="2"/>
      <c r="L651" s="2"/>
    </row>
    <row r="652" spans="1:12" x14ac:dyDescent="0.25">
      <c r="A652">
        <v>301</v>
      </c>
      <c r="B652">
        <v>1.5559E-2</v>
      </c>
      <c r="C652" s="2"/>
      <c r="D652" s="2">
        <v>674</v>
      </c>
      <c r="E652" s="2">
        <v>4.2299999999999997E-2</v>
      </c>
      <c r="H652" s="2"/>
      <c r="I652" s="2"/>
      <c r="J652" s="2"/>
      <c r="K652" s="2"/>
      <c r="L652" s="2"/>
    </row>
    <row r="653" spans="1:12" x14ac:dyDescent="0.25">
      <c r="A653">
        <v>300</v>
      </c>
      <c r="B653">
        <v>1.5643000000000001E-2</v>
      </c>
      <c r="C653" s="2"/>
      <c r="D653" s="2">
        <v>674.5</v>
      </c>
      <c r="E653" s="2">
        <v>4.3799999999999999E-2</v>
      </c>
      <c r="H653" s="2"/>
      <c r="I653" s="2"/>
      <c r="J653" s="2"/>
      <c r="K653" s="2"/>
      <c r="L653" s="2"/>
    </row>
    <row r="654" spans="1:12" x14ac:dyDescent="0.25">
      <c r="A654">
        <v>299</v>
      </c>
      <c r="B654">
        <v>1.5782000000000001E-2</v>
      </c>
      <c r="C654" s="2"/>
      <c r="D654" s="2">
        <v>675</v>
      </c>
      <c r="E654" s="2">
        <v>4.53E-2</v>
      </c>
      <c r="H654" s="2"/>
      <c r="I654" s="2"/>
      <c r="J654" s="2"/>
      <c r="K654" s="2"/>
      <c r="L654" s="2"/>
    </row>
    <row r="655" spans="1:12" x14ac:dyDescent="0.25">
      <c r="A655">
        <v>298</v>
      </c>
      <c r="B655">
        <v>1.5873999999999999E-2</v>
      </c>
      <c r="C655" s="2"/>
      <c r="D655" s="2">
        <v>675.5</v>
      </c>
      <c r="E655" s="2">
        <v>4.7E-2</v>
      </c>
      <c r="H655" s="2"/>
      <c r="I655" s="2"/>
      <c r="J655" s="2"/>
      <c r="K655" s="2"/>
      <c r="L655" s="2"/>
    </row>
    <row r="656" spans="1:12" x14ac:dyDescent="0.25">
      <c r="A656">
        <v>297</v>
      </c>
      <c r="B656">
        <v>1.5914999999999999E-2</v>
      </c>
      <c r="C656" s="2"/>
      <c r="D656" s="2">
        <v>676</v>
      </c>
      <c r="E656" s="2">
        <v>4.87E-2</v>
      </c>
      <c r="H656" s="2"/>
      <c r="I656" s="2"/>
      <c r="J656" s="2"/>
      <c r="K656" s="2"/>
      <c r="L656" s="2"/>
    </row>
    <row r="657" spans="1:12" x14ac:dyDescent="0.25">
      <c r="A657">
        <v>296</v>
      </c>
      <c r="B657">
        <v>1.5970000000000002E-2</v>
      </c>
      <c r="C657" s="2"/>
      <c r="D657" s="2">
        <v>676.5</v>
      </c>
      <c r="E657" s="2">
        <v>5.0500000000000003E-2</v>
      </c>
      <c r="H657" s="2"/>
      <c r="I657" s="2"/>
      <c r="J657" s="2"/>
      <c r="K657" s="2"/>
      <c r="L657" s="2"/>
    </row>
    <row r="658" spans="1:12" x14ac:dyDescent="0.25">
      <c r="A658">
        <v>295</v>
      </c>
      <c r="B658">
        <v>1.6074000000000001E-2</v>
      </c>
      <c r="C658" s="2"/>
      <c r="D658" s="2">
        <v>677</v>
      </c>
      <c r="E658" s="2">
        <v>5.2299999999999999E-2</v>
      </c>
      <c r="H658" s="2"/>
      <c r="I658" s="2"/>
      <c r="J658" s="2"/>
      <c r="K658" s="2"/>
      <c r="L658" s="2"/>
    </row>
    <row r="659" spans="1:12" x14ac:dyDescent="0.25">
      <c r="A659">
        <v>294</v>
      </c>
      <c r="B659">
        <v>1.6215E-2</v>
      </c>
      <c r="C659" s="2"/>
      <c r="D659" s="2">
        <v>677.5</v>
      </c>
      <c r="E659" s="2">
        <v>5.4100000000000002E-2</v>
      </c>
      <c r="H659" s="2"/>
      <c r="I659" s="2"/>
      <c r="J659" s="2"/>
      <c r="K659" s="2"/>
      <c r="L659" s="2"/>
    </row>
    <row r="660" spans="1:12" x14ac:dyDescent="0.25">
      <c r="A660">
        <v>293</v>
      </c>
      <c r="B660">
        <v>1.6303000000000002E-2</v>
      </c>
      <c r="C660" s="2"/>
      <c r="D660" s="2">
        <v>678</v>
      </c>
      <c r="E660" s="2">
        <v>5.6000000000000001E-2</v>
      </c>
      <c r="H660" s="2"/>
      <c r="I660" s="2"/>
      <c r="J660" s="2"/>
      <c r="K660" s="2"/>
      <c r="L660" s="2"/>
    </row>
    <row r="661" spans="1:12" x14ac:dyDescent="0.25">
      <c r="A661">
        <v>292</v>
      </c>
      <c r="B661">
        <v>1.6369000000000002E-2</v>
      </c>
      <c r="C661" s="2"/>
      <c r="D661" s="2">
        <v>678.5</v>
      </c>
      <c r="E661" s="2">
        <v>5.7799999999999997E-2</v>
      </c>
      <c r="H661" s="2"/>
      <c r="I661" s="2"/>
      <c r="J661" s="2"/>
      <c r="K661" s="2"/>
      <c r="L661" s="2"/>
    </row>
    <row r="662" spans="1:12" x14ac:dyDescent="0.25">
      <c r="A662">
        <v>291</v>
      </c>
      <c r="B662">
        <v>1.6489E-2</v>
      </c>
      <c r="C662" s="2"/>
      <c r="D662" s="2">
        <v>679</v>
      </c>
      <c r="E662" s="2">
        <v>5.96E-2</v>
      </c>
      <c r="H662" s="2"/>
      <c r="I662" s="2"/>
      <c r="J662" s="2"/>
      <c r="K662" s="2"/>
      <c r="L662" s="2"/>
    </row>
    <row r="663" spans="1:12" x14ac:dyDescent="0.25">
      <c r="A663">
        <v>290</v>
      </c>
      <c r="B663">
        <v>1.6496E-2</v>
      </c>
      <c r="C663" s="2"/>
      <c r="D663" s="2">
        <v>679.5</v>
      </c>
      <c r="E663" s="2">
        <v>6.13E-2</v>
      </c>
      <c r="H663" s="2"/>
      <c r="I663" s="2"/>
      <c r="J663" s="2"/>
      <c r="K663" s="2"/>
      <c r="L663" s="2"/>
    </row>
    <row r="664" spans="1:12" x14ac:dyDescent="0.25">
      <c r="A664">
        <v>289</v>
      </c>
      <c r="B664">
        <v>1.6500000000000001E-2</v>
      </c>
      <c r="C664" s="2"/>
      <c r="D664" s="2">
        <v>680</v>
      </c>
      <c r="E664" s="2">
        <v>6.3100000000000003E-2</v>
      </c>
      <c r="H664" s="2"/>
      <c r="I664" s="2"/>
      <c r="J664" s="2"/>
      <c r="K664" s="2"/>
      <c r="L664" s="2"/>
    </row>
    <row r="665" spans="1:12" x14ac:dyDescent="0.25">
      <c r="A665">
        <v>288</v>
      </c>
      <c r="B665">
        <v>1.6577000000000001E-2</v>
      </c>
      <c r="C665" s="2"/>
      <c r="D665" s="2">
        <v>680.5</v>
      </c>
      <c r="E665" s="2">
        <v>6.5100000000000005E-2</v>
      </c>
      <c r="H665" s="2"/>
      <c r="I665" s="2"/>
      <c r="J665" s="2"/>
      <c r="K665" s="2"/>
      <c r="L665" s="2"/>
    </row>
    <row r="666" spans="1:12" x14ac:dyDescent="0.25">
      <c r="A666">
        <v>287</v>
      </c>
      <c r="B666">
        <v>1.6583000000000001E-2</v>
      </c>
      <c r="C666" s="2"/>
      <c r="D666" s="2">
        <v>681</v>
      </c>
      <c r="E666" s="2">
        <v>6.7299999999999999E-2</v>
      </c>
      <c r="H666" s="2"/>
      <c r="I666" s="2"/>
      <c r="J666" s="2"/>
      <c r="K666" s="2"/>
      <c r="L666" s="2"/>
    </row>
    <row r="667" spans="1:12" x14ac:dyDescent="0.25">
      <c r="A667">
        <v>286</v>
      </c>
      <c r="B667">
        <v>1.6496E-2</v>
      </c>
      <c r="C667" s="2"/>
      <c r="D667" s="2">
        <v>681.5</v>
      </c>
      <c r="E667" s="2">
        <v>6.9400000000000003E-2</v>
      </c>
      <c r="H667" s="2"/>
      <c r="I667" s="2"/>
      <c r="J667" s="2"/>
      <c r="K667" s="2"/>
      <c r="L667" s="2"/>
    </row>
    <row r="668" spans="1:12" x14ac:dyDescent="0.25">
      <c r="A668">
        <v>285</v>
      </c>
      <c r="B668">
        <v>1.6535999999999999E-2</v>
      </c>
      <c r="C668" s="2"/>
      <c r="D668" s="2">
        <v>682</v>
      </c>
      <c r="E668" s="2">
        <v>7.1400000000000005E-2</v>
      </c>
      <c r="H668" s="2"/>
      <c r="I668" s="2"/>
      <c r="J668" s="2"/>
      <c r="K668" s="2"/>
      <c r="L668" s="2"/>
    </row>
    <row r="669" spans="1:12" x14ac:dyDescent="0.25">
      <c r="A669">
        <v>284</v>
      </c>
      <c r="B669">
        <v>1.6489E-2</v>
      </c>
      <c r="C669" s="2"/>
      <c r="D669" s="2">
        <v>682.5</v>
      </c>
      <c r="E669" s="2">
        <v>7.3499999999999996E-2</v>
      </c>
      <c r="H669" s="2"/>
      <c r="I669" s="2"/>
      <c r="J669" s="2"/>
      <c r="K669" s="2"/>
      <c r="L669" s="2"/>
    </row>
    <row r="670" spans="1:12" x14ac:dyDescent="0.25">
      <c r="A670">
        <v>283</v>
      </c>
      <c r="B670">
        <v>1.6396000000000001E-2</v>
      </c>
      <c r="C670" s="2"/>
      <c r="D670" s="2">
        <v>683</v>
      </c>
      <c r="E670" s="2">
        <v>7.5800000000000006E-2</v>
      </c>
      <c r="H670" s="2"/>
      <c r="I670" s="2"/>
      <c r="J670" s="2"/>
      <c r="K670" s="2"/>
      <c r="L670" s="2"/>
    </row>
    <row r="671" spans="1:12" x14ac:dyDescent="0.25">
      <c r="A671">
        <v>282</v>
      </c>
      <c r="B671">
        <v>1.6265999999999999E-2</v>
      </c>
      <c r="C671" s="2"/>
      <c r="D671" s="2">
        <v>683.5</v>
      </c>
      <c r="E671" s="2">
        <v>7.8399999999999997E-2</v>
      </c>
      <c r="H671" s="2"/>
      <c r="I671" s="2"/>
      <c r="J671" s="2"/>
      <c r="K671" s="2"/>
      <c r="L671" s="2"/>
    </row>
    <row r="672" spans="1:12" x14ac:dyDescent="0.25">
      <c r="A672">
        <v>281</v>
      </c>
      <c r="B672">
        <v>1.6174000000000001E-2</v>
      </c>
      <c r="C672" s="2"/>
      <c r="D672" s="2">
        <v>684</v>
      </c>
      <c r="E672" s="2">
        <v>8.1000000000000003E-2</v>
      </c>
      <c r="H672" s="2"/>
      <c r="I672" s="2"/>
      <c r="J672" s="2"/>
      <c r="K672" s="2"/>
      <c r="L672" s="2"/>
    </row>
    <row r="673" spans="1:12" x14ac:dyDescent="0.25">
      <c r="A673">
        <v>280</v>
      </c>
      <c r="B673">
        <v>1.6036999999999999E-2</v>
      </c>
      <c r="C673" s="2"/>
      <c r="D673" s="2">
        <v>684.5</v>
      </c>
      <c r="E673" s="2">
        <v>8.3699999999999997E-2</v>
      </c>
      <c r="H673" s="2"/>
      <c r="I673" s="2"/>
      <c r="J673" s="2"/>
      <c r="K673" s="2"/>
      <c r="L673" s="2"/>
    </row>
    <row r="674" spans="1:12" x14ac:dyDescent="0.25">
      <c r="A674">
        <v>279</v>
      </c>
      <c r="B674">
        <v>1.5904999999999999E-2</v>
      </c>
      <c r="C674" s="2"/>
      <c r="D674" s="2">
        <v>685</v>
      </c>
      <c r="E674" s="2">
        <v>8.6400000000000005E-2</v>
      </c>
      <c r="H674" s="2"/>
      <c r="I674" s="2"/>
      <c r="J674" s="2"/>
      <c r="K674" s="2"/>
      <c r="L674" s="2"/>
    </row>
    <row r="675" spans="1:12" x14ac:dyDescent="0.25">
      <c r="A675">
        <v>278</v>
      </c>
      <c r="B675">
        <v>1.5706999999999999E-2</v>
      </c>
      <c r="C675" s="2"/>
      <c r="D675" s="2">
        <v>685.5</v>
      </c>
      <c r="E675" s="2">
        <v>8.8900000000000007E-2</v>
      </c>
      <c r="H675" s="2"/>
      <c r="I675" s="2"/>
      <c r="J675" s="2"/>
      <c r="K675" s="2"/>
      <c r="L675" s="2"/>
    </row>
    <row r="676" spans="1:12" x14ac:dyDescent="0.25">
      <c r="A676">
        <v>277</v>
      </c>
      <c r="B676">
        <v>1.5535E-2</v>
      </c>
      <c r="C676" s="2"/>
      <c r="D676" s="2">
        <v>686</v>
      </c>
      <c r="E676" s="2">
        <v>9.1300000000000006E-2</v>
      </c>
      <c r="H676" s="2"/>
      <c r="I676" s="2"/>
      <c r="J676" s="2"/>
      <c r="K676" s="2"/>
      <c r="L676" s="2"/>
    </row>
    <row r="677" spans="1:12" x14ac:dyDescent="0.25">
      <c r="A677">
        <v>276</v>
      </c>
      <c r="B677">
        <v>1.5270000000000001E-2</v>
      </c>
      <c r="C677" s="2"/>
      <c r="D677" s="2">
        <v>686.5</v>
      </c>
      <c r="E677" s="2">
        <v>9.4E-2</v>
      </c>
      <c r="H677" s="2"/>
      <c r="I677" s="2"/>
      <c r="J677" s="2"/>
      <c r="K677" s="2"/>
      <c r="L677" s="2"/>
    </row>
    <row r="678" spans="1:12" x14ac:dyDescent="0.25">
      <c r="A678">
        <v>275</v>
      </c>
      <c r="B678">
        <v>1.5153E-2</v>
      </c>
      <c r="C678" s="2"/>
      <c r="D678" s="2">
        <v>687</v>
      </c>
      <c r="E678" s="2">
        <v>9.7000000000000003E-2</v>
      </c>
      <c r="H678" s="2"/>
      <c r="I678" s="2"/>
      <c r="J678" s="2"/>
      <c r="K678" s="2"/>
      <c r="L678" s="2"/>
    </row>
    <row r="679" spans="1:12" x14ac:dyDescent="0.25">
      <c r="A679">
        <v>274</v>
      </c>
      <c r="B679">
        <v>1.4926999999999999E-2</v>
      </c>
      <c r="C679" s="2"/>
      <c r="D679" s="2">
        <v>687.5</v>
      </c>
      <c r="E679" s="2">
        <v>0.1</v>
      </c>
      <c r="H679" s="2"/>
      <c r="I679" s="2"/>
      <c r="J679" s="2"/>
      <c r="K679" s="2"/>
      <c r="L679" s="2"/>
    </row>
    <row r="680" spans="1:12" x14ac:dyDescent="0.25">
      <c r="A680">
        <v>273</v>
      </c>
      <c r="B680">
        <v>1.4759E-2</v>
      </c>
      <c r="C680" s="2"/>
      <c r="D680" s="2">
        <v>688</v>
      </c>
      <c r="E680" s="2">
        <v>0.10299999999999999</v>
      </c>
      <c r="H680" s="2"/>
      <c r="I680" s="2"/>
      <c r="J680" s="2"/>
      <c r="K680" s="2"/>
      <c r="L680" s="2"/>
    </row>
    <row r="681" spans="1:12" x14ac:dyDescent="0.25">
      <c r="A681">
        <v>272</v>
      </c>
      <c r="B681">
        <v>1.4548E-2</v>
      </c>
      <c r="C681" s="2"/>
      <c r="D681" s="2">
        <v>688.5</v>
      </c>
      <c r="E681" s="2">
        <v>0.106</v>
      </c>
      <c r="H681" s="2"/>
      <c r="I681" s="2"/>
      <c r="J681" s="2"/>
      <c r="K681" s="2"/>
      <c r="L681" s="2"/>
    </row>
    <row r="682" spans="1:12" x14ac:dyDescent="0.25">
      <c r="A682">
        <v>271</v>
      </c>
      <c r="B682">
        <v>1.4291999999999999E-2</v>
      </c>
      <c r="C682" s="2"/>
      <c r="D682" s="2">
        <v>689</v>
      </c>
      <c r="E682" s="2">
        <v>0.108</v>
      </c>
      <c r="H682" s="2"/>
      <c r="I682" s="2"/>
      <c r="J682" s="2"/>
      <c r="K682" s="2"/>
      <c r="L682" s="2"/>
    </row>
    <row r="683" spans="1:12" x14ac:dyDescent="0.25">
      <c r="A683">
        <v>270</v>
      </c>
      <c r="B683">
        <v>1.4126E-2</v>
      </c>
      <c r="C683" s="2"/>
      <c r="D683" s="2">
        <v>689.5</v>
      </c>
      <c r="E683" s="2">
        <v>0.111</v>
      </c>
      <c r="H683" s="2"/>
      <c r="I683" s="2"/>
      <c r="J683" s="2"/>
      <c r="K683" s="2"/>
      <c r="L683" s="2"/>
    </row>
    <row r="684" spans="1:12" x14ac:dyDescent="0.25">
      <c r="A684">
        <v>269</v>
      </c>
      <c r="B684">
        <v>1.4036E-2</v>
      </c>
      <c r="C684" s="2"/>
      <c r="D684" s="2">
        <v>690</v>
      </c>
      <c r="E684" s="2">
        <v>0.114</v>
      </c>
      <c r="H684" s="2"/>
      <c r="I684" s="2"/>
      <c r="J684" s="2"/>
      <c r="K684" s="2"/>
      <c r="L684" s="2"/>
    </row>
    <row r="685" spans="1:12" x14ac:dyDescent="0.25">
      <c r="A685">
        <v>268</v>
      </c>
      <c r="B685">
        <v>1.3906E-2</v>
      </c>
      <c r="C685" s="2"/>
      <c r="D685" s="2">
        <v>690.5</v>
      </c>
      <c r="E685" s="2">
        <v>0.11600000000000001</v>
      </c>
      <c r="H685" s="2"/>
      <c r="I685" s="2"/>
      <c r="J685" s="2"/>
      <c r="K685" s="2"/>
      <c r="L685" s="2"/>
    </row>
    <row r="686" spans="1:12" x14ac:dyDescent="0.25">
      <c r="A686">
        <v>267</v>
      </c>
      <c r="B686">
        <v>1.3764999999999999E-2</v>
      </c>
      <c r="C686" s="2"/>
      <c r="D686" s="2">
        <v>691</v>
      </c>
      <c r="E686" s="2">
        <v>0.11899999999999999</v>
      </c>
      <c r="H686" s="2"/>
      <c r="I686" s="2"/>
      <c r="J686" s="2"/>
      <c r="K686" s="2"/>
      <c r="L686" s="2"/>
    </row>
    <row r="687" spans="1:12" x14ac:dyDescent="0.25">
      <c r="A687">
        <v>266</v>
      </c>
      <c r="B687">
        <v>1.3709000000000001E-2</v>
      </c>
      <c r="C687" s="2"/>
      <c r="D687" s="2">
        <v>691.5</v>
      </c>
      <c r="E687" s="2">
        <v>0.122</v>
      </c>
      <c r="H687" s="2"/>
      <c r="I687" s="2"/>
      <c r="J687" s="2"/>
      <c r="K687" s="2"/>
      <c r="L687" s="2"/>
    </row>
    <row r="688" spans="1:12" x14ac:dyDescent="0.25">
      <c r="A688">
        <v>265</v>
      </c>
      <c r="B688">
        <v>1.3617000000000001E-2</v>
      </c>
      <c r="C688" s="2"/>
      <c r="D688" s="2">
        <v>692</v>
      </c>
      <c r="E688" s="2">
        <v>0.126</v>
      </c>
      <c r="H688" s="2"/>
      <c r="I688" s="2"/>
      <c r="J688" s="2"/>
      <c r="K688" s="2"/>
      <c r="L688" s="2"/>
    </row>
    <row r="689" spans="1:12" x14ac:dyDescent="0.25">
      <c r="A689">
        <v>264</v>
      </c>
      <c r="B689">
        <v>1.3556E-2</v>
      </c>
      <c r="C689" s="2"/>
      <c r="D689" s="2">
        <v>692.5</v>
      </c>
      <c r="E689" s="2">
        <v>0.129</v>
      </c>
      <c r="H689" s="2"/>
      <c r="I689" s="2"/>
      <c r="J689" s="2"/>
      <c r="K689" s="2"/>
      <c r="L689" s="2"/>
    </row>
    <row r="690" spans="1:12" x14ac:dyDescent="0.25">
      <c r="A690">
        <v>263</v>
      </c>
      <c r="B690">
        <v>1.3538E-2</v>
      </c>
      <c r="C690" s="2"/>
      <c r="D690" s="2">
        <v>693</v>
      </c>
      <c r="E690" s="2">
        <v>0.13300000000000001</v>
      </c>
      <c r="H690" s="2"/>
      <c r="I690" s="2"/>
      <c r="J690" s="2"/>
      <c r="K690" s="2"/>
      <c r="L690" s="2"/>
    </row>
    <row r="691" spans="1:12" x14ac:dyDescent="0.25">
      <c r="A691">
        <v>262</v>
      </c>
      <c r="B691">
        <v>1.3540999999999999E-2</v>
      </c>
      <c r="C691" s="2"/>
      <c r="D691" s="2">
        <v>693.5</v>
      </c>
      <c r="E691" s="2">
        <v>0.13700000000000001</v>
      </c>
      <c r="H691" s="2"/>
      <c r="I691" s="2"/>
      <c r="J691" s="2"/>
      <c r="K691" s="2"/>
      <c r="L691" s="2"/>
    </row>
    <row r="692" spans="1:12" x14ac:dyDescent="0.25">
      <c r="A692">
        <v>261</v>
      </c>
      <c r="B692">
        <v>1.3601E-2</v>
      </c>
      <c r="C692" s="2"/>
      <c r="D692" s="2">
        <v>694</v>
      </c>
      <c r="E692" s="2">
        <v>0.14199999999999999</v>
      </c>
      <c r="H692" s="2"/>
      <c r="I692" s="2"/>
      <c r="J692" s="2"/>
      <c r="K692" s="2"/>
      <c r="L692" s="2"/>
    </row>
    <row r="693" spans="1:12" x14ac:dyDescent="0.25">
      <c r="A693">
        <v>260</v>
      </c>
      <c r="B693">
        <v>1.3691E-2</v>
      </c>
      <c r="C693" s="2"/>
      <c r="D693" s="2">
        <v>694.5</v>
      </c>
      <c r="E693" s="2">
        <v>0.14699999999999999</v>
      </c>
      <c r="H693" s="2"/>
      <c r="I693" s="2"/>
      <c r="J693" s="2"/>
      <c r="K693" s="2"/>
      <c r="L693" s="2"/>
    </row>
    <row r="694" spans="1:12" x14ac:dyDescent="0.25">
      <c r="A694">
        <v>259</v>
      </c>
      <c r="B694">
        <v>1.3831E-2</v>
      </c>
      <c r="C694" s="2"/>
      <c r="D694" s="2">
        <v>695</v>
      </c>
      <c r="E694" s="2">
        <v>0.152</v>
      </c>
      <c r="H694" s="2"/>
      <c r="I694" s="2"/>
      <c r="J694" s="2"/>
      <c r="K694" s="2"/>
      <c r="L694" s="2"/>
    </row>
    <row r="695" spans="1:12" x14ac:dyDescent="0.25">
      <c r="A695">
        <v>258</v>
      </c>
      <c r="B695">
        <v>1.3892E-2</v>
      </c>
      <c r="C695" s="2"/>
      <c r="D695" s="2">
        <v>695.5</v>
      </c>
      <c r="E695" s="2">
        <v>0.157</v>
      </c>
      <c r="H695" s="2"/>
      <c r="I695" s="2"/>
      <c r="J695" s="2"/>
      <c r="K695" s="2"/>
      <c r="L695" s="2"/>
    </row>
    <row r="696" spans="1:12" x14ac:dyDescent="0.25">
      <c r="A696">
        <v>257</v>
      </c>
      <c r="B696">
        <v>1.4041E-2</v>
      </c>
      <c r="C696" s="2"/>
      <c r="D696" s="2">
        <v>696</v>
      </c>
      <c r="E696" s="2">
        <v>0.16200000000000001</v>
      </c>
      <c r="H696" s="2"/>
      <c r="I696" s="2"/>
      <c r="J696" s="2"/>
      <c r="K696" s="2"/>
      <c r="L696" s="2"/>
    </row>
    <row r="697" spans="1:12" x14ac:dyDescent="0.25">
      <c r="A697">
        <v>256</v>
      </c>
      <c r="B697">
        <v>1.4213999999999999E-2</v>
      </c>
      <c r="C697" s="2"/>
      <c r="D697" s="2">
        <v>696.5</v>
      </c>
      <c r="E697" s="2">
        <v>0.16800000000000001</v>
      </c>
      <c r="H697" s="2"/>
      <c r="I697" s="2"/>
      <c r="J697" s="2"/>
      <c r="K697" s="2"/>
      <c r="L697" s="2"/>
    </row>
    <row r="698" spans="1:12" x14ac:dyDescent="0.25">
      <c r="A698">
        <v>255</v>
      </c>
      <c r="B698">
        <v>1.4445E-2</v>
      </c>
      <c r="C698" s="2"/>
      <c r="D698" s="2">
        <v>697</v>
      </c>
      <c r="E698" s="2">
        <v>0.17199999999999999</v>
      </c>
      <c r="H698" s="2"/>
      <c r="I698" s="2"/>
      <c r="J698" s="2"/>
      <c r="K698" s="2"/>
      <c r="L698" s="2"/>
    </row>
    <row r="699" spans="1:12" x14ac:dyDescent="0.25">
      <c r="A699">
        <v>254</v>
      </c>
      <c r="B699">
        <v>1.4631999999999999E-2</v>
      </c>
      <c r="C699" s="2"/>
      <c r="D699" s="2">
        <v>697.5</v>
      </c>
      <c r="E699" s="2">
        <v>0.17699999999999999</v>
      </c>
      <c r="H699" s="2"/>
      <c r="I699" s="2"/>
      <c r="J699" s="2"/>
      <c r="K699" s="2"/>
      <c r="L699" s="2"/>
    </row>
    <row r="700" spans="1:12" x14ac:dyDescent="0.25">
      <c r="A700">
        <v>253</v>
      </c>
      <c r="B700">
        <v>1.4811E-2</v>
      </c>
      <c r="C700" s="2"/>
      <c r="D700" s="2">
        <v>698</v>
      </c>
      <c r="E700" s="2">
        <v>0.182</v>
      </c>
      <c r="H700" s="2"/>
      <c r="I700" s="2"/>
      <c r="J700" s="2"/>
      <c r="K700" s="2"/>
      <c r="L700" s="2"/>
    </row>
    <row r="701" spans="1:12" x14ac:dyDescent="0.25">
      <c r="A701">
        <v>252</v>
      </c>
      <c r="B701">
        <v>1.4947E-2</v>
      </c>
      <c r="C701" s="2"/>
      <c r="D701" s="2">
        <v>698.5</v>
      </c>
      <c r="E701" s="2">
        <v>0.187</v>
      </c>
      <c r="H701" s="2"/>
      <c r="I701" s="2"/>
      <c r="J701" s="2"/>
      <c r="K701" s="2"/>
      <c r="L701" s="2"/>
    </row>
    <row r="702" spans="1:12" x14ac:dyDescent="0.25">
      <c r="A702">
        <v>251</v>
      </c>
      <c r="B702">
        <v>1.5107000000000001E-2</v>
      </c>
      <c r="C702" s="2"/>
      <c r="D702" s="2">
        <v>699</v>
      </c>
      <c r="E702" s="2">
        <v>0.191</v>
      </c>
      <c r="H702" s="2"/>
      <c r="I702" s="2"/>
      <c r="J702" s="2"/>
      <c r="K702" s="2"/>
      <c r="L702" s="2"/>
    </row>
    <row r="703" spans="1:12" x14ac:dyDescent="0.25">
      <c r="A703">
        <v>250</v>
      </c>
      <c r="B703">
        <v>1.524E-2</v>
      </c>
      <c r="C703" s="2"/>
      <c r="D703" s="2">
        <v>699.5</v>
      </c>
      <c r="E703" s="2">
        <v>0.19600000000000001</v>
      </c>
      <c r="H703" s="2"/>
      <c r="I703" s="2"/>
      <c r="J703" s="2"/>
      <c r="K703" s="2"/>
      <c r="L703" s="2"/>
    </row>
    <row r="704" spans="1:12" x14ac:dyDescent="0.25">
      <c r="A704" s="2"/>
      <c r="B704" s="2"/>
      <c r="C704" s="2"/>
      <c r="D704" s="2">
        <v>700</v>
      </c>
      <c r="E704" s="2">
        <v>0.20100000000000001</v>
      </c>
      <c r="H704" s="2"/>
      <c r="I704" s="2"/>
      <c r="J704" s="2"/>
      <c r="K704" s="2"/>
      <c r="L704" s="2"/>
    </row>
    <row r="705" spans="1:12" x14ac:dyDescent="0.25">
      <c r="A705" s="2"/>
      <c r="B705" s="2"/>
      <c r="C705" s="2"/>
      <c r="D705" s="2">
        <v>700.5</v>
      </c>
      <c r="E705" s="2">
        <v>0.20699999999999999</v>
      </c>
      <c r="H705" s="2"/>
      <c r="I705" s="2"/>
      <c r="J705" s="2"/>
      <c r="K705" s="2"/>
      <c r="L705" s="2"/>
    </row>
    <row r="706" spans="1:12" x14ac:dyDescent="0.25">
      <c r="A706" s="2"/>
      <c r="B706" s="2"/>
      <c r="C706" s="2"/>
      <c r="D706" s="2">
        <v>701</v>
      </c>
      <c r="E706" s="2">
        <v>0.21299999999999999</v>
      </c>
      <c r="H706" s="2"/>
      <c r="I706" s="2"/>
      <c r="J706" s="2"/>
      <c r="K706" s="2"/>
      <c r="L706" s="2"/>
    </row>
    <row r="707" spans="1:12" x14ac:dyDescent="0.25">
      <c r="A707" s="2"/>
      <c r="B707" s="2"/>
      <c r="C707" s="2"/>
      <c r="D707" s="2">
        <v>701.5</v>
      </c>
      <c r="E707" s="2">
        <v>0.22</v>
      </c>
      <c r="H707" s="2"/>
      <c r="I707" s="2"/>
      <c r="J707" s="2"/>
      <c r="K707" s="2"/>
      <c r="L707" s="2"/>
    </row>
    <row r="708" spans="1:12" x14ac:dyDescent="0.25">
      <c r="A708" s="2"/>
      <c r="B708" s="2"/>
      <c r="C708" s="2"/>
      <c r="D708" s="2">
        <v>702</v>
      </c>
      <c r="E708" s="2">
        <v>0.22700000000000001</v>
      </c>
      <c r="H708" s="2"/>
      <c r="I708" s="2"/>
      <c r="J708" s="2"/>
      <c r="K708" s="2"/>
      <c r="L708" s="2"/>
    </row>
    <row r="709" spans="1:12" x14ac:dyDescent="0.25">
      <c r="A709" s="2"/>
      <c r="B709" s="2"/>
      <c r="C709" s="2"/>
      <c r="D709" s="2">
        <v>702.5</v>
      </c>
      <c r="E709" s="2">
        <v>0.23499999999999999</v>
      </c>
      <c r="H709" s="2"/>
      <c r="I709" s="2"/>
      <c r="J709" s="2"/>
      <c r="K709" s="2"/>
      <c r="L709" s="2"/>
    </row>
    <row r="710" spans="1:12" x14ac:dyDescent="0.25">
      <c r="A710" s="2"/>
      <c r="B710" s="2"/>
      <c r="C710" s="2"/>
      <c r="D710" s="2">
        <v>703</v>
      </c>
      <c r="E710" s="2">
        <v>0.24299999999999999</v>
      </c>
      <c r="H710" s="2"/>
      <c r="I710" s="2"/>
      <c r="J710" s="2"/>
      <c r="K710" s="2"/>
      <c r="L710" s="2"/>
    </row>
    <row r="711" spans="1:12" x14ac:dyDescent="0.25">
      <c r="A711" s="2"/>
      <c r="B711" s="2"/>
      <c r="C711" s="2"/>
      <c r="D711" s="2">
        <v>703.5</v>
      </c>
      <c r="E711" s="2">
        <v>0.252</v>
      </c>
      <c r="H711" s="2"/>
      <c r="I711" s="2"/>
      <c r="J711" s="2"/>
      <c r="K711" s="2"/>
      <c r="L711" s="2"/>
    </row>
    <row r="712" spans="1:12" x14ac:dyDescent="0.25">
      <c r="A712" s="2"/>
      <c r="B712" s="2"/>
      <c r="C712" s="2"/>
      <c r="D712" s="2">
        <v>704</v>
      </c>
      <c r="E712" s="2">
        <v>0.26100000000000001</v>
      </c>
      <c r="H712" s="2"/>
      <c r="I712" s="2"/>
      <c r="J712" s="2"/>
      <c r="K712" s="2"/>
      <c r="L712" s="2"/>
    </row>
    <row r="713" spans="1:12" x14ac:dyDescent="0.25">
      <c r="A713" s="2"/>
      <c r="B713" s="2"/>
      <c r="C713" s="2"/>
      <c r="D713" s="2">
        <v>704.5</v>
      </c>
      <c r="E713" s="2">
        <v>0.27100000000000002</v>
      </c>
      <c r="H713" s="2"/>
      <c r="I713" s="2"/>
      <c r="J713" s="2"/>
      <c r="K713" s="2"/>
      <c r="L713" s="2"/>
    </row>
    <row r="714" spans="1:12" x14ac:dyDescent="0.25">
      <c r="A714" s="2"/>
      <c r="B714" s="2"/>
      <c r="C714" s="2"/>
      <c r="D714" s="2">
        <v>705</v>
      </c>
      <c r="E714" s="2">
        <v>0.28000000000000003</v>
      </c>
      <c r="H714" s="2"/>
      <c r="I714" s="2"/>
      <c r="J714" s="2"/>
      <c r="K714" s="2"/>
      <c r="L714" s="2"/>
    </row>
    <row r="715" spans="1:12" x14ac:dyDescent="0.25">
      <c r="A715" s="2"/>
      <c r="B715" s="2"/>
      <c r="C715" s="2"/>
      <c r="D715" s="2">
        <v>705.5</v>
      </c>
      <c r="E715" s="2">
        <v>0.28899999999999998</v>
      </c>
      <c r="H715" s="2"/>
      <c r="I715" s="2"/>
      <c r="J715" s="2"/>
      <c r="K715" s="2"/>
      <c r="L715" s="2"/>
    </row>
    <row r="716" spans="1:12" x14ac:dyDescent="0.25">
      <c r="A716" s="2"/>
      <c r="B716" s="2"/>
      <c r="C716" s="2"/>
      <c r="D716" s="2">
        <v>706</v>
      </c>
      <c r="E716" s="2">
        <v>0.29699999999999999</v>
      </c>
      <c r="H716" s="2"/>
      <c r="I716" s="2"/>
      <c r="J716" s="2"/>
      <c r="K716" s="2"/>
      <c r="L716" s="2"/>
    </row>
    <row r="717" spans="1:12" x14ac:dyDescent="0.25">
      <c r="A717" s="2"/>
      <c r="B717" s="2"/>
      <c r="C717" s="2"/>
      <c r="D717" s="2">
        <v>706.5</v>
      </c>
      <c r="E717" s="2">
        <v>0.30499999999999999</v>
      </c>
      <c r="H717" s="2"/>
      <c r="I717" s="2"/>
      <c r="J717" s="2"/>
      <c r="K717" s="2"/>
      <c r="L717" s="2"/>
    </row>
    <row r="718" spans="1:12" x14ac:dyDescent="0.25">
      <c r="A718" s="2"/>
      <c r="B718" s="2"/>
      <c r="C718" s="2"/>
      <c r="D718" s="2">
        <v>707</v>
      </c>
      <c r="E718" s="2">
        <v>0.314</v>
      </c>
      <c r="H718" s="2"/>
      <c r="I718" s="2"/>
      <c r="J718" s="2"/>
      <c r="K718" s="2"/>
      <c r="L718" s="2"/>
    </row>
    <row r="719" spans="1:12" x14ac:dyDescent="0.25">
      <c r="A719" s="2"/>
      <c r="B719" s="2"/>
      <c r="C719" s="2"/>
      <c r="D719" s="2">
        <v>707.5</v>
      </c>
      <c r="E719" s="2">
        <v>0.32300000000000001</v>
      </c>
      <c r="H719" s="2"/>
      <c r="I719" s="2"/>
      <c r="J719" s="2"/>
      <c r="K719" s="2"/>
      <c r="L719" s="2"/>
    </row>
    <row r="720" spans="1:12" x14ac:dyDescent="0.25">
      <c r="A720" s="2"/>
      <c r="B720" s="2"/>
      <c r="C720" s="2"/>
      <c r="D720" s="2">
        <v>708</v>
      </c>
      <c r="E720" s="2">
        <v>0.33200000000000002</v>
      </c>
      <c r="H720" s="2"/>
      <c r="I720" s="2"/>
      <c r="J720" s="2"/>
      <c r="K720" s="2"/>
      <c r="L720" s="2"/>
    </row>
    <row r="721" spans="1:12" x14ac:dyDescent="0.25">
      <c r="A721" s="2"/>
      <c r="B721" s="2"/>
      <c r="C721" s="2"/>
      <c r="D721" s="2">
        <v>708.5</v>
      </c>
      <c r="E721" s="2">
        <v>0.34</v>
      </c>
      <c r="H721" s="2"/>
      <c r="I721" s="2"/>
      <c r="J721" s="2"/>
      <c r="K721" s="2"/>
      <c r="L721" s="2"/>
    </row>
    <row r="722" spans="1:12" x14ac:dyDescent="0.25">
      <c r="A722" s="2"/>
      <c r="B722" s="2"/>
      <c r="C722" s="2"/>
      <c r="D722" s="2">
        <v>709</v>
      </c>
      <c r="E722" s="2">
        <v>0.34899999999999998</v>
      </c>
      <c r="H722" s="2"/>
      <c r="I722" s="2"/>
      <c r="J722" s="2"/>
      <c r="K722" s="2"/>
      <c r="L722" s="2"/>
    </row>
    <row r="723" spans="1:12" x14ac:dyDescent="0.25">
      <c r="A723" s="2"/>
      <c r="B723" s="2"/>
      <c r="C723" s="2"/>
      <c r="D723" s="2">
        <v>709.5</v>
      </c>
      <c r="E723" s="2">
        <v>0.35799999999999998</v>
      </c>
      <c r="H723" s="2"/>
      <c r="I723" s="2"/>
      <c r="J723" s="2"/>
      <c r="K723" s="2"/>
      <c r="L723" s="2"/>
    </row>
    <row r="724" spans="1:12" x14ac:dyDescent="0.25">
      <c r="A724" s="2"/>
      <c r="B724" s="2"/>
      <c r="C724" s="2"/>
      <c r="D724" s="2">
        <v>710</v>
      </c>
      <c r="E724" s="2">
        <v>0.36699999999999999</v>
      </c>
      <c r="H724" s="2"/>
      <c r="I724" s="2"/>
      <c r="J724" s="2"/>
      <c r="K724" s="2"/>
      <c r="L724" s="2"/>
    </row>
    <row r="725" spans="1:12" x14ac:dyDescent="0.25">
      <c r="A725" s="2"/>
      <c r="B725" s="2"/>
      <c r="C725" s="2"/>
      <c r="D725" s="2">
        <v>710.5</v>
      </c>
      <c r="E725" s="2">
        <v>0.378</v>
      </c>
      <c r="H725" s="2"/>
      <c r="I725" s="2"/>
      <c r="J725" s="2"/>
      <c r="K725" s="2"/>
      <c r="L725" s="2"/>
    </row>
    <row r="726" spans="1:12" x14ac:dyDescent="0.25">
      <c r="A726" s="2"/>
      <c r="B726" s="2"/>
      <c r="C726" s="2"/>
      <c r="D726" s="2">
        <v>711</v>
      </c>
      <c r="E726" s="2">
        <v>0.38900000000000001</v>
      </c>
      <c r="H726" s="2"/>
      <c r="I726" s="2"/>
      <c r="J726" s="2"/>
      <c r="K726" s="2"/>
      <c r="L726" s="2"/>
    </row>
    <row r="727" spans="1:12" x14ac:dyDescent="0.25">
      <c r="A727" s="2"/>
      <c r="B727" s="2"/>
      <c r="C727" s="2"/>
      <c r="D727" s="2">
        <v>711.5</v>
      </c>
      <c r="E727" s="2">
        <v>0.4</v>
      </c>
      <c r="H727" s="2"/>
      <c r="I727" s="2"/>
      <c r="J727" s="2"/>
      <c r="K727" s="2"/>
      <c r="L727" s="2"/>
    </row>
    <row r="728" spans="1:12" x14ac:dyDescent="0.25">
      <c r="A728" s="2"/>
      <c r="B728" s="2"/>
      <c r="C728" s="2"/>
      <c r="D728" s="2">
        <v>712</v>
      </c>
      <c r="E728" s="2">
        <v>0.41199999999999998</v>
      </c>
      <c r="H728" s="2"/>
      <c r="I728" s="2"/>
      <c r="J728" s="2"/>
      <c r="K728" s="2"/>
      <c r="L728" s="2"/>
    </row>
    <row r="729" spans="1:12" x14ac:dyDescent="0.25">
      <c r="A729" s="2"/>
      <c r="B729" s="2"/>
      <c r="C729" s="2"/>
      <c r="D729" s="2">
        <v>712.5</v>
      </c>
      <c r="E729" s="2">
        <v>0.42399999999999999</v>
      </c>
      <c r="H729" s="2"/>
      <c r="I729" s="2"/>
      <c r="J729" s="2"/>
      <c r="K729" s="2"/>
      <c r="L729" s="2"/>
    </row>
    <row r="730" spans="1:12" x14ac:dyDescent="0.25">
      <c r="A730" s="2"/>
      <c r="B730" s="2"/>
      <c r="C730" s="2"/>
      <c r="D730" s="2">
        <v>713</v>
      </c>
      <c r="E730" s="2">
        <v>0.437</v>
      </c>
      <c r="H730" s="2"/>
      <c r="I730" s="2"/>
      <c r="J730" s="2"/>
      <c r="K730" s="2"/>
      <c r="L730" s="2"/>
    </row>
    <row r="731" spans="1:12" x14ac:dyDescent="0.25">
      <c r="A731" s="2"/>
      <c r="B731" s="2"/>
      <c r="C731" s="2"/>
      <c r="D731" s="2">
        <v>713.5</v>
      </c>
      <c r="E731" s="2">
        <v>0.45100000000000001</v>
      </c>
      <c r="H731" s="2"/>
      <c r="I731" s="2"/>
      <c r="J731" s="2"/>
      <c r="K731" s="2"/>
      <c r="L731" s="2"/>
    </row>
    <row r="732" spans="1:12" x14ac:dyDescent="0.25">
      <c r="A732" s="2"/>
      <c r="B732" s="2"/>
      <c r="C732" s="2"/>
      <c r="D732" s="2">
        <v>714</v>
      </c>
      <c r="E732" s="2">
        <v>0.46400000000000002</v>
      </c>
      <c r="H732" s="2"/>
      <c r="I732" s="2"/>
      <c r="J732" s="2"/>
      <c r="K732" s="2"/>
      <c r="L732" s="2"/>
    </row>
    <row r="733" spans="1:12" x14ac:dyDescent="0.25">
      <c r="A733" s="2"/>
      <c r="B733" s="2"/>
      <c r="C733" s="2"/>
      <c r="D733" s="2">
        <v>714.5</v>
      </c>
      <c r="E733" s="2">
        <v>0.47799999999999998</v>
      </c>
      <c r="H733" s="2"/>
      <c r="I733" s="2"/>
      <c r="J733" s="2"/>
      <c r="K733" s="2"/>
      <c r="L733" s="2"/>
    </row>
    <row r="734" spans="1:12" x14ac:dyDescent="0.25">
      <c r="A734" s="2"/>
      <c r="B734" s="2"/>
      <c r="C734" s="2"/>
      <c r="D734" s="2">
        <v>715</v>
      </c>
      <c r="E734" s="2">
        <v>0.49099999999999999</v>
      </c>
      <c r="H734" s="2"/>
      <c r="I734" s="2"/>
      <c r="J734" s="2"/>
      <c r="K734" s="2"/>
      <c r="L734" s="2"/>
    </row>
    <row r="735" spans="1:12" x14ac:dyDescent="0.25">
      <c r="A735" s="2"/>
      <c r="B735" s="2"/>
      <c r="C735" s="2"/>
      <c r="D735" s="2">
        <v>715.5</v>
      </c>
      <c r="E735" s="2">
        <v>0.504</v>
      </c>
      <c r="H735" s="2"/>
      <c r="I735" s="2"/>
      <c r="J735" s="2"/>
      <c r="K735" s="2"/>
      <c r="L735" s="2"/>
    </row>
    <row r="736" spans="1:12" x14ac:dyDescent="0.25">
      <c r="A736" s="2"/>
      <c r="B736" s="2"/>
      <c r="C736" s="2"/>
      <c r="D736" s="2">
        <v>716</v>
      </c>
      <c r="E736" s="2">
        <v>0.51800000000000002</v>
      </c>
      <c r="H736" s="2"/>
      <c r="I736" s="2"/>
      <c r="J736" s="2"/>
      <c r="K736" s="2"/>
      <c r="L736" s="2"/>
    </row>
    <row r="737" spans="1:12" x14ac:dyDescent="0.25">
      <c r="A737" s="2"/>
      <c r="B737" s="2"/>
      <c r="C737" s="2"/>
      <c r="D737" s="2">
        <v>716.5</v>
      </c>
      <c r="E737" s="2">
        <v>0.53200000000000003</v>
      </c>
      <c r="H737" s="2"/>
      <c r="I737" s="2"/>
      <c r="J737" s="2"/>
      <c r="K737" s="2"/>
      <c r="L737" s="2"/>
    </row>
    <row r="738" spans="1:12" x14ac:dyDescent="0.25">
      <c r="A738" s="2"/>
      <c r="B738" s="2"/>
      <c r="C738" s="2"/>
      <c r="D738" s="2">
        <v>717</v>
      </c>
      <c r="E738" s="2">
        <v>0.54700000000000004</v>
      </c>
      <c r="H738" s="2"/>
      <c r="I738" s="2"/>
      <c r="J738" s="2"/>
      <c r="K738" s="2"/>
      <c r="L738" s="2"/>
    </row>
    <row r="739" spans="1:12" x14ac:dyDescent="0.25">
      <c r="A739" s="2"/>
      <c r="B739" s="2"/>
      <c r="C739" s="2"/>
      <c r="D739" s="2">
        <v>717.5</v>
      </c>
      <c r="E739" s="2">
        <v>0.56100000000000005</v>
      </c>
      <c r="H739" s="2"/>
      <c r="I739" s="2"/>
      <c r="J739" s="2"/>
      <c r="K739" s="2"/>
      <c r="L739" s="2"/>
    </row>
    <row r="740" spans="1:12" x14ac:dyDescent="0.25">
      <c r="A740" s="2"/>
      <c r="B740" s="2"/>
      <c r="C740" s="2"/>
      <c r="D740" s="2">
        <v>718</v>
      </c>
      <c r="E740" s="2">
        <v>0.57399999999999995</v>
      </c>
      <c r="H740" s="2"/>
      <c r="I740" s="2"/>
      <c r="J740" s="2"/>
      <c r="K740" s="2"/>
      <c r="L740" s="2"/>
    </row>
    <row r="741" spans="1:12" x14ac:dyDescent="0.25">
      <c r="A741" s="2"/>
      <c r="B741" s="2"/>
      <c r="C741" s="2"/>
      <c r="D741" s="2">
        <v>718.5</v>
      </c>
      <c r="E741" s="2">
        <v>0.58799999999999997</v>
      </c>
      <c r="H741" s="2"/>
      <c r="I741" s="2"/>
      <c r="J741" s="2"/>
      <c r="K741" s="2"/>
      <c r="L741" s="2"/>
    </row>
    <row r="742" spans="1:12" x14ac:dyDescent="0.25">
      <c r="A742" s="2"/>
      <c r="B742" s="2"/>
      <c r="C742" s="2"/>
      <c r="D742" s="2">
        <v>719</v>
      </c>
      <c r="E742" s="2">
        <v>0.60199999999999998</v>
      </c>
      <c r="H742" s="2"/>
      <c r="I742" s="2"/>
      <c r="J742" s="2"/>
      <c r="K742" s="2"/>
      <c r="L742" s="2"/>
    </row>
    <row r="743" spans="1:12" x14ac:dyDescent="0.25">
      <c r="A743" s="2"/>
      <c r="B743" s="2"/>
      <c r="C743" s="2"/>
      <c r="D743" s="2">
        <v>719.5</v>
      </c>
      <c r="E743" s="2">
        <v>0.61699999999999999</v>
      </c>
      <c r="H743" s="2"/>
      <c r="I743" s="2"/>
      <c r="J743" s="2"/>
      <c r="K743" s="2"/>
      <c r="L743" s="2"/>
    </row>
    <row r="744" spans="1:12" x14ac:dyDescent="0.25">
      <c r="A744" s="2"/>
      <c r="B744" s="2"/>
      <c r="C744" s="2"/>
      <c r="D744" s="2">
        <v>720</v>
      </c>
      <c r="E744" s="2">
        <v>0.63300000000000001</v>
      </c>
      <c r="H744" s="2"/>
      <c r="I744" s="2"/>
      <c r="J744" s="2"/>
      <c r="K744" s="2"/>
      <c r="L744" s="2"/>
    </row>
    <row r="745" spans="1:12" x14ac:dyDescent="0.25">
      <c r="A745" s="2"/>
      <c r="B745" s="2"/>
      <c r="C745" s="2"/>
      <c r="D745" s="2">
        <v>720.5</v>
      </c>
      <c r="E745" s="2">
        <v>0.64800000000000002</v>
      </c>
      <c r="H745" s="2"/>
      <c r="I745" s="2"/>
      <c r="J745" s="2"/>
      <c r="K745" s="2"/>
      <c r="L745" s="2"/>
    </row>
    <row r="746" spans="1:12" x14ac:dyDescent="0.25">
      <c r="A746" s="2"/>
      <c r="B746" s="2"/>
      <c r="C746" s="2"/>
      <c r="D746" s="2">
        <v>721</v>
      </c>
      <c r="E746" s="2">
        <v>0.66400000000000003</v>
      </c>
      <c r="H746" s="2"/>
      <c r="I746" s="2"/>
      <c r="J746" s="2"/>
      <c r="K746" s="2"/>
      <c r="L746" s="2"/>
    </row>
    <row r="747" spans="1:12" x14ac:dyDescent="0.25">
      <c r="A747" s="2"/>
      <c r="B747" s="2"/>
      <c r="C747" s="2"/>
      <c r="D747" s="2">
        <v>721.5</v>
      </c>
      <c r="E747" s="2">
        <v>0.68</v>
      </c>
      <c r="H747" s="2"/>
      <c r="I747" s="2"/>
      <c r="J747" s="2"/>
      <c r="K747" s="2"/>
      <c r="L747" s="2"/>
    </row>
    <row r="748" spans="1:12" x14ac:dyDescent="0.25">
      <c r="A748" s="2"/>
      <c r="B748" s="2"/>
      <c r="C748" s="2"/>
      <c r="D748" s="2">
        <v>722</v>
      </c>
      <c r="E748" s="2">
        <v>0.69599999999999995</v>
      </c>
      <c r="H748" s="2"/>
      <c r="I748" s="2"/>
      <c r="J748" s="2"/>
      <c r="K748" s="2"/>
      <c r="L748" s="2"/>
    </row>
    <row r="749" spans="1:12" x14ac:dyDescent="0.25">
      <c r="A749" s="2"/>
      <c r="B749" s="2"/>
      <c r="C749" s="2"/>
      <c r="D749" s="2">
        <v>722.5</v>
      </c>
      <c r="E749" s="2">
        <v>0.71199999999999997</v>
      </c>
      <c r="H749" s="2"/>
      <c r="I749" s="2"/>
      <c r="J749" s="2"/>
      <c r="K749" s="2"/>
      <c r="L749" s="2"/>
    </row>
    <row r="750" spans="1:12" x14ac:dyDescent="0.25">
      <c r="A750" s="2"/>
      <c r="B750" s="2"/>
      <c r="C750" s="2"/>
      <c r="D750" s="2">
        <v>723</v>
      </c>
      <c r="E750" s="2">
        <v>0.73</v>
      </c>
      <c r="H750" s="2"/>
      <c r="I750" s="2"/>
      <c r="J750" s="2"/>
      <c r="K750" s="2"/>
      <c r="L750" s="2"/>
    </row>
    <row r="751" spans="1:12" x14ac:dyDescent="0.25">
      <c r="A751" s="2"/>
      <c r="B751" s="2"/>
      <c r="C751" s="2"/>
      <c r="D751" s="2">
        <v>723.5</v>
      </c>
      <c r="E751" s="2">
        <v>0.748</v>
      </c>
      <c r="H751" s="2"/>
      <c r="I751" s="2"/>
      <c r="J751" s="2"/>
      <c r="K751" s="2"/>
      <c r="L751" s="2"/>
    </row>
    <row r="752" spans="1:12" x14ac:dyDescent="0.25">
      <c r="A752" s="2"/>
      <c r="B752" s="2"/>
      <c r="C752" s="2"/>
      <c r="D752" s="2">
        <v>724</v>
      </c>
      <c r="E752" s="2">
        <v>0.76600000000000001</v>
      </c>
      <c r="H752" s="2"/>
      <c r="I752" s="2"/>
      <c r="J752" s="2"/>
      <c r="K752" s="2"/>
      <c r="L752" s="2"/>
    </row>
    <row r="753" spans="1:12" x14ac:dyDescent="0.25">
      <c r="A753" s="2"/>
      <c r="B753" s="2"/>
      <c r="C753" s="2"/>
      <c r="D753" s="2">
        <v>724.5</v>
      </c>
      <c r="E753" s="2">
        <v>0.78400000000000003</v>
      </c>
      <c r="H753" s="2"/>
      <c r="I753" s="2"/>
      <c r="J753" s="2"/>
      <c r="K753" s="2"/>
      <c r="L753" s="2"/>
    </row>
    <row r="754" spans="1:12" x14ac:dyDescent="0.25">
      <c r="A754" s="2"/>
      <c r="B754" s="2"/>
      <c r="C754" s="2"/>
      <c r="D754" s="2">
        <v>725</v>
      </c>
      <c r="E754" s="2">
        <v>0.8</v>
      </c>
      <c r="H754" s="2"/>
      <c r="I754" s="2"/>
      <c r="J754" s="2"/>
      <c r="K754" s="2"/>
      <c r="L754" s="2"/>
    </row>
    <row r="755" spans="1:12" x14ac:dyDescent="0.25">
      <c r="A755" s="2"/>
      <c r="B755" s="2"/>
      <c r="C755" s="2"/>
      <c r="D755" s="2">
        <v>725.5</v>
      </c>
      <c r="E755" s="2">
        <v>0.81499999999999995</v>
      </c>
      <c r="H755" s="2"/>
      <c r="I755" s="2"/>
      <c r="J755" s="2"/>
      <c r="K755" s="2"/>
      <c r="L755" s="2"/>
    </row>
    <row r="756" spans="1:12" x14ac:dyDescent="0.25">
      <c r="A756" s="2"/>
      <c r="B756" s="2"/>
      <c r="C756" s="2"/>
      <c r="D756" s="2">
        <v>726</v>
      </c>
      <c r="E756" s="2">
        <v>0.82899999999999996</v>
      </c>
      <c r="H756" s="2"/>
      <c r="I756" s="2"/>
      <c r="J756" s="2"/>
      <c r="K756" s="2"/>
      <c r="L756" s="2"/>
    </row>
    <row r="757" spans="1:12" x14ac:dyDescent="0.25">
      <c r="A757" s="2"/>
      <c r="B757" s="2"/>
      <c r="C757" s="2"/>
      <c r="D757" s="2">
        <v>726.5</v>
      </c>
      <c r="E757" s="2">
        <v>0.84099999999999997</v>
      </c>
      <c r="H757" s="2"/>
      <c r="I757" s="2"/>
      <c r="J757" s="2"/>
      <c r="K757" s="2"/>
      <c r="L757" s="2"/>
    </row>
    <row r="758" spans="1:12" x14ac:dyDescent="0.25">
      <c r="A758" s="2"/>
      <c r="B758" s="2"/>
      <c r="C758" s="2"/>
      <c r="D758" s="2">
        <v>727</v>
      </c>
      <c r="E758" s="2">
        <v>0.85299999999999998</v>
      </c>
      <c r="H758" s="2"/>
      <c r="I758" s="2"/>
      <c r="J758" s="2"/>
      <c r="K758" s="2"/>
      <c r="L758" s="2"/>
    </row>
    <row r="759" spans="1:12" x14ac:dyDescent="0.25">
      <c r="A759" s="2"/>
      <c r="B759" s="2"/>
      <c r="C759" s="2"/>
      <c r="D759" s="2">
        <v>727.5</v>
      </c>
      <c r="E759" s="2">
        <v>0.86399999999999999</v>
      </c>
      <c r="H759" s="2"/>
      <c r="I759" s="2"/>
      <c r="J759" s="2"/>
      <c r="K759" s="2"/>
      <c r="L759" s="2"/>
    </row>
    <row r="760" spans="1:12" x14ac:dyDescent="0.25">
      <c r="A760" s="2"/>
      <c r="B760" s="2"/>
      <c r="C760" s="2"/>
      <c r="D760" s="2">
        <v>728</v>
      </c>
      <c r="E760" s="2">
        <v>0.872</v>
      </c>
      <c r="H760" s="2"/>
      <c r="I760" s="2"/>
      <c r="J760" s="2"/>
      <c r="K760" s="2"/>
      <c r="L760" s="2"/>
    </row>
    <row r="761" spans="1:12" x14ac:dyDescent="0.25">
      <c r="A761" s="2"/>
      <c r="B761" s="2"/>
      <c r="C761" s="2"/>
      <c r="D761" s="2">
        <v>728.5</v>
      </c>
      <c r="E761" s="2">
        <v>0.88</v>
      </c>
      <c r="H761" s="2"/>
      <c r="I761" s="2"/>
      <c r="J761" s="2"/>
      <c r="K761" s="2"/>
      <c r="L761" s="2"/>
    </row>
    <row r="762" spans="1:12" x14ac:dyDescent="0.25">
      <c r="A762" s="2"/>
      <c r="B762" s="2"/>
      <c r="C762" s="2"/>
      <c r="D762" s="2">
        <v>729</v>
      </c>
      <c r="E762" s="2">
        <v>0.89</v>
      </c>
      <c r="H762" s="2"/>
      <c r="I762" s="2"/>
      <c r="J762" s="2"/>
      <c r="K762" s="2"/>
      <c r="L762" s="2"/>
    </row>
    <row r="763" spans="1:12" x14ac:dyDescent="0.25">
      <c r="A763" s="2"/>
      <c r="B763" s="2"/>
      <c r="C763" s="2"/>
      <c r="D763" s="2">
        <v>729.5</v>
      </c>
      <c r="E763" s="2">
        <v>0.90200000000000002</v>
      </c>
      <c r="H763" s="2"/>
      <c r="I763" s="2"/>
      <c r="J763" s="2"/>
      <c r="K763" s="2"/>
      <c r="L763" s="2"/>
    </row>
    <row r="764" spans="1:12" x14ac:dyDescent="0.25">
      <c r="A764" s="2"/>
      <c r="B764" s="2"/>
      <c r="C764" s="2"/>
      <c r="D764" s="2">
        <v>730</v>
      </c>
      <c r="E764" s="2">
        <v>0.91600000000000004</v>
      </c>
      <c r="H764" s="2"/>
      <c r="I764" s="2"/>
      <c r="J764" s="2"/>
      <c r="K764" s="2"/>
      <c r="L764" s="2"/>
    </row>
    <row r="765" spans="1:12" x14ac:dyDescent="0.25">
      <c r="A765" s="2"/>
      <c r="B765" s="2"/>
      <c r="C765" s="2"/>
      <c r="D765" s="2">
        <v>730.5</v>
      </c>
      <c r="E765" s="2">
        <v>0.92900000000000005</v>
      </c>
      <c r="H765" s="2"/>
      <c r="I765" s="2"/>
      <c r="J765" s="2"/>
      <c r="K765" s="2"/>
      <c r="L765" s="2"/>
    </row>
    <row r="766" spans="1:12" x14ac:dyDescent="0.25">
      <c r="A766" s="2"/>
      <c r="B766" s="2"/>
      <c r="C766" s="2"/>
      <c r="D766" s="2">
        <v>731</v>
      </c>
      <c r="E766" s="2">
        <v>0.94099999999999995</v>
      </c>
      <c r="H766" s="2"/>
      <c r="I766" s="2"/>
      <c r="J766" s="2"/>
      <c r="K766" s="2"/>
      <c r="L766" s="2"/>
    </row>
    <row r="767" spans="1:12" x14ac:dyDescent="0.25">
      <c r="A767" s="2"/>
      <c r="B767" s="2"/>
      <c r="C767" s="2"/>
      <c r="D767" s="2">
        <v>731.5</v>
      </c>
      <c r="E767" s="2">
        <v>0.95</v>
      </c>
      <c r="H767" s="2"/>
      <c r="I767" s="2"/>
      <c r="J767" s="2"/>
      <c r="K767" s="2"/>
      <c r="L767" s="2"/>
    </row>
    <row r="768" spans="1:12" x14ac:dyDescent="0.25">
      <c r="A768" s="2"/>
      <c r="B768" s="2"/>
      <c r="C768" s="2"/>
      <c r="D768" s="2">
        <v>732</v>
      </c>
      <c r="E768" s="2">
        <v>0.96</v>
      </c>
      <c r="H768" s="2"/>
      <c r="I768" s="2"/>
      <c r="J768" s="2"/>
      <c r="K768" s="2"/>
      <c r="L768" s="2"/>
    </row>
    <row r="769" spans="1:12" x14ac:dyDescent="0.25">
      <c r="A769" s="2"/>
      <c r="B769" s="2"/>
      <c r="C769" s="2"/>
      <c r="D769" s="2">
        <v>732.5</v>
      </c>
      <c r="E769" s="2">
        <v>0.97099999999999997</v>
      </c>
      <c r="H769" s="2"/>
      <c r="I769" s="2"/>
      <c r="J769" s="2"/>
      <c r="K769" s="2"/>
      <c r="L769" s="2"/>
    </row>
    <row r="770" spans="1:12" x14ac:dyDescent="0.25">
      <c r="A770" s="2"/>
      <c r="B770" s="2"/>
      <c r="C770" s="2"/>
      <c r="D770" s="2">
        <v>733</v>
      </c>
      <c r="E770" s="2">
        <v>0.98299999999999998</v>
      </c>
      <c r="H770" s="2"/>
      <c r="I770" s="2"/>
      <c r="J770" s="2"/>
      <c r="K770" s="2"/>
      <c r="L770" s="2"/>
    </row>
    <row r="771" spans="1:12" x14ac:dyDescent="0.25">
      <c r="A771" s="2"/>
      <c r="B771" s="2"/>
      <c r="C771" s="2"/>
      <c r="D771" s="2">
        <v>733.5</v>
      </c>
      <c r="E771" s="2">
        <v>0.99199999999999999</v>
      </c>
      <c r="H771" s="2"/>
      <c r="I771" s="2"/>
      <c r="J771" s="2"/>
      <c r="K771" s="2"/>
      <c r="L771" s="2"/>
    </row>
    <row r="772" spans="1:12" x14ac:dyDescent="0.25">
      <c r="A772" s="2"/>
      <c r="B772" s="2"/>
      <c r="C772" s="2"/>
      <c r="D772" s="2">
        <v>734</v>
      </c>
      <c r="E772" s="2">
        <v>0.998</v>
      </c>
      <c r="H772" s="2"/>
      <c r="I772" s="2"/>
      <c r="J772" s="2"/>
      <c r="K772" s="2"/>
      <c r="L772" s="2"/>
    </row>
    <row r="773" spans="1:12" x14ac:dyDescent="0.25">
      <c r="A773" s="2"/>
      <c r="B773" s="2"/>
      <c r="C773" s="2"/>
      <c r="D773" s="2">
        <v>734.5</v>
      </c>
      <c r="E773" s="2">
        <v>1</v>
      </c>
      <c r="H773" s="2"/>
      <c r="I773" s="2"/>
      <c r="J773" s="2"/>
      <c r="K773" s="2"/>
      <c r="L773" s="2"/>
    </row>
    <row r="774" spans="1:12" x14ac:dyDescent="0.25">
      <c r="A774" s="2"/>
      <c r="B774" s="2"/>
      <c r="C774" s="2"/>
      <c r="D774" s="2">
        <v>735</v>
      </c>
      <c r="E774" s="2">
        <v>0.999</v>
      </c>
      <c r="H774" s="2"/>
      <c r="I774" s="2"/>
      <c r="J774" s="2"/>
      <c r="K774" s="2"/>
      <c r="L774" s="2"/>
    </row>
    <row r="775" spans="1:12" x14ac:dyDescent="0.25">
      <c r="A775" s="2"/>
      <c r="B775" s="2"/>
      <c r="C775" s="2"/>
      <c r="D775" s="2">
        <v>735.5</v>
      </c>
      <c r="E775" s="2">
        <v>0.996</v>
      </c>
      <c r="H775" s="2"/>
      <c r="I775" s="2"/>
      <c r="J775" s="2"/>
      <c r="K775" s="2"/>
      <c r="L775" s="2"/>
    </row>
    <row r="776" spans="1:12" x14ac:dyDescent="0.25">
      <c r="A776" s="2"/>
      <c r="B776" s="2"/>
      <c r="C776" s="2"/>
      <c r="D776" s="2">
        <v>736</v>
      </c>
      <c r="E776" s="2">
        <v>0.99399999999999999</v>
      </c>
      <c r="H776" s="2"/>
      <c r="I776" s="2"/>
      <c r="J776" s="2"/>
      <c r="K776" s="2"/>
      <c r="L776" s="2"/>
    </row>
    <row r="777" spans="1:12" x14ac:dyDescent="0.25">
      <c r="A777" s="2"/>
      <c r="B777" s="2"/>
      <c r="C777" s="2"/>
      <c r="D777" s="2">
        <v>736.5</v>
      </c>
      <c r="E777" s="2">
        <v>0.99199999999999999</v>
      </c>
      <c r="H777" s="2"/>
      <c r="I777" s="2"/>
      <c r="J777" s="2"/>
      <c r="K777" s="2"/>
      <c r="L777" s="2"/>
    </row>
    <row r="778" spans="1:12" x14ac:dyDescent="0.25">
      <c r="A778" s="2"/>
      <c r="B778" s="2"/>
      <c r="C778" s="2"/>
      <c r="D778" s="2">
        <v>737</v>
      </c>
      <c r="E778" s="2">
        <v>0.98899999999999999</v>
      </c>
      <c r="H778" s="2"/>
      <c r="I778" s="2"/>
      <c r="J778" s="2"/>
      <c r="K778" s="2"/>
      <c r="L778" s="2"/>
    </row>
    <row r="779" spans="1:12" x14ac:dyDescent="0.25">
      <c r="A779" s="2"/>
      <c r="B779" s="2"/>
      <c r="C779" s="2"/>
      <c r="D779" s="2">
        <v>737.5</v>
      </c>
      <c r="E779" s="2">
        <v>0.98299999999999998</v>
      </c>
      <c r="H779" s="2"/>
      <c r="I779" s="2"/>
      <c r="J779" s="2"/>
      <c r="K779" s="2"/>
      <c r="L779" s="2"/>
    </row>
    <row r="780" spans="1:12" x14ac:dyDescent="0.25">
      <c r="A780" s="2"/>
      <c r="B780" s="2"/>
      <c r="C780" s="2"/>
      <c r="D780" s="2">
        <v>738</v>
      </c>
      <c r="E780" s="2">
        <v>0.97599999999999998</v>
      </c>
      <c r="H780" s="2"/>
      <c r="I780" s="2"/>
      <c r="J780" s="2"/>
      <c r="K780" s="2"/>
      <c r="L780" s="2"/>
    </row>
    <row r="781" spans="1:12" x14ac:dyDescent="0.25">
      <c r="A781" s="2"/>
      <c r="B781" s="2"/>
      <c r="C781" s="2"/>
      <c r="D781" s="2">
        <v>738.5</v>
      </c>
      <c r="E781" s="2">
        <v>0.96599999999999997</v>
      </c>
      <c r="H781" s="2"/>
      <c r="I781" s="2"/>
      <c r="J781" s="2"/>
      <c r="K781" s="2"/>
      <c r="L781" s="2"/>
    </row>
    <row r="782" spans="1:12" x14ac:dyDescent="0.25">
      <c r="A782" s="2"/>
      <c r="B782" s="2"/>
      <c r="C782" s="2"/>
      <c r="D782" s="2">
        <v>739</v>
      </c>
      <c r="E782" s="2">
        <v>0.95599999999999996</v>
      </c>
      <c r="H782" s="2"/>
      <c r="I782" s="2"/>
      <c r="J782" s="2"/>
      <c r="K782" s="2"/>
      <c r="L782" s="2"/>
    </row>
    <row r="783" spans="1:12" x14ac:dyDescent="0.25">
      <c r="A783" s="2"/>
      <c r="B783" s="2"/>
      <c r="C783" s="2"/>
      <c r="D783" s="2">
        <v>739.5</v>
      </c>
      <c r="E783" s="2">
        <v>0.94599999999999995</v>
      </c>
      <c r="H783" s="2"/>
      <c r="I783" s="2"/>
      <c r="J783" s="2"/>
      <c r="K783" s="2"/>
      <c r="L783" s="2"/>
    </row>
    <row r="784" spans="1:12" x14ac:dyDescent="0.25">
      <c r="A784" s="2"/>
      <c r="B784" s="2"/>
      <c r="C784" s="2"/>
      <c r="D784" s="2">
        <v>740</v>
      </c>
      <c r="E784" s="2">
        <v>0.93600000000000005</v>
      </c>
      <c r="H784" s="2"/>
      <c r="I784" s="2"/>
      <c r="J784" s="2"/>
      <c r="K784" s="2"/>
      <c r="L784" s="2"/>
    </row>
    <row r="785" spans="1:12" x14ac:dyDescent="0.25">
      <c r="A785" s="2"/>
      <c r="B785" s="2"/>
      <c r="C785" s="2"/>
      <c r="D785" s="2">
        <v>740.5</v>
      </c>
      <c r="E785" s="2">
        <v>0.92600000000000005</v>
      </c>
      <c r="H785" s="2"/>
      <c r="I785" s="2"/>
      <c r="J785" s="2"/>
      <c r="K785" s="2"/>
      <c r="L785" s="2"/>
    </row>
    <row r="786" spans="1:12" x14ac:dyDescent="0.25">
      <c r="A786" s="2"/>
      <c r="B786" s="2"/>
      <c r="C786" s="2"/>
      <c r="D786" s="2">
        <v>741</v>
      </c>
      <c r="E786" s="2">
        <v>0.91500000000000004</v>
      </c>
      <c r="H786" s="2"/>
      <c r="I786" s="2"/>
      <c r="J786" s="2"/>
      <c r="K786" s="2"/>
      <c r="L786" s="2"/>
    </row>
    <row r="787" spans="1:12" x14ac:dyDescent="0.25">
      <c r="A787" s="2"/>
      <c r="B787" s="2"/>
      <c r="C787" s="2"/>
      <c r="D787" s="2">
        <v>741.5</v>
      </c>
      <c r="E787" s="2">
        <v>0.90200000000000002</v>
      </c>
      <c r="H787" s="2"/>
      <c r="I787" s="2"/>
      <c r="J787" s="2"/>
      <c r="K787" s="2"/>
      <c r="L787" s="2"/>
    </row>
    <row r="788" spans="1:12" x14ac:dyDescent="0.25">
      <c r="A788" s="2"/>
      <c r="B788" s="2"/>
      <c r="C788" s="2"/>
      <c r="D788" s="2">
        <v>742</v>
      </c>
      <c r="E788" s="2">
        <v>0.88700000000000001</v>
      </c>
      <c r="H788" s="2"/>
      <c r="I788" s="2"/>
      <c r="J788" s="2"/>
      <c r="K788" s="2"/>
      <c r="L788" s="2"/>
    </row>
    <row r="789" spans="1:12" x14ac:dyDescent="0.25">
      <c r="A789" s="2"/>
      <c r="B789" s="2"/>
      <c r="C789" s="2"/>
      <c r="D789" s="2">
        <v>742.5</v>
      </c>
      <c r="E789" s="2">
        <v>0.87</v>
      </c>
      <c r="H789" s="2"/>
      <c r="I789" s="2"/>
      <c r="J789" s="2"/>
      <c r="K789" s="2"/>
      <c r="L789" s="2"/>
    </row>
    <row r="790" spans="1:12" x14ac:dyDescent="0.25">
      <c r="A790" s="2"/>
      <c r="B790" s="2"/>
      <c r="C790" s="2"/>
      <c r="D790" s="2">
        <v>743</v>
      </c>
      <c r="E790" s="2">
        <v>0.85199999999999998</v>
      </c>
      <c r="H790" s="2"/>
      <c r="I790" s="2"/>
      <c r="J790" s="2"/>
      <c r="K790" s="2"/>
      <c r="L790" s="2"/>
    </row>
    <row r="791" spans="1:12" x14ac:dyDescent="0.25">
      <c r="A791" s="2"/>
      <c r="B791" s="2"/>
      <c r="C791" s="2"/>
      <c r="D791" s="2">
        <v>743.5</v>
      </c>
      <c r="E791" s="2">
        <v>0.83299999999999996</v>
      </c>
      <c r="H791" s="2"/>
      <c r="I791" s="2"/>
      <c r="J791" s="2"/>
      <c r="K791" s="2"/>
      <c r="L791" s="2"/>
    </row>
    <row r="792" spans="1:12" x14ac:dyDescent="0.25">
      <c r="A792" s="2"/>
      <c r="B792" s="2"/>
      <c r="C792" s="2"/>
      <c r="D792" s="2">
        <v>744</v>
      </c>
      <c r="E792" s="2">
        <v>0.81299999999999994</v>
      </c>
      <c r="H792" s="2"/>
      <c r="I792" s="2"/>
      <c r="J792" s="2"/>
      <c r="K792" s="2"/>
      <c r="L792" s="2"/>
    </row>
    <row r="793" spans="1:12" x14ac:dyDescent="0.25">
      <c r="A793" s="2"/>
      <c r="B793" s="2"/>
      <c r="C793" s="2"/>
      <c r="D793" s="2">
        <v>744.5</v>
      </c>
      <c r="E793" s="2">
        <v>0.79100000000000004</v>
      </c>
      <c r="H793" s="2"/>
      <c r="I793" s="2"/>
      <c r="J793" s="2"/>
      <c r="K793" s="2"/>
      <c r="L793" s="2"/>
    </row>
    <row r="794" spans="1:12" x14ac:dyDescent="0.25">
      <c r="A794" s="2"/>
      <c r="B794" s="2"/>
      <c r="C794" s="2"/>
      <c r="D794" s="2">
        <v>745</v>
      </c>
      <c r="E794" s="2">
        <v>0.76700000000000002</v>
      </c>
      <c r="H794" s="2"/>
      <c r="I794" s="2"/>
      <c r="J794" s="2"/>
      <c r="K794" s="2"/>
      <c r="L794" s="2"/>
    </row>
    <row r="795" spans="1:12" x14ac:dyDescent="0.25">
      <c r="A795" s="2"/>
      <c r="B795" s="2"/>
      <c r="C795" s="2"/>
      <c r="D795" s="2">
        <v>745.5</v>
      </c>
      <c r="E795" s="2">
        <v>0.74099999999999999</v>
      </c>
      <c r="H795" s="2"/>
      <c r="I795" s="2"/>
      <c r="J795" s="2"/>
      <c r="K795" s="2"/>
      <c r="L795" s="2"/>
    </row>
    <row r="796" spans="1:12" x14ac:dyDescent="0.25">
      <c r="A796" s="2"/>
      <c r="B796" s="2"/>
      <c r="C796" s="2"/>
      <c r="D796" s="2">
        <v>746</v>
      </c>
      <c r="E796" s="2">
        <v>0.71399999999999997</v>
      </c>
      <c r="H796" s="2"/>
      <c r="I796" s="2"/>
      <c r="J796" s="2"/>
      <c r="K796" s="2"/>
      <c r="L796" s="2"/>
    </row>
    <row r="797" spans="1:12" x14ac:dyDescent="0.25">
      <c r="A797" s="2"/>
      <c r="B797" s="2"/>
      <c r="C797" s="2"/>
      <c r="D797" s="2">
        <v>746.5</v>
      </c>
      <c r="E797" s="2">
        <v>0.68700000000000006</v>
      </c>
      <c r="H797" s="2"/>
      <c r="I797" s="2"/>
      <c r="J797" s="2"/>
      <c r="K797" s="2"/>
      <c r="L797" s="2"/>
    </row>
    <row r="798" spans="1:12" x14ac:dyDescent="0.25">
      <c r="A798" s="2"/>
      <c r="B798" s="2"/>
      <c r="C798" s="2"/>
      <c r="D798" s="2">
        <v>747</v>
      </c>
      <c r="E798" s="2">
        <v>0.66</v>
      </c>
      <c r="H798" s="2"/>
      <c r="I798" s="2"/>
      <c r="J798" s="2"/>
      <c r="K798" s="2"/>
      <c r="L798" s="2"/>
    </row>
    <row r="799" spans="1:12" x14ac:dyDescent="0.25">
      <c r="A799" s="2"/>
      <c r="B799" s="2"/>
      <c r="C799" s="2"/>
      <c r="D799" s="2">
        <v>747.5</v>
      </c>
      <c r="E799" s="2">
        <v>0.63300000000000001</v>
      </c>
      <c r="H799" s="2"/>
      <c r="I799" s="2"/>
      <c r="J799" s="2"/>
      <c r="K799" s="2"/>
      <c r="L799" s="2"/>
    </row>
    <row r="800" spans="1:12" x14ac:dyDescent="0.25">
      <c r="A800" s="2"/>
      <c r="B800" s="2"/>
      <c r="C800" s="2"/>
      <c r="D800" s="2">
        <v>748</v>
      </c>
      <c r="E800" s="2">
        <v>0.60799999999999998</v>
      </c>
      <c r="H800" s="2"/>
      <c r="I800" s="2"/>
      <c r="J800" s="2"/>
      <c r="K800" s="2"/>
      <c r="L800" s="2"/>
    </row>
    <row r="801" spans="1:12" x14ac:dyDescent="0.25">
      <c r="A801" s="2"/>
      <c r="B801" s="2"/>
      <c r="C801" s="2"/>
      <c r="D801" s="2">
        <v>748.5</v>
      </c>
      <c r="E801" s="2">
        <v>0.58299999999999996</v>
      </c>
      <c r="H801" s="2"/>
      <c r="I801" s="2"/>
      <c r="J801" s="2"/>
      <c r="K801" s="2"/>
      <c r="L801" s="2"/>
    </row>
    <row r="802" spans="1:12" x14ac:dyDescent="0.25">
      <c r="A802" s="2"/>
      <c r="B802" s="2"/>
      <c r="C802" s="2"/>
      <c r="D802" s="2">
        <v>749</v>
      </c>
      <c r="E802" s="2">
        <v>0.55900000000000005</v>
      </c>
      <c r="H802" s="2"/>
      <c r="I802" s="2"/>
      <c r="J802" s="2"/>
      <c r="K802" s="2"/>
      <c r="L802" s="2"/>
    </row>
    <row r="803" spans="1:12" x14ac:dyDescent="0.25">
      <c r="A803" s="2"/>
      <c r="B803" s="2"/>
      <c r="C803" s="2"/>
      <c r="D803" s="2">
        <v>749.5</v>
      </c>
      <c r="E803" s="2">
        <v>0.53500000000000003</v>
      </c>
      <c r="H803" s="2"/>
      <c r="I803" s="2"/>
      <c r="J803" s="2"/>
      <c r="K803" s="2"/>
      <c r="L803" s="2"/>
    </row>
    <row r="804" spans="1:12" x14ac:dyDescent="0.25">
      <c r="A804" s="2"/>
      <c r="B804" s="2"/>
      <c r="C804" s="2"/>
      <c r="D804" s="2">
        <v>750</v>
      </c>
      <c r="E804" s="2">
        <v>0.51200000000000001</v>
      </c>
      <c r="H804" s="2"/>
      <c r="I804" s="2"/>
      <c r="J804" s="2"/>
      <c r="K804" s="2"/>
      <c r="L804" s="2"/>
    </row>
    <row r="805" spans="1:12" x14ac:dyDescent="0.25">
      <c r="A805" s="2"/>
      <c r="B805" s="2"/>
      <c r="C805" s="2"/>
      <c r="D805" s="2">
        <v>750.5</v>
      </c>
      <c r="E805" s="2">
        <v>0.48899999999999999</v>
      </c>
      <c r="H805" s="2"/>
      <c r="I805" s="2"/>
      <c r="J805" s="2"/>
      <c r="K805" s="2"/>
      <c r="L805" s="2"/>
    </row>
    <row r="806" spans="1:12" x14ac:dyDescent="0.25">
      <c r="A806" s="2"/>
      <c r="B806" s="2"/>
      <c r="C806" s="2"/>
      <c r="D806" s="2">
        <v>751</v>
      </c>
      <c r="E806" s="2">
        <v>0.46700000000000003</v>
      </c>
      <c r="H806" s="2"/>
      <c r="I806" s="2"/>
      <c r="J806" s="2"/>
      <c r="K806" s="2"/>
      <c r="L806" s="2"/>
    </row>
    <row r="807" spans="1:12" x14ac:dyDescent="0.25">
      <c r="A807" s="2"/>
      <c r="B807" s="2"/>
      <c r="C807" s="2"/>
      <c r="D807" s="2">
        <v>751.5</v>
      </c>
      <c r="E807" s="2">
        <v>0.44500000000000001</v>
      </c>
      <c r="H807" s="2"/>
      <c r="I807" s="2"/>
      <c r="J807" s="2"/>
      <c r="K807" s="2"/>
      <c r="L807" s="2"/>
    </row>
    <row r="808" spans="1:12" x14ac:dyDescent="0.25">
      <c r="A808" s="2"/>
      <c r="B808" s="2"/>
      <c r="C808" s="2"/>
      <c r="D808" s="2">
        <v>752</v>
      </c>
      <c r="E808" s="2">
        <v>0.42299999999999999</v>
      </c>
      <c r="H808" s="2"/>
      <c r="I808" s="2"/>
      <c r="J808" s="2"/>
      <c r="K808" s="2"/>
      <c r="L808" s="2"/>
    </row>
    <row r="809" spans="1:12" x14ac:dyDescent="0.25">
      <c r="A809" s="2"/>
      <c r="B809" s="2"/>
      <c r="C809" s="2"/>
      <c r="D809" s="2">
        <v>752.5</v>
      </c>
      <c r="E809" s="2">
        <v>0.40100000000000002</v>
      </c>
      <c r="H809" s="2"/>
      <c r="I809" s="2"/>
      <c r="J809" s="2"/>
      <c r="K809" s="2"/>
      <c r="L809" s="2"/>
    </row>
    <row r="810" spans="1:12" x14ac:dyDescent="0.25">
      <c r="A810" s="2"/>
      <c r="B810" s="2"/>
      <c r="C810" s="2"/>
      <c r="D810" s="2">
        <v>753</v>
      </c>
      <c r="E810" s="2">
        <v>0.379</v>
      </c>
      <c r="H810" s="2"/>
      <c r="I810" s="2"/>
      <c r="J810" s="2"/>
      <c r="K810" s="2"/>
      <c r="L810" s="2"/>
    </row>
    <row r="811" spans="1:12" x14ac:dyDescent="0.25">
      <c r="A811" s="2"/>
      <c r="B811" s="2"/>
      <c r="C811" s="2"/>
      <c r="D811" s="2">
        <v>753.5</v>
      </c>
      <c r="E811" s="2">
        <v>0.35799999999999998</v>
      </c>
      <c r="H811" s="2"/>
      <c r="I811" s="2"/>
      <c r="J811" s="2"/>
      <c r="K811" s="2"/>
      <c r="L811" s="2"/>
    </row>
    <row r="812" spans="1:12" x14ac:dyDescent="0.25">
      <c r="A812" s="2"/>
      <c r="B812" s="2"/>
      <c r="C812" s="2"/>
      <c r="D812" s="2">
        <v>754</v>
      </c>
      <c r="E812" s="2">
        <v>0.33800000000000002</v>
      </c>
      <c r="H812" s="2"/>
      <c r="I812" s="2"/>
      <c r="J812" s="2"/>
      <c r="K812" s="2"/>
      <c r="L812" s="2"/>
    </row>
    <row r="813" spans="1:12" x14ac:dyDescent="0.25">
      <c r="A813" s="2"/>
      <c r="B813" s="2"/>
      <c r="C813" s="2"/>
      <c r="D813" s="2">
        <v>754.5</v>
      </c>
      <c r="E813" s="2">
        <v>0.318</v>
      </c>
      <c r="H813" s="2"/>
      <c r="I813" s="2"/>
      <c r="J813" s="2"/>
      <c r="K813" s="2"/>
      <c r="L813" s="2"/>
    </row>
    <row r="814" spans="1:12" x14ac:dyDescent="0.25">
      <c r="A814" s="2"/>
      <c r="B814" s="2"/>
      <c r="C814" s="2"/>
      <c r="D814" s="2">
        <v>755</v>
      </c>
      <c r="E814" s="2">
        <v>0.29899999999999999</v>
      </c>
      <c r="H814" s="2"/>
      <c r="I814" s="2"/>
      <c r="J814" s="2"/>
      <c r="K814" s="2"/>
      <c r="L814" s="2"/>
    </row>
    <row r="815" spans="1:12" x14ac:dyDescent="0.25">
      <c r="A815" s="2"/>
      <c r="B815" s="2"/>
      <c r="C815" s="2"/>
      <c r="D815" s="2">
        <v>755.5</v>
      </c>
      <c r="E815" s="2">
        <v>0.28100000000000003</v>
      </c>
      <c r="H815" s="2"/>
      <c r="I815" s="2"/>
      <c r="J815" s="2"/>
      <c r="K815" s="2"/>
      <c r="L815" s="2"/>
    </row>
    <row r="816" spans="1:12" x14ac:dyDescent="0.25">
      <c r="A816" s="2"/>
      <c r="B816" s="2"/>
      <c r="C816" s="2"/>
      <c r="D816" s="2">
        <v>756</v>
      </c>
      <c r="E816" s="2">
        <v>0.26400000000000001</v>
      </c>
      <c r="H816" s="2"/>
      <c r="I816" s="2"/>
      <c r="J816" s="2"/>
      <c r="K816" s="2"/>
      <c r="L816" s="2"/>
    </row>
    <row r="817" spans="1:12" x14ac:dyDescent="0.25">
      <c r="A817" s="2"/>
      <c r="B817" s="2"/>
      <c r="C817" s="2"/>
      <c r="D817" s="2">
        <v>756.5</v>
      </c>
      <c r="E817" s="2">
        <v>0.248</v>
      </c>
      <c r="H817" s="2"/>
      <c r="I817" s="2"/>
      <c r="J817" s="2"/>
      <c r="K817" s="2"/>
      <c r="L817" s="2"/>
    </row>
    <row r="818" spans="1:12" x14ac:dyDescent="0.25">
      <c r="A818" s="2"/>
      <c r="B818" s="2"/>
      <c r="C818" s="2"/>
      <c r="D818" s="2">
        <v>757</v>
      </c>
      <c r="E818" s="2">
        <v>0.23300000000000001</v>
      </c>
      <c r="H818" s="2"/>
      <c r="I818" s="2"/>
      <c r="J818" s="2"/>
      <c r="K818" s="2"/>
      <c r="L818" s="2"/>
    </row>
    <row r="819" spans="1:12" x14ac:dyDescent="0.25">
      <c r="A819" s="2"/>
      <c r="B819" s="2"/>
      <c r="C819" s="2"/>
      <c r="D819" s="2">
        <v>757.5</v>
      </c>
      <c r="E819" s="2">
        <v>0.219</v>
      </c>
      <c r="H819" s="2"/>
      <c r="I819" s="2"/>
      <c r="J819" s="2"/>
      <c r="K819" s="2"/>
      <c r="L819" s="2"/>
    </row>
    <row r="820" spans="1:12" x14ac:dyDescent="0.25">
      <c r="A820" s="2"/>
      <c r="B820" s="2"/>
      <c r="C820" s="2"/>
      <c r="D820" s="2">
        <v>758</v>
      </c>
      <c r="E820" s="2">
        <v>0.20699999999999999</v>
      </c>
      <c r="H820" s="2"/>
      <c r="I820" s="2"/>
      <c r="J820" s="2"/>
      <c r="K820" s="2"/>
      <c r="L820" s="2"/>
    </row>
    <row r="821" spans="1:12" x14ac:dyDescent="0.25">
      <c r="A821" s="2"/>
      <c r="B821" s="2"/>
      <c r="C821" s="2"/>
      <c r="D821" s="2">
        <v>758.5</v>
      </c>
      <c r="E821" s="2">
        <v>0.19500000000000001</v>
      </c>
      <c r="H821" s="2"/>
      <c r="I821" s="2"/>
      <c r="J821" s="2"/>
      <c r="K821" s="2"/>
      <c r="L821" s="2"/>
    </row>
    <row r="822" spans="1:12" x14ac:dyDescent="0.25">
      <c r="A822" s="2"/>
      <c r="B822" s="2"/>
      <c r="C822" s="2"/>
      <c r="D822" s="2">
        <v>759</v>
      </c>
      <c r="E822" s="2">
        <v>0.184</v>
      </c>
      <c r="H822" s="2"/>
      <c r="I822" s="2"/>
      <c r="J822" s="2"/>
      <c r="K822" s="2"/>
      <c r="L822" s="2"/>
    </row>
    <row r="823" spans="1:12" x14ac:dyDescent="0.25">
      <c r="A823" s="2"/>
      <c r="B823" s="2"/>
      <c r="C823" s="2"/>
      <c r="D823" s="2">
        <v>759.5</v>
      </c>
      <c r="E823" s="2">
        <v>0.17299999999999999</v>
      </c>
      <c r="H823" s="2"/>
      <c r="I823" s="2"/>
      <c r="J823" s="2"/>
      <c r="K823" s="2"/>
      <c r="L823" s="2"/>
    </row>
    <row r="824" spans="1:12" x14ac:dyDescent="0.25">
      <c r="A824" s="2"/>
      <c r="B824" s="2"/>
      <c r="C824" s="2"/>
      <c r="D824" s="2">
        <v>760</v>
      </c>
      <c r="E824" s="2">
        <v>0.16300000000000001</v>
      </c>
      <c r="H824" s="2"/>
      <c r="I824" s="2"/>
      <c r="J824" s="2"/>
      <c r="K824" s="2"/>
      <c r="L824" s="2"/>
    </row>
    <row r="825" spans="1:12" x14ac:dyDescent="0.25">
      <c r="A825" s="2"/>
      <c r="B825" s="2"/>
      <c r="C825" s="2"/>
      <c r="D825" s="2">
        <v>760.5</v>
      </c>
      <c r="E825" s="2">
        <v>0.154</v>
      </c>
      <c r="H825" s="2"/>
      <c r="I825" s="2"/>
      <c r="J825" s="2"/>
      <c r="K825" s="2"/>
      <c r="L825" s="2"/>
    </row>
    <row r="826" spans="1:12" x14ac:dyDescent="0.25">
      <c r="A826" s="2"/>
      <c r="B826" s="2"/>
      <c r="C826" s="2"/>
      <c r="D826" s="2">
        <v>761</v>
      </c>
      <c r="E826" s="2">
        <v>0.14499999999999999</v>
      </c>
      <c r="H826" s="2"/>
      <c r="I826" s="2"/>
      <c r="J826" s="2"/>
      <c r="K826" s="2"/>
      <c r="L826" s="2"/>
    </row>
    <row r="827" spans="1:12" x14ac:dyDescent="0.25">
      <c r="A827" s="2"/>
      <c r="B827" s="2"/>
      <c r="C827" s="2"/>
      <c r="D827" s="2">
        <v>761.5</v>
      </c>
      <c r="E827" s="2">
        <v>0.13700000000000001</v>
      </c>
      <c r="H827" s="2"/>
      <c r="I827" s="2"/>
      <c r="J827" s="2"/>
      <c r="K827" s="2"/>
      <c r="L827" s="2"/>
    </row>
    <row r="828" spans="1:12" x14ac:dyDescent="0.25">
      <c r="A828" s="2"/>
      <c r="B828" s="2"/>
      <c r="C828" s="2"/>
      <c r="D828" s="2">
        <v>762</v>
      </c>
      <c r="E828" s="2">
        <v>0.129</v>
      </c>
      <c r="H828" s="2"/>
      <c r="I828" s="2"/>
      <c r="J828" s="2"/>
      <c r="K828" s="2"/>
      <c r="L828" s="2"/>
    </row>
    <row r="829" spans="1:12" x14ac:dyDescent="0.25">
      <c r="A829" s="2"/>
      <c r="B829" s="2"/>
      <c r="C829" s="2"/>
      <c r="D829" s="2">
        <v>762.5</v>
      </c>
      <c r="E829" s="2">
        <v>0.12</v>
      </c>
      <c r="H829" s="2"/>
      <c r="I829" s="2"/>
      <c r="J829" s="2"/>
      <c r="K829" s="2"/>
      <c r="L829" s="2"/>
    </row>
    <row r="830" spans="1:12" x14ac:dyDescent="0.25">
      <c r="A830" s="2"/>
      <c r="B830" s="2"/>
      <c r="C830" s="2"/>
      <c r="D830" s="2">
        <v>763</v>
      </c>
      <c r="E830" s="2">
        <v>0.112</v>
      </c>
      <c r="H830" s="2"/>
      <c r="I830" s="2"/>
      <c r="J830" s="2"/>
      <c r="K830" s="2"/>
      <c r="L830" s="2"/>
    </row>
    <row r="831" spans="1:12" x14ac:dyDescent="0.25">
      <c r="A831" s="2"/>
      <c r="B831" s="2"/>
      <c r="C831" s="2"/>
      <c r="D831" s="2">
        <v>763.5</v>
      </c>
      <c r="E831" s="2">
        <v>0.105</v>
      </c>
      <c r="H831" s="2"/>
      <c r="I831" s="2"/>
      <c r="J831" s="2"/>
      <c r="K831" s="2"/>
      <c r="L831" s="2"/>
    </row>
    <row r="832" spans="1:12" x14ac:dyDescent="0.25">
      <c r="A832" s="2"/>
      <c r="B832" s="2"/>
      <c r="C832" s="2"/>
      <c r="D832" s="2">
        <v>764</v>
      </c>
      <c r="E832" s="2">
        <v>9.7699999999999995E-2</v>
      </c>
      <c r="H832" s="2"/>
      <c r="I832" s="2"/>
      <c r="J832" s="2"/>
      <c r="K832" s="2"/>
      <c r="L832" s="2"/>
    </row>
    <row r="833" spans="1:12" x14ac:dyDescent="0.25">
      <c r="A833" s="2"/>
      <c r="B833" s="2"/>
      <c r="C833" s="2"/>
      <c r="D833" s="2">
        <v>764.5</v>
      </c>
      <c r="E833" s="2">
        <v>9.1399999999999995E-2</v>
      </c>
      <c r="H833" s="2"/>
      <c r="I833" s="2"/>
      <c r="J833" s="2"/>
      <c r="K833" s="2"/>
      <c r="L833" s="2"/>
    </row>
    <row r="834" spans="1:12" x14ac:dyDescent="0.25">
      <c r="A834" s="2"/>
      <c r="B834" s="2"/>
      <c r="C834" s="2"/>
      <c r="D834" s="2">
        <v>765</v>
      </c>
      <c r="E834" s="2">
        <v>8.5999999999999993E-2</v>
      </c>
      <c r="H834" s="2"/>
      <c r="I834" s="2"/>
      <c r="J834" s="2"/>
      <c r="K834" s="2"/>
      <c r="L834" s="2"/>
    </row>
    <row r="835" spans="1:12" x14ac:dyDescent="0.25">
      <c r="A835" s="2"/>
      <c r="B835" s="2"/>
      <c r="C835" s="2"/>
      <c r="D835" s="2">
        <v>765.5</v>
      </c>
      <c r="E835" s="2">
        <v>8.0799999999999997E-2</v>
      </c>
      <c r="H835" s="2"/>
      <c r="I835" s="2"/>
      <c r="J835" s="2"/>
      <c r="K835" s="2"/>
      <c r="L835" s="2"/>
    </row>
    <row r="836" spans="1:12" x14ac:dyDescent="0.25">
      <c r="A836" s="2"/>
      <c r="B836" s="2"/>
      <c r="C836" s="2"/>
      <c r="D836" s="2">
        <v>766</v>
      </c>
      <c r="E836" s="2">
        <v>7.5600000000000001E-2</v>
      </c>
      <c r="H836" s="2"/>
      <c r="I836" s="2"/>
      <c r="J836" s="2"/>
      <c r="K836" s="2"/>
      <c r="L836" s="2"/>
    </row>
    <row r="837" spans="1:12" x14ac:dyDescent="0.25">
      <c r="A837" s="2"/>
      <c r="B837" s="2"/>
      <c r="C837" s="2"/>
      <c r="D837" s="2">
        <v>766.5</v>
      </c>
      <c r="E837" s="2">
        <v>7.0400000000000004E-2</v>
      </c>
      <c r="H837" s="2"/>
      <c r="I837" s="2"/>
      <c r="J837" s="2"/>
      <c r="K837" s="2"/>
      <c r="L837" s="2"/>
    </row>
    <row r="838" spans="1:12" x14ac:dyDescent="0.25">
      <c r="A838" s="2"/>
      <c r="B838" s="2"/>
      <c r="C838" s="2"/>
      <c r="D838" s="2">
        <v>767</v>
      </c>
      <c r="E838" s="2">
        <v>6.5500000000000003E-2</v>
      </c>
      <c r="H838" s="2"/>
      <c r="I838" s="2"/>
      <c r="J838" s="2"/>
      <c r="K838" s="2"/>
      <c r="L838" s="2"/>
    </row>
    <row r="839" spans="1:12" x14ac:dyDescent="0.25">
      <c r="A839" s="2"/>
      <c r="B839" s="2"/>
      <c r="C839" s="2"/>
      <c r="D839" s="2">
        <v>767.5</v>
      </c>
      <c r="E839" s="2">
        <v>6.13E-2</v>
      </c>
      <c r="H839" s="2"/>
      <c r="I839" s="2"/>
      <c r="J839" s="2"/>
      <c r="K839" s="2"/>
      <c r="L839" s="2"/>
    </row>
    <row r="840" spans="1:12" x14ac:dyDescent="0.25">
      <c r="A840" s="2"/>
      <c r="B840" s="2"/>
      <c r="C840" s="2"/>
      <c r="D840" s="2">
        <v>768</v>
      </c>
      <c r="E840" s="2">
        <v>5.7799999999999997E-2</v>
      </c>
      <c r="H840" s="2"/>
      <c r="I840" s="2"/>
      <c r="J840" s="2"/>
      <c r="K840" s="2"/>
      <c r="L840" s="2"/>
    </row>
    <row r="841" spans="1:12" x14ac:dyDescent="0.25">
      <c r="A841" s="2"/>
      <c r="B841" s="2"/>
      <c r="C841" s="2"/>
      <c r="D841" s="2">
        <v>768.5</v>
      </c>
      <c r="E841" s="2">
        <v>5.4600000000000003E-2</v>
      </c>
      <c r="H841" s="2"/>
      <c r="I841" s="2"/>
      <c r="J841" s="2"/>
      <c r="K841" s="2"/>
      <c r="L841" s="2"/>
    </row>
    <row r="842" spans="1:12" x14ac:dyDescent="0.25">
      <c r="A842" s="2"/>
      <c r="B842" s="2"/>
      <c r="C842" s="2"/>
      <c r="D842" s="2">
        <v>769</v>
      </c>
      <c r="E842" s="2">
        <v>5.16E-2</v>
      </c>
      <c r="H842" s="2"/>
      <c r="I842" s="2"/>
      <c r="J842" s="2"/>
      <c r="K842" s="2"/>
      <c r="L842" s="2"/>
    </row>
    <row r="843" spans="1:12" x14ac:dyDescent="0.25">
      <c r="A843" s="2"/>
      <c r="B843" s="2"/>
      <c r="C843" s="2"/>
      <c r="D843" s="2">
        <v>769.5</v>
      </c>
      <c r="E843" s="2">
        <v>4.8599999999999997E-2</v>
      </c>
      <c r="H843" s="2"/>
      <c r="I843" s="2"/>
      <c r="J843" s="2"/>
      <c r="K843" s="2"/>
      <c r="L843" s="2"/>
    </row>
    <row r="844" spans="1:12" x14ac:dyDescent="0.25">
      <c r="A844" s="2"/>
      <c r="B844" s="2"/>
      <c r="C844" s="2"/>
      <c r="D844" s="2">
        <v>770</v>
      </c>
      <c r="E844" s="2">
        <v>4.5600000000000002E-2</v>
      </c>
      <c r="H844" s="2"/>
      <c r="I844" s="2"/>
      <c r="J844" s="2"/>
      <c r="K844" s="2"/>
      <c r="L844" s="2"/>
    </row>
    <row r="845" spans="1:12" x14ac:dyDescent="0.25">
      <c r="A845" s="2"/>
      <c r="B845" s="2"/>
      <c r="C845" s="2"/>
      <c r="D845" s="2">
        <v>770.5</v>
      </c>
      <c r="E845" s="2">
        <v>4.2999999999999997E-2</v>
      </c>
      <c r="H845" s="2"/>
      <c r="I845" s="2"/>
      <c r="J845" s="2"/>
      <c r="K845" s="2"/>
      <c r="L845" s="2"/>
    </row>
    <row r="846" spans="1:12" x14ac:dyDescent="0.25">
      <c r="A846" s="2"/>
      <c r="B846" s="2"/>
      <c r="C846" s="2"/>
      <c r="D846" s="2">
        <v>771</v>
      </c>
      <c r="E846" s="2">
        <v>4.0599999999999997E-2</v>
      </c>
      <c r="H846" s="2"/>
      <c r="I846" s="2"/>
      <c r="J846" s="2"/>
      <c r="K846" s="2"/>
      <c r="L846" s="2"/>
    </row>
    <row r="847" spans="1:12" x14ac:dyDescent="0.25">
      <c r="A847" s="2"/>
      <c r="B847" s="2"/>
      <c r="C847" s="2"/>
      <c r="D847" s="2">
        <v>771.5</v>
      </c>
      <c r="E847" s="2">
        <v>3.8699999999999998E-2</v>
      </c>
      <c r="H847" s="2"/>
      <c r="I847" s="2"/>
      <c r="J847" s="2"/>
      <c r="K847" s="2"/>
      <c r="L847" s="2"/>
    </row>
    <row r="848" spans="1:12" x14ac:dyDescent="0.25">
      <c r="A848" s="2"/>
      <c r="B848" s="2"/>
      <c r="C848" s="2"/>
      <c r="D848" s="2">
        <v>772</v>
      </c>
      <c r="E848" s="2">
        <v>3.6799999999999999E-2</v>
      </c>
      <c r="H848" s="2"/>
      <c r="I848" s="2"/>
      <c r="J848" s="2"/>
      <c r="K848" s="2"/>
      <c r="L848" s="2"/>
    </row>
    <row r="849" spans="1:12" x14ac:dyDescent="0.25">
      <c r="A849" s="2"/>
      <c r="B849" s="2"/>
      <c r="C849" s="2"/>
      <c r="D849" s="2">
        <v>772.5</v>
      </c>
      <c r="E849" s="2">
        <v>3.4799999999999998E-2</v>
      </c>
      <c r="H849" s="2"/>
      <c r="I849" s="2"/>
      <c r="J849" s="2"/>
      <c r="K849" s="2"/>
      <c r="L849" s="2"/>
    </row>
    <row r="850" spans="1:12" x14ac:dyDescent="0.25">
      <c r="A850" s="2"/>
      <c r="B850" s="2"/>
      <c r="C850" s="2"/>
      <c r="D850" s="2">
        <v>773</v>
      </c>
      <c r="E850" s="2">
        <v>3.2800000000000003E-2</v>
      </c>
      <c r="H850" s="2"/>
      <c r="I850" s="2"/>
      <c r="J850" s="2"/>
      <c r="K850" s="2"/>
      <c r="L850" s="2"/>
    </row>
    <row r="851" spans="1:12" x14ac:dyDescent="0.25">
      <c r="A851" s="2"/>
      <c r="B851" s="2"/>
      <c r="C851" s="2"/>
      <c r="D851" s="2">
        <v>773.5</v>
      </c>
      <c r="E851" s="2">
        <v>3.09E-2</v>
      </c>
      <c r="H851" s="2"/>
      <c r="I851" s="2"/>
      <c r="J851" s="2"/>
      <c r="K851" s="2"/>
      <c r="L851" s="2"/>
    </row>
    <row r="852" spans="1:12" x14ac:dyDescent="0.25">
      <c r="A852" s="2"/>
      <c r="B852" s="2"/>
      <c r="C852" s="2"/>
      <c r="D852" s="2">
        <v>774</v>
      </c>
      <c r="E852" s="2">
        <v>2.9100000000000001E-2</v>
      </c>
      <c r="H852" s="2"/>
      <c r="I852" s="2"/>
      <c r="J852" s="2"/>
      <c r="K852" s="2"/>
      <c r="L852" s="2"/>
    </row>
    <row r="853" spans="1:12" x14ac:dyDescent="0.25">
      <c r="A853" s="2"/>
      <c r="B853" s="2"/>
      <c r="C853" s="2"/>
      <c r="D853" s="2">
        <v>774.5</v>
      </c>
      <c r="E853" s="2">
        <v>2.75E-2</v>
      </c>
      <c r="H853" s="2"/>
      <c r="I853" s="2"/>
      <c r="J853" s="2"/>
      <c r="K853" s="2"/>
      <c r="L853" s="2"/>
    </row>
    <row r="854" spans="1:12" x14ac:dyDescent="0.25">
      <c r="A854" s="2"/>
      <c r="B854" s="2"/>
      <c r="C854" s="2"/>
      <c r="D854" s="2">
        <v>775</v>
      </c>
      <c r="E854" s="2">
        <v>2.5899999999999999E-2</v>
      </c>
      <c r="H854" s="2"/>
      <c r="I854" s="2"/>
      <c r="J854" s="2"/>
      <c r="K854" s="2"/>
      <c r="L854" s="2"/>
    </row>
    <row r="855" spans="1:12" x14ac:dyDescent="0.25">
      <c r="A855" s="2"/>
      <c r="B855" s="2"/>
      <c r="C855" s="2"/>
      <c r="D855" s="2">
        <v>775.5</v>
      </c>
      <c r="E855" s="2">
        <v>2.4400000000000002E-2</v>
      </c>
      <c r="H855" s="2"/>
      <c r="I855" s="2"/>
      <c r="J855" s="2"/>
      <c r="K855" s="2"/>
      <c r="L855" s="2"/>
    </row>
    <row r="856" spans="1:12" x14ac:dyDescent="0.25">
      <c r="A856" s="2"/>
      <c r="B856" s="2"/>
      <c r="C856" s="2"/>
      <c r="D856" s="2">
        <v>776</v>
      </c>
      <c r="E856" s="2">
        <v>2.29E-2</v>
      </c>
      <c r="H856" s="2"/>
      <c r="I856" s="2"/>
      <c r="J856" s="2"/>
      <c r="K856" s="2"/>
      <c r="L856" s="2"/>
    </row>
    <row r="857" spans="1:12" x14ac:dyDescent="0.25">
      <c r="A857" s="2"/>
      <c r="B857" s="2"/>
      <c r="C857" s="2"/>
      <c r="D857" s="2">
        <v>776.5</v>
      </c>
      <c r="E857" s="2">
        <v>2.1600000000000001E-2</v>
      </c>
      <c r="H857" s="2"/>
      <c r="I857" s="2"/>
      <c r="J857" s="2"/>
      <c r="K857" s="2"/>
      <c r="L857" s="2"/>
    </row>
    <row r="858" spans="1:12" x14ac:dyDescent="0.25">
      <c r="A858" s="2"/>
      <c r="B858" s="2"/>
      <c r="C858" s="2"/>
      <c r="D858" s="2">
        <v>777</v>
      </c>
      <c r="E858" s="2">
        <v>2.0400000000000001E-2</v>
      </c>
      <c r="H858" s="2"/>
      <c r="I858" s="2"/>
      <c r="J858" s="2"/>
      <c r="K858" s="2"/>
      <c r="L858" s="2"/>
    </row>
    <row r="859" spans="1:12" x14ac:dyDescent="0.25">
      <c r="A859" s="2"/>
      <c r="B859" s="2"/>
      <c r="C859" s="2"/>
      <c r="D859" s="2">
        <v>777.5</v>
      </c>
      <c r="E859" s="2">
        <v>1.9400000000000001E-2</v>
      </c>
      <c r="H859" s="2"/>
      <c r="I859" s="2"/>
      <c r="J859" s="2"/>
      <c r="K859" s="2"/>
      <c r="L859" s="2"/>
    </row>
    <row r="860" spans="1:12" x14ac:dyDescent="0.25">
      <c r="A860" s="2"/>
      <c r="B860" s="2"/>
      <c r="C860" s="2"/>
      <c r="D860" s="2">
        <v>778</v>
      </c>
      <c r="E860" s="2">
        <v>1.8499999999999999E-2</v>
      </c>
      <c r="H860" s="2"/>
      <c r="I860" s="2"/>
      <c r="J860" s="2"/>
      <c r="K860" s="2"/>
      <c r="L860" s="2"/>
    </row>
    <row r="861" spans="1:12" x14ac:dyDescent="0.25">
      <c r="A861" s="2"/>
      <c r="B861" s="2"/>
      <c r="C861" s="2"/>
      <c r="D861" s="2">
        <v>778.5</v>
      </c>
      <c r="E861" s="2">
        <v>1.77E-2</v>
      </c>
      <c r="H861" s="2"/>
      <c r="I861" s="2"/>
      <c r="J861" s="2"/>
      <c r="K861" s="2"/>
      <c r="L861" s="2"/>
    </row>
    <row r="862" spans="1:12" x14ac:dyDescent="0.25">
      <c r="A862" s="2"/>
      <c r="B862" s="2"/>
      <c r="C862" s="2"/>
      <c r="D862" s="2">
        <v>779</v>
      </c>
      <c r="E862" s="2">
        <v>1.6899999999999998E-2</v>
      </c>
      <c r="H862" s="2"/>
      <c r="I862" s="2"/>
      <c r="J862" s="2"/>
      <c r="K862" s="2"/>
      <c r="L862" s="2"/>
    </row>
    <row r="863" spans="1:12" x14ac:dyDescent="0.25">
      <c r="A863" s="2"/>
      <c r="B863" s="2"/>
      <c r="C863" s="2"/>
      <c r="D863" s="2">
        <v>779.5</v>
      </c>
      <c r="E863" s="2">
        <v>1.6299999999999999E-2</v>
      </c>
      <c r="H863" s="2"/>
      <c r="I863" s="2"/>
      <c r="J863" s="2"/>
      <c r="K863" s="2"/>
      <c r="L863" s="2"/>
    </row>
    <row r="864" spans="1:12" x14ac:dyDescent="0.25">
      <c r="A864" s="2"/>
      <c r="B864" s="2"/>
      <c r="C864" s="2"/>
      <c r="D864" s="2">
        <v>780</v>
      </c>
      <c r="E864" s="2">
        <v>1.5599999999999999E-2</v>
      </c>
      <c r="H864" s="2"/>
      <c r="I864" s="2"/>
      <c r="J864" s="2"/>
      <c r="K864" s="2"/>
      <c r="L864" s="2"/>
    </row>
    <row r="865" spans="1:12" x14ac:dyDescent="0.25">
      <c r="A865" s="2"/>
      <c r="B865" s="2"/>
      <c r="C865" s="2"/>
      <c r="D865" s="2">
        <v>780.5</v>
      </c>
      <c r="E865" s="2">
        <v>1.49E-2</v>
      </c>
      <c r="H865" s="2"/>
      <c r="I865" s="2"/>
      <c r="J865" s="2"/>
      <c r="K865" s="2"/>
      <c r="L865" s="2"/>
    </row>
    <row r="866" spans="1:12" x14ac:dyDescent="0.25">
      <c r="A866" s="2"/>
      <c r="B866" s="2"/>
      <c r="C866" s="2"/>
      <c r="D866" s="2">
        <v>781</v>
      </c>
      <c r="E866" s="2">
        <v>1.44E-2</v>
      </c>
      <c r="H866" s="2"/>
      <c r="I866" s="2"/>
      <c r="J866" s="2"/>
      <c r="K866" s="2"/>
      <c r="L866" s="2"/>
    </row>
    <row r="867" spans="1:12" x14ac:dyDescent="0.25">
      <c r="A867" s="2"/>
      <c r="B867" s="2"/>
      <c r="C867" s="2"/>
      <c r="D867" s="2">
        <v>781.5</v>
      </c>
      <c r="E867" s="2">
        <v>1.4E-2</v>
      </c>
      <c r="H867" s="2"/>
      <c r="I867" s="2"/>
      <c r="J867" s="2"/>
      <c r="K867" s="2"/>
      <c r="L867" s="2"/>
    </row>
    <row r="868" spans="1:12" x14ac:dyDescent="0.25">
      <c r="A868" s="2"/>
      <c r="B868" s="2"/>
      <c r="C868" s="2"/>
      <c r="D868" s="2">
        <v>782</v>
      </c>
      <c r="E868" s="2">
        <v>1.34E-2</v>
      </c>
      <c r="H868" s="2"/>
      <c r="I868" s="2"/>
      <c r="J868" s="2"/>
      <c r="K868" s="2"/>
      <c r="L868" s="2"/>
    </row>
    <row r="869" spans="1:12" x14ac:dyDescent="0.25">
      <c r="A869" s="2"/>
      <c r="B869" s="2"/>
      <c r="C869" s="2"/>
      <c r="D869" s="2">
        <v>782.5</v>
      </c>
      <c r="E869" s="2">
        <v>1.2999999999999999E-2</v>
      </c>
      <c r="H869" s="2"/>
      <c r="I869" s="2"/>
      <c r="J869" s="2"/>
      <c r="K869" s="2"/>
      <c r="L869" s="2"/>
    </row>
    <row r="870" spans="1:12" x14ac:dyDescent="0.25">
      <c r="A870" s="2"/>
      <c r="B870" s="2"/>
      <c r="C870" s="2"/>
      <c r="D870" s="2">
        <v>783</v>
      </c>
      <c r="E870" s="2">
        <v>1.26E-2</v>
      </c>
      <c r="H870" s="2"/>
      <c r="I870" s="2"/>
      <c r="J870" s="2"/>
      <c r="K870" s="2"/>
      <c r="L870" s="2"/>
    </row>
    <row r="871" spans="1:12" x14ac:dyDescent="0.25">
      <c r="A871" s="2"/>
      <c r="B871" s="2"/>
      <c r="C871" s="2"/>
      <c r="D871" s="2">
        <v>783.5</v>
      </c>
      <c r="E871" s="2">
        <v>1.21E-2</v>
      </c>
      <c r="H871" s="2"/>
      <c r="I871" s="2"/>
      <c r="J871" s="2"/>
      <c r="K871" s="2"/>
      <c r="L871" s="2"/>
    </row>
    <row r="872" spans="1:12" x14ac:dyDescent="0.25">
      <c r="A872" s="2"/>
      <c r="B872" s="2"/>
      <c r="C872" s="2"/>
      <c r="D872" s="2">
        <v>784</v>
      </c>
      <c r="E872" s="2">
        <v>1.15E-2</v>
      </c>
      <c r="H872" s="2"/>
      <c r="I872" s="2"/>
      <c r="J872" s="2"/>
      <c r="K872" s="2"/>
      <c r="L872" s="2"/>
    </row>
    <row r="873" spans="1:12" x14ac:dyDescent="0.25">
      <c r="A873" s="2"/>
      <c r="B873" s="2"/>
      <c r="C873" s="2"/>
      <c r="D873" s="2">
        <v>784.5</v>
      </c>
      <c r="E873" s="2">
        <v>1.11E-2</v>
      </c>
      <c r="H873" s="2"/>
      <c r="I873" s="2"/>
      <c r="J873" s="2"/>
      <c r="K873" s="2"/>
      <c r="L873" s="2"/>
    </row>
    <row r="874" spans="1:12" x14ac:dyDescent="0.25">
      <c r="A874" s="2"/>
      <c r="B874" s="2"/>
      <c r="C874" s="2"/>
      <c r="D874" s="2">
        <v>785</v>
      </c>
      <c r="E874" s="2">
        <v>1.0800000000000001E-2</v>
      </c>
      <c r="H874" s="2"/>
      <c r="I874" s="2"/>
      <c r="J874" s="2"/>
      <c r="K874" s="2"/>
      <c r="L874" s="2"/>
    </row>
    <row r="875" spans="1:12" x14ac:dyDescent="0.25">
      <c r="A875" s="2"/>
      <c r="B875" s="2"/>
      <c r="C875" s="2"/>
      <c r="D875" s="2">
        <v>785.5</v>
      </c>
      <c r="E875" s="2">
        <v>1.0200000000000001E-2</v>
      </c>
      <c r="H875" s="2"/>
      <c r="I875" s="2"/>
      <c r="J875" s="2"/>
      <c r="K875" s="2"/>
      <c r="L875" s="2"/>
    </row>
    <row r="876" spans="1:12" x14ac:dyDescent="0.25">
      <c r="A876" s="2"/>
      <c r="B876" s="2"/>
      <c r="C876" s="2"/>
      <c r="D876" s="2">
        <v>786</v>
      </c>
      <c r="E876" s="2">
        <v>9.6600000000000002E-3</v>
      </c>
      <c r="H876" s="2"/>
      <c r="I876" s="2"/>
      <c r="J876" s="2"/>
      <c r="K876" s="2"/>
      <c r="L876" s="2"/>
    </row>
    <row r="877" spans="1:12" x14ac:dyDescent="0.25">
      <c r="A877" s="2"/>
      <c r="B877" s="2"/>
      <c r="C877" s="2"/>
      <c r="D877" s="2">
        <v>786.5</v>
      </c>
      <c r="E877" s="2">
        <v>9.1500000000000001E-3</v>
      </c>
      <c r="H877" s="2"/>
      <c r="I877" s="2"/>
      <c r="J877" s="2"/>
      <c r="K877" s="2"/>
      <c r="L877" s="2"/>
    </row>
    <row r="878" spans="1:12" x14ac:dyDescent="0.25">
      <c r="A878" s="2"/>
      <c r="B878" s="2"/>
      <c r="C878" s="2"/>
      <c r="D878" s="2">
        <v>787</v>
      </c>
      <c r="E878" s="2">
        <v>8.5699999999999995E-3</v>
      </c>
      <c r="H878" s="2"/>
      <c r="I878" s="2"/>
      <c r="J878" s="2"/>
      <c r="K878" s="2"/>
      <c r="L878" s="2"/>
    </row>
    <row r="879" spans="1:12" x14ac:dyDescent="0.25">
      <c r="A879" s="2"/>
      <c r="B879" s="2"/>
      <c r="C879" s="2"/>
      <c r="D879" s="2">
        <v>787.5</v>
      </c>
      <c r="E879" s="2">
        <v>8.3099999999999997E-3</v>
      </c>
      <c r="H879" s="2"/>
      <c r="I879" s="2"/>
      <c r="J879" s="2"/>
      <c r="K879" s="2"/>
      <c r="L879" s="2"/>
    </row>
    <row r="880" spans="1:12" x14ac:dyDescent="0.25">
      <c r="A880" s="2"/>
      <c r="B880" s="2"/>
      <c r="C880" s="2"/>
      <c r="D880" s="2">
        <v>788</v>
      </c>
      <c r="E880" s="2">
        <v>7.9900000000000006E-3</v>
      </c>
      <c r="H880" s="2"/>
      <c r="I880" s="2"/>
      <c r="J880" s="2"/>
      <c r="K880" s="2"/>
      <c r="L880" s="2"/>
    </row>
    <row r="881" spans="1:12" x14ac:dyDescent="0.25">
      <c r="A881" s="2"/>
      <c r="B881" s="2"/>
      <c r="C881" s="2"/>
      <c r="D881" s="2">
        <v>788.5</v>
      </c>
      <c r="E881" s="2">
        <v>7.8700000000000003E-3</v>
      </c>
      <c r="H881" s="2"/>
      <c r="I881" s="2"/>
      <c r="J881" s="2"/>
      <c r="K881" s="2"/>
      <c r="L881" s="2"/>
    </row>
    <row r="882" spans="1:12" x14ac:dyDescent="0.25">
      <c r="A882" s="2"/>
      <c r="B882" s="2"/>
      <c r="C882" s="2"/>
      <c r="D882" s="2">
        <v>789</v>
      </c>
      <c r="E882" s="2">
        <v>7.5900000000000004E-3</v>
      </c>
      <c r="H882" s="2"/>
      <c r="I882" s="2"/>
      <c r="J882" s="2"/>
      <c r="K882" s="2"/>
      <c r="L882" s="2"/>
    </row>
    <row r="883" spans="1:12" x14ac:dyDescent="0.25">
      <c r="A883" s="2"/>
      <c r="B883" s="2"/>
      <c r="C883" s="2"/>
      <c r="D883" s="2">
        <v>789.5</v>
      </c>
      <c r="E883" s="2">
        <v>7.2300000000000003E-3</v>
      </c>
      <c r="H883" s="2"/>
      <c r="I883" s="2"/>
      <c r="J883" s="2"/>
      <c r="K883" s="2"/>
      <c r="L883" s="2"/>
    </row>
    <row r="884" spans="1:12" x14ac:dyDescent="0.25">
      <c r="A884" s="2"/>
      <c r="B884" s="2"/>
      <c r="C884" s="2"/>
      <c r="D884" s="2">
        <v>790</v>
      </c>
      <c r="E884" s="2">
        <v>6.94E-3</v>
      </c>
      <c r="H884" s="2"/>
      <c r="I884" s="2"/>
      <c r="J884" s="2"/>
      <c r="K884" s="2"/>
      <c r="L884" s="2"/>
    </row>
    <row r="885" spans="1:12" x14ac:dyDescent="0.25">
      <c r="A885" s="2"/>
      <c r="B885" s="2"/>
      <c r="C885" s="2"/>
      <c r="D885" s="2">
        <v>790.5</v>
      </c>
      <c r="E885" s="2">
        <v>6.6699999999999997E-3</v>
      </c>
      <c r="H885" s="2"/>
      <c r="I885" s="2"/>
      <c r="J885" s="2"/>
      <c r="K885" s="2"/>
      <c r="L885" s="2"/>
    </row>
    <row r="886" spans="1:12" x14ac:dyDescent="0.25">
      <c r="A886" s="2"/>
      <c r="B886" s="2"/>
      <c r="C886" s="2"/>
      <c r="D886" s="2">
        <v>791</v>
      </c>
      <c r="E886" s="2">
        <v>6.45E-3</v>
      </c>
      <c r="H886" s="2"/>
      <c r="I886" s="2"/>
      <c r="J886" s="2"/>
      <c r="K886" s="2"/>
      <c r="L886" s="2"/>
    </row>
    <row r="887" spans="1:12" x14ac:dyDescent="0.25">
      <c r="A887" s="2"/>
      <c r="B887" s="2"/>
      <c r="C887" s="2"/>
      <c r="D887" s="2">
        <v>791.5</v>
      </c>
      <c r="E887" s="2">
        <v>6.4400000000000004E-3</v>
      </c>
      <c r="H887" s="2"/>
      <c r="I887" s="2"/>
      <c r="J887" s="2"/>
      <c r="K887" s="2"/>
      <c r="L887" s="2"/>
    </row>
    <row r="888" spans="1:12" x14ac:dyDescent="0.25">
      <c r="A888" s="2"/>
      <c r="B888" s="2"/>
      <c r="C888" s="2"/>
      <c r="D888" s="2">
        <v>792</v>
      </c>
      <c r="E888" s="2">
        <v>6.2199999999999998E-3</v>
      </c>
      <c r="H888" s="2"/>
      <c r="I888" s="2"/>
      <c r="J888" s="2"/>
      <c r="K888" s="2"/>
      <c r="L888" s="2"/>
    </row>
    <row r="889" spans="1:12" x14ac:dyDescent="0.25">
      <c r="A889" s="2"/>
      <c r="B889" s="2"/>
      <c r="C889" s="2"/>
      <c r="D889" s="2">
        <v>792.5</v>
      </c>
      <c r="E889" s="2">
        <v>5.9899999999999997E-3</v>
      </c>
      <c r="H889" s="2"/>
      <c r="I889" s="2"/>
      <c r="J889" s="2"/>
      <c r="K889" s="2"/>
      <c r="L889" s="2"/>
    </row>
    <row r="890" spans="1:12" x14ac:dyDescent="0.25">
      <c r="A890" s="2"/>
      <c r="B890" s="2"/>
      <c r="C890" s="2"/>
      <c r="D890" s="2">
        <v>793</v>
      </c>
      <c r="E890" s="2">
        <v>5.6100000000000004E-3</v>
      </c>
      <c r="H890" s="2"/>
      <c r="I890" s="2"/>
      <c r="J890" s="2"/>
      <c r="K890" s="2"/>
      <c r="L890" s="2"/>
    </row>
    <row r="891" spans="1:12" x14ac:dyDescent="0.25">
      <c r="A891" s="2"/>
      <c r="B891" s="2"/>
      <c r="C891" s="2"/>
      <c r="D891" s="2">
        <v>793.5</v>
      </c>
      <c r="E891" s="2">
        <v>5.3499999999999997E-3</v>
      </c>
      <c r="H891" s="2"/>
      <c r="I891" s="2"/>
      <c r="J891" s="2"/>
      <c r="K891" s="2"/>
      <c r="L891" s="2"/>
    </row>
    <row r="892" spans="1:12" x14ac:dyDescent="0.25">
      <c r="A892" s="2"/>
      <c r="B892" s="2"/>
      <c r="C892" s="2"/>
      <c r="D892" s="2">
        <v>794</v>
      </c>
      <c r="E892" s="2">
        <v>5.2399999999999999E-3</v>
      </c>
      <c r="H892" s="2"/>
      <c r="I892" s="2"/>
      <c r="J892" s="2"/>
      <c r="K892" s="2"/>
      <c r="L892" s="2"/>
    </row>
    <row r="893" spans="1:12" x14ac:dyDescent="0.25">
      <c r="A893" s="2"/>
      <c r="B893" s="2"/>
      <c r="C893" s="2"/>
      <c r="D893" s="2">
        <v>794.5</v>
      </c>
      <c r="E893" s="2">
        <v>5.3299999999999997E-3</v>
      </c>
      <c r="H893" s="2"/>
      <c r="I893" s="2"/>
      <c r="J893" s="2"/>
      <c r="K893" s="2"/>
      <c r="L893" s="2"/>
    </row>
    <row r="894" spans="1:12" x14ac:dyDescent="0.25">
      <c r="A894" s="2"/>
      <c r="B894" s="2"/>
      <c r="C894" s="2"/>
      <c r="D894" s="2">
        <v>795</v>
      </c>
      <c r="E894" s="2">
        <v>5.2599999999999999E-3</v>
      </c>
      <c r="H894" s="2"/>
      <c r="I894" s="2"/>
      <c r="J894" s="2"/>
      <c r="K894" s="2"/>
      <c r="L894" s="2"/>
    </row>
    <row r="895" spans="1:12" x14ac:dyDescent="0.25">
      <c r="A895" s="2"/>
      <c r="B895" s="2"/>
      <c r="C895" s="2"/>
      <c r="D895" s="2">
        <v>795.5</v>
      </c>
      <c r="E895" s="2">
        <v>5.1200000000000004E-3</v>
      </c>
      <c r="H895" s="2"/>
      <c r="I895" s="2"/>
      <c r="J895" s="2"/>
      <c r="K895" s="2"/>
      <c r="L895" s="2"/>
    </row>
    <row r="896" spans="1:12" x14ac:dyDescent="0.25">
      <c r="A896" s="2"/>
      <c r="B896" s="2"/>
      <c r="C896" s="2"/>
      <c r="D896" s="2">
        <v>796</v>
      </c>
      <c r="E896" s="2">
        <v>4.8500000000000001E-3</v>
      </c>
      <c r="H896" s="2"/>
      <c r="I896" s="2"/>
      <c r="J896" s="2"/>
      <c r="K896" s="2"/>
      <c r="L896" s="2"/>
    </row>
    <row r="897" spans="1:12" x14ac:dyDescent="0.25">
      <c r="A897" s="2"/>
      <c r="B897" s="2"/>
      <c r="C897" s="2"/>
      <c r="D897" s="2">
        <v>796.5</v>
      </c>
      <c r="E897" s="2">
        <v>4.5199999999999997E-3</v>
      </c>
      <c r="H897" s="2"/>
      <c r="I897" s="2"/>
      <c r="J897" s="2"/>
      <c r="K897" s="2"/>
      <c r="L897" s="2"/>
    </row>
    <row r="898" spans="1:12" x14ac:dyDescent="0.25">
      <c r="A898" s="2"/>
      <c r="B898" s="2"/>
      <c r="C898" s="2"/>
      <c r="D898" s="2">
        <v>797</v>
      </c>
      <c r="E898" s="2">
        <v>4.3600000000000002E-3</v>
      </c>
      <c r="H898" s="2"/>
      <c r="I898" s="2"/>
      <c r="J898" s="2"/>
      <c r="K898" s="2"/>
      <c r="L898" s="2"/>
    </row>
    <row r="899" spans="1:12" x14ac:dyDescent="0.25">
      <c r="A899" s="2"/>
      <c r="B899" s="2"/>
      <c r="C899" s="2"/>
      <c r="D899" s="2">
        <v>797.5</v>
      </c>
      <c r="E899" s="2">
        <v>4.2700000000000004E-3</v>
      </c>
      <c r="H899" s="2"/>
      <c r="I899" s="2"/>
      <c r="J899" s="2"/>
      <c r="K899" s="2"/>
      <c r="L899" s="2"/>
    </row>
    <row r="900" spans="1:12" x14ac:dyDescent="0.25">
      <c r="A900" s="2"/>
      <c r="B900" s="2"/>
      <c r="C900" s="2"/>
      <c r="D900" s="2">
        <v>798</v>
      </c>
      <c r="E900" s="2">
        <v>4.1700000000000001E-3</v>
      </c>
      <c r="H900" s="2"/>
      <c r="I900" s="2"/>
      <c r="J900" s="2"/>
      <c r="K900" s="2"/>
      <c r="L900" s="2"/>
    </row>
    <row r="901" spans="1:12" x14ac:dyDescent="0.25">
      <c r="A901" s="2"/>
      <c r="B901" s="2"/>
      <c r="C901" s="2"/>
      <c r="D901" s="2">
        <v>798.5</v>
      </c>
      <c r="E901" s="2">
        <v>3.9100000000000003E-3</v>
      </c>
      <c r="H901" s="2"/>
      <c r="I901" s="2"/>
      <c r="J901" s="2"/>
      <c r="K901" s="2"/>
      <c r="L901" s="2"/>
    </row>
    <row r="902" spans="1:12" x14ac:dyDescent="0.25">
      <c r="A902" s="2"/>
      <c r="B902" s="2"/>
      <c r="C902" s="2"/>
      <c r="D902" s="2">
        <v>799</v>
      </c>
      <c r="E902" s="2">
        <v>3.63E-3</v>
      </c>
      <c r="H902" s="2"/>
      <c r="I902" s="2"/>
      <c r="J902" s="2"/>
      <c r="K902" s="2"/>
      <c r="L902" s="2"/>
    </row>
    <row r="903" spans="1:12" x14ac:dyDescent="0.25">
      <c r="A903" s="2"/>
      <c r="B903" s="2"/>
      <c r="C903" s="2"/>
      <c r="D903" s="2">
        <v>799.5</v>
      </c>
      <c r="E903" s="2">
        <v>3.5699999999999998E-3</v>
      </c>
      <c r="H903" s="2"/>
      <c r="I903" s="2"/>
      <c r="J903" s="2"/>
      <c r="K903" s="2"/>
      <c r="L903" s="2"/>
    </row>
    <row r="904" spans="1:12" x14ac:dyDescent="0.25">
      <c r="A904" s="2"/>
      <c r="B904" s="2"/>
      <c r="C904" s="2"/>
      <c r="D904" s="2">
        <v>800</v>
      </c>
      <c r="E904" s="2">
        <v>3.63E-3</v>
      </c>
      <c r="H904" s="2"/>
      <c r="I904" s="2"/>
      <c r="J904" s="2"/>
      <c r="K904" s="2"/>
      <c r="L904" s="2"/>
    </row>
    <row r="905" spans="1:12" x14ac:dyDescent="0.25">
      <c r="A905" s="2"/>
      <c r="B905" s="2"/>
      <c r="C905" s="2"/>
      <c r="D905" s="2">
        <v>800.5</v>
      </c>
      <c r="E905" s="2">
        <v>3.5500000000000002E-3</v>
      </c>
      <c r="H905" s="2"/>
      <c r="I905" s="2"/>
      <c r="J905" s="2"/>
      <c r="K905" s="2"/>
      <c r="L905" s="2"/>
    </row>
    <row r="906" spans="1:12" x14ac:dyDescent="0.25">
      <c r="A906" s="2"/>
      <c r="B906" s="2"/>
      <c r="C906" s="2"/>
      <c r="D906" s="2">
        <v>801</v>
      </c>
      <c r="E906" s="2">
        <v>3.5100000000000001E-3</v>
      </c>
      <c r="H906" s="2"/>
      <c r="I906" s="2"/>
      <c r="J906" s="2"/>
      <c r="K906" s="2"/>
      <c r="L906" s="2"/>
    </row>
    <row r="907" spans="1:12" x14ac:dyDescent="0.25">
      <c r="A907" s="2"/>
      <c r="B907" s="2"/>
      <c r="C907" s="2"/>
      <c r="D907" s="2">
        <v>801.5</v>
      </c>
      <c r="E907" s="2">
        <v>3.5300000000000002E-3</v>
      </c>
      <c r="H907" s="2"/>
      <c r="I907" s="2"/>
      <c r="J907" s="2"/>
      <c r="K907" s="2"/>
      <c r="L907" s="2"/>
    </row>
    <row r="908" spans="1:12" x14ac:dyDescent="0.25">
      <c r="A908" s="2"/>
      <c r="B908" s="2"/>
      <c r="C908" s="2"/>
      <c r="D908" s="2">
        <v>802</v>
      </c>
      <c r="E908" s="2">
        <v>3.49E-3</v>
      </c>
      <c r="H908" s="2"/>
      <c r="I908" s="2"/>
      <c r="J908" s="2"/>
      <c r="K908" s="2"/>
      <c r="L908" s="2"/>
    </row>
    <row r="909" spans="1:12" x14ac:dyDescent="0.25">
      <c r="A909" s="2"/>
      <c r="B909" s="2"/>
      <c r="C909" s="2"/>
      <c r="D909" s="2">
        <v>802.5</v>
      </c>
      <c r="E909" s="2">
        <v>3.5100000000000001E-3</v>
      </c>
      <c r="H909" s="2"/>
      <c r="I909" s="2"/>
      <c r="J909" s="2"/>
      <c r="K909" s="2"/>
      <c r="L909" s="2"/>
    </row>
    <row r="910" spans="1:12" x14ac:dyDescent="0.25">
      <c r="A910" s="2"/>
      <c r="B910" s="2"/>
      <c r="C910" s="2"/>
      <c r="D910" s="2">
        <v>803</v>
      </c>
      <c r="E910" s="2">
        <v>3.5300000000000002E-3</v>
      </c>
      <c r="H910" s="2"/>
      <c r="I910" s="2"/>
      <c r="J910" s="2"/>
      <c r="K910" s="2"/>
      <c r="L910" s="2"/>
    </row>
    <row r="911" spans="1:12" x14ac:dyDescent="0.25">
      <c r="A911" s="2"/>
      <c r="B911" s="2"/>
      <c r="C911" s="2"/>
      <c r="D911" s="2">
        <v>803.5</v>
      </c>
      <c r="E911" s="2">
        <v>3.3400000000000001E-3</v>
      </c>
      <c r="H911" s="2"/>
      <c r="I911" s="2"/>
      <c r="J911" s="2"/>
      <c r="K911" s="2"/>
      <c r="L911" s="2"/>
    </row>
    <row r="912" spans="1:12" x14ac:dyDescent="0.25">
      <c r="A912" s="2"/>
      <c r="B912" s="2"/>
      <c r="C912" s="2"/>
      <c r="D912" s="2">
        <v>804</v>
      </c>
      <c r="E912" s="2">
        <v>3.2100000000000002E-3</v>
      </c>
      <c r="H912" s="2"/>
      <c r="I912" s="2"/>
      <c r="J912" s="2"/>
      <c r="K912" s="2"/>
      <c r="L912" s="2"/>
    </row>
    <row r="913" spans="1:12" x14ac:dyDescent="0.25">
      <c r="A913" s="2"/>
      <c r="B913" s="2"/>
      <c r="C913" s="2"/>
      <c r="D913" s="2">
        <v>804.5</v>
      </c>
      <c r="E913" s="2">
        <v>3.0500000000000002E-3</v>
      </c>
      <c r="H913" s="2"/>
      <c r="I913" s="2"/>
      <c r="J913" s="2"/>
      <c r="K913" s="2"/>
      <c r="L913" s="2"/>
    </row>
    <row r="914" spans="1:12" x14ac:dyDescent="0.25">
      <c r="A914" s="2"/>
      <c r="B914" s="2"/>
      <c r="C914" s="2"/>
      <c r="D914" s="2">
        <v>805</v>
      </c>
      <c r="E914" s="2">
        <v>3.1099999999999999E-3</v>
      </c>
      <c r="H914" s="2"/>
      <c r="I914" s="2"/>
      <c r="J914" s="2"/>
      <c r="K914" s="2"/>
      <c r="L914" s="2"/>
    </row>
    <row r="915" spans="1:12" x14ac:dyDescent="0.25">
      <c r="A915" s="2"/>
      <c r="B915" s="2"/>
      <c r="C915" s="2"/>
      <c r="D915" s="2">
        <v>805.5</v>
      </c>
      <c r="E915" s="2">
        <v>3.1800000000000001E-3</v>
      </c>
      <c r="H915" s="2"/>
      <c r="I915" s="2"/>
      <c r="J915" s="2"/>
      <c r="K915" s="2"/>
      <c r="L915" s="2"/>
    </row>
    <row r="916" spans="1:12" x14ac:dyDescent="0.25">
      <c r="A916" s="2"/>
      <c r="B916" s="2"/>
      <c r="C916" s="2"/>
      <c r="D916" s="2">
        <v>806</v>
      </c>
      <c r="E916" s="2">
        <v>3.1800000000000001E-3</v>
      </c>
      <c r="H916" s="2"/>
      <c r="I916" s="2"/>
      <c r="J916" s="2"/>
      <c r="K916" s="2"/>
      <c r="L916" s="2"/>
    </row>
    <row r="917" spans="1:12" x14ac:dyDescent="0.25">
      <c r="A917" s="2"/>
      <c r="B917" s="2"/>
      <c r="C917" s="2"/>
      <c r="D917" s="2">
        <v>806.5</v>
      </c>
      <c r="E917" s="2">
        <v>3.1700000000000001E-3</v>
      </c>
      <c r="H917" s="2"/>
      <c r="I917" s="2"/>
      <c r="J917" s="2"/>
      <c r="K917" s="2"/>
      <c r="L917" s="2"/>
    </row>
    <row r="918" spans="1:12" x14ac:dyDescent="0.25">
      <c r="A918" s="2"/>
      <c r="B918" s="2"/>
      <c r="C918" s="2"/>
      <c r="D918" s="2">
        <v>807</v>
      </c>
      <c r="E918" s="2">
        <v>3.2100000000000002E-3</v>
      </c>
      <c r="H918" s="2"/>
      <c r="I918" s="2"/>
      <c r="J918" s="2"/>
      <c r="K918" s="2"/>
      <c r="L918" s="2"/>
    </row>
    <row r="919" spans="1:12" x14ac:dyDescent="0.25">
      <c r="A919" s="2"/>
      <c r="B919" s="2"/>
      <c r="C919" s="2"/>
      <c r="D919" s="2">
        <v>807.5</v>
      </c>
      <c r="E919" s="2">
        <v>3.1800000000000001E-3</v>
      </c>
      <c r="H919" s="2"/>
      <c r="I919" s="2"/>
      <c r="J919" s="2"/>
      <c r="K919" s="2"/>
      <c r="L919" s="2"/>
    </row>
    <row r="920" spans="1:12" x14ac:dyDescent="0.25">
      <c r="A920" s="2"/>
      <c r="B920" s="2"/>
      <c r="C920" s="2"/>
      <c r="D920" s="2">
        <v>808</v>
      </c>
      <c r="E920" s="2">
        <v>3.2299999999999998E-3</v>
      </c>
      <c r="H920" s="2"/>
      <c r="I920" s="2"/>
      <c r="J920" s="2"/>
      <c r="K920" s="2"/>
      <c r="L920" s="2"/>
    </row>
    <row r="921" spans="1:12" x14ac:dyDescent="0.25">
      <c r="A921" s="2"/>
      <c r="B921" s="2"/>
      <c r="C921" s="2"/>
      <c r="D921" s="2">
        <v>808.5</v>
      </c>
      <c r="E921" s="2">
        <v>3.1700000000000001E-3</v>
      </c>
      <c r="H921" s="2"/>
      <c r="I921" s="2"/>
      <c r="J921" s="2"/>
      <c r="K921" s="2"/>
      <c r="L921" s="2"/>
    </row>
    <row r="922" spans="1:12" x14ac:dyDescent="0.25">
      <c r="A922" s="2"/>
      <c r="B922" s="2"/>
      <c r="C922" s="2"/>
      <c r="D922" s="2">
        <v>809</v>
      </c>
      <c r="E922" s="2">
        <v>3.0100000000000001E-3</v>
      </c>
      <c r="H922" s="2"/>
      <c r="I922" s="2"/>
      <c r="J922" s="2"/>
      <c r="K922" s="2"/>
      <c r="L922" s="2"/>
    </row>
    <row r="923" spans="1:12" x14ac:dyDescent="0.25">
      <c r="A923" s="2"/>
      <c r="B923" s="2"/>
      <c r="C923" s="2"/>
      <c r="D923" s="2">
        <v>809.5</v>
      </c>
      <c r="E923" s="2">
        <v>2.7399999999999998E-3</v>
      </c>
      <c r="H923" s="2"/>
      <c r="I923" s="2"/>
      <c r="J923" s="2"/>
      <c r="K923" s="2"/>
      <c r="L923" s="2"/>
    </row>
    <row r="924" spans="1:12" x14ac:dyDescent="0.25">
      <c r="A924" s="2"/>
      <c r="B924" s="2"/>
      <c r="C924" s="2"/>
      <c r="D924" s="2">
        <v>810</v>
      </c>
      <c r="E924" s="2">
        <v>2.6099999999999999E-3</v>
      </c>
      <c r="H924" s="2"/>
      <c r="I924" s="2"/>
      <c r="J924" s="2"/>
      <c r="K924" s="2"/>
      <c r="L924" s="2"/>
    </row>
    <row r="925" spans="1:12" x14ac:dyDescent="0.25">
      <c r="A925" s="2"/>
      <c r="B925" s="2"/>
      <c r="C925" s="2"/>
      <c r="D925" s="2">
        <v>810.5</v>
      </c>
      <c r="E925" s="2">
        <v>2.5999999999999999E-3</v>
      </c>
      <c r="H925" s="2"/>
      <c r="I925" s="2"/>
      <c r="J925" s="2"/>
      <c r="K925" s="2"/>
      <c r="L925" s="2"/>
    </row>
    <row r="926" spans="1:12" x14ac:dyDescent="0.25">
      <c r="A926" s="2"/>
      <c r="B926" s="2"/>
      <c r="C926" s="2"/>
      <c r="D926" s="2">
        <v>811</v>
      </c>
      <c r="E926" s="2">
        <v>2.66E-3</v>
      </c>
      <c r="H926" s="2"/>
      <c r="I926" s="2"/>
      <c r="J926" s="2"/>
      <c r="K926" s="2"/>
      <c r="L926" s="2"/>
    </row>
    <row r="927" spans="1:12" x14ac:dyDescent="0.25">
      <c r="A927" s="2"/>
      <c r="B927" s="2"/>
      <c r="C927" s="2"/>
      <c r="D927" s="2">
        <v>811.5</v>
      </c>
      <c r="E927" s="2">
        <v>2.6700000000000001E-3</v>
      </c>
      <c r="H927" s="2"/>
      <c r="I927" s="2"/>
      <c r="J927" s="2"/>
      <c r="K927" s="2"/>
      <c r="L927" s="2"/>
    </row>
    <row r="928" spans="1:12" x14ac:dyDescent="0.25">
      <c r="A928" s="2"/>
      <c r="B928" s="2"/>
      <c r="C928" s="2"/>
      <c r="D928" s="2">
        <v>812</v>
      </c>
      <c r="E928" s="2">
        <v>2.5300000000000001E-3</v>
      </c>
      <c r="H928" s="2"/>
      <c r="I928" s="2"/>
      <c r="J928" s="2"/>
      <c r="K928" s="2"/>
      <c r="L928" s="2"/>
    </row>
    <row r="929" spans="1:12" x14ac:dyDescent="0.25">
      <c r="A929" s="2"/>
      <c r="B929" s="2"/>
      <c r="C929" s="2"/>
      <c r="D929" s="2">
        <v>812.5</v>
      </c>
      <c r="E929" s="2">
        <v>2.3800000000000002E-3</v>
      </c>
      <c r="H929" s="2"/>
      <c r="I929" s="2"/>
      <c r="J929" s="2"/>
      <c r="K929" s="2"/>
      <c r="L929" s="2"/>
    </row>
    <row r="930" spans="1:12" x14ac:dyDescent="0.25">
      <c r="A930" s="2"/>
      <c r="B930" s="2"/>
      <c r="C930" s="2"/>
      <c r="D930" s="2">
        <v>813</v>
      </c>
      <c r="E930" s="2">
        <v>2.4099999999999998E-3</v>
      </c>
      <c r="H930" s="2"/>
      <c r="I930" s="2"/>
      <c r="J930" s="2"/>
      <c r="K930" s="2"/>
      <c r="L930" s="2"/>
    </row>
    <row r="931" spans="1:12" x14ac:dyDescent="0.25">
      <c r="A931" s="2"/>
      <c r="B931" s="2"/>
      <c r="C931" s="2"/>
      <c r="D931" s="2">
        <v>813.5</v>
      </c>
      <c r="E931" s="2">
        <v>2.5799999999999998E-3</v>
      </c>
      <c r="H931" s="2"/>
      <c r="I931" s="2"/>
      <c r="J931" s="2"/>
      <c r="K931" s="2"/>
      <c r="L931" s="2"/>
    </row>
    <row r="932" spans="1:12" x14ac:dyDescent="0.25">
      <c r="A932" s="2"/>
      <c r="B932" s="2"/>
      <c r="C932" s="2"/>
      <c r="D932" s="2">
        <v>814</v>
      </c>
      <c r="E932" s="2">
        <v>2.7399999999999998E-3</v>
      </c>
      <c r="H932" s="2"/>
      <c r="I932" s="2"/>
      <c r="J932" s="2"/>
      <c r="K932" s="2"/>
      <c r="L932" s="2"/>
    </row>
    <row r="933" spans="1:12" x14ac:dyDescent="0.25">
      <c r="A933" s="2"/>
      <c r="B933" s="2"/>
      <c r="C933" s="2"/>
      <c r="D933" s="2">
        <v>814.5</v>
      </c>
      <c r="E933" s="2">
        <v>2.7299999999999998E-3</v>
      </c>
      <c r="H933" s="2"/>
      <c r="I933" s="2"/>
      <c r="J933" s="2"/>
      <c r="K933" s="2"/>
      <c r="L933" s="2"/>
    </row>
    <row r="934" spans="1:12" x14ac:dyDescent="0.25">
      <c r="A934" s="2"/>
      <c r="B934" s="2"/>
      <c r="C934" s="2"/>
      <c r="D934" s="2">
        <v>815</v>
      </c>
      <c r="E934" s="2">
        <v>2.7299999999999998E-3</v>
      </c>
      <c r="H934" s="2"/>
      <c r="I934" s="2"/>
      <c r="J934" s="2"/>
      <c r="K934" s="2"/>
      <c r="L934" s="2"/>
    </row>
    <row r="935" spans="1:12" x14ac:dyDescent="0.25">
      <c r="A935" s="2"/>
      <c r="B935" s="2"/>
      <c r="C935" s="2"/>
      <c r="D935" s="2">
        <v>815.5</v>
      </c>
      <c r="E935" s="2">
        <v>2.4599999999999999E-3</v>
      </c>
      <c r="H935" s="2"/>
      <c r="I935" s="2"/>
      <c r="J935" s="2"/>
      <c r="K935" s="2"/>
      <c r="L935" s="2"/>
    </row>
    <row r="936" spans="1:12" x14ac:dyDescent="0.25">
      <c r="A936" s="2"/>
      <c r="B936" s="2"/>
      <c r="C936" s="2"/>
      <c r="D936" s="2">
        <v>816</v>
      </c>
      <c r="E936" s="2">
        <v>2.3E-3</v>
      </c>
      <c r="H936" s="2"/>
      <c r="I936" s="2"/>
      <c r="J936" s="2"/>
      <c r="K936" s="2"/>
      <c r="L936" s="2"/>
    </row>
    <row r="937" spans="1:12" x14ac:dyDescent="0.25">
      <c r="A937" s="2"/>
      <c r="B937" s="2"/>
      <c r="C937" s="2"/>
      <c r="D937" s="2">
        <v>816.5</v>
      </c>
      <c r="E937" s="2">
        <v>2.3500000000000001E-3</v>
      </c>
      <c r="H937" s="2"/>
      <c r="I937" s="2"/>
      <c r="J937" s="2"/>
      <c r="K937" s="2"/>
      <c r="L937" s="2"/>
    </row>
    <row r="938" spans="1:12" x14ac:dyDescent="0.25">
      <c r="A938" s="2"/>
      <c r="B938" s="2"/>
      <c r="C938" s="2"/>
      <c r="D938" s="2">
        <v>817</v>
      </c>
      <c r="E938" s="2">
        <v>2.2899999999999999E-3</v>
      </c>
      <c r="H938" s="2"/>
      <c r="I938" s="2"/>
      <c r="J938" s="2"/>
      <c r="K938" s="2"/>
      <c r="L938" s="2"/>
    </row>
    <row r="939" spans="1:12" x14ac:dyDescent="0.25">
      <c r="A939" s="2"/>
      <c r="B939" s="2"/>
      <c r="C939" s="2"/>
      <c r="D939" s="2">
        <v>817.5</v>
      </c>
      <c r="E939" s="2">
        <v>2.2200000000000002E-3</v>
      </c>
      <c r="H939" s="2"/>
      <c r="I939" s="2"/>
      <c r="J939" s="2"/>
      <c r="K939" s="2"/>
      <c r="L939" s="2"/>
    </row>
    <row r="940" spans="1:12" x14ac:dyDescent="0.25">
      <c r="A940" s="2"/>
      <c r="B940" s="2"/>
      <c r="C940" s="2"/>
      <c r="D940" s="2">
        <v>818</v>
      </c>
      <c r="E940" s="2">
        <v>2.1900000000000001E-3</v>
      </c>
      <c r="H940" s="2"/>
      <c r="I940" s="2"/>
      <c r="J940" s="2"/>
      <c r="K940" s="2"/>
      <c r="L940" s="2"/>
    </row>
    <row r="941" spans="1:12" x14ac:dyDescent="0.25">
      <c r="A941" s="2"/>
      <c r="B941" s="2"/>
      <c r="C941" s="2"/>
      <c r="D941" s="2">
        <v>818.5</v>
      </c>
      <c r="E941" s="2">
        <v>2.14E-3</v>
      </c>
      <c r="H941" s="2"/>
      <c r="I941" s="2"/>
      <c r="J941" s="2"/>
      <c r="K941" s="2"/>
      <c r="L941" s="2"/>
    </row>
    <row r="942" spans="1:12" x14ac:dyDescent="0.25">
      <c r="A942" s="2"/>
      <c r="B942" s="2"/>
      <c r="C942" s="2"/>
      <c r="D942" s="2">
        <v>819</v>
      </c>
      <c r="E942" s="2">
        <v>1.8500000000000001E-3</v>
      </c>
      <c r="H942" s="2"/>
      <c r="I942" s="2"/>
      <c r="J942" s="2"/>
      <c r="K942" s="2"/>
      <c r="L942" s="2"/>
    </row>
    <row r="943" spans="1:12" x14ac:dyDescent="0.25">
      <c r="A943" s="2"/>
      <c r="B943" s="2"/>
      <c r="C943" s="2"/>
      <c r="D943" s="2">
        <v>819.5</v>
      </c>
      <c r="E943" s="2">
        <v>1.6100000000000001E-3</v>
      </c>
      <c r="H943" s="2"/>
      <c r="I943" s="2"/>
      <c r="J943" s="2"/>
      <c r="K943" s="2"/>
      <c r="L943" s="2"/>
    </row>
    <row r="944" spans="1:12" x14ac:dyDescent="0.25">
      <c r="A944" s="2"/>
      <c r="B944" s="2"/>
      <c r="C944" s="2"/>
      <c r="D944" s="2">
        <v>820</v>
      </c>
      <c r="E944" s="2">
        <v>1.6000000000000001E-3</v>
      </c>
      <c r="H944" s="2"/>
      <c r="I944" s="2"/>
      <c r="J944" s="2"/>
      <c r="K944" s="2"/>
      <c r="L944" s="2"/>
    </row>
    <row r="945" spans="1:12" x14ac:dyDescent="0.25">
      <c r="A945" s="2"/>
      <c r="B945" s="2"/>
      <c r="C945" s="2"/>
      <c r="D945" s="2">
        <v>820.5</v>
      </c>
      <c r="E945" s="2">
        <v>1.56E-3</v>
      </c>
      <c r="H945" s="2"/>
      <c r="I945" s="2"/>
      <c r="J945" s="2"/>
      <c r="K945" s="2"/>
      <c r="L945" s="2"/>
    </row>
    <row r="946" spans="1:12" x14ac:dyDescent="0.25">
      <c r="A946" s="2"/>
      <c r="B946" s="2"/>
      <c r="C946" s="2"/>
      <c r="D946" s="2">
        <v>821</v>
      </c>
      <c r="E946" s="2">
        <v>1.67E-3</v>
      </c>
      <c r="H946" s="2"/>
      <c r="I946" s="2"/>
      <c r="J946" s="2"/>
      <c r="K946" s="2"/>
      <c r="L946" s="2"/>
    </row>
    <row r="947" spans="1:12" x14ac:dyDescent="0.25">
      <c r="A947" s="2"/>
      <c r="B947" s="2"/>
      <c r="C947" s="2"/>
      <c r="D947" s="2">
        <v>821.5</v>
      </c>
      <c r="E947" s="2">
        <v>1.7600000000000001E-3</v>
      </c>
      <c r="H947" s="2"/>
      <c r="I947" s="2"/>
      <c r="J947" s="2"/>
      <c r="K947" s="2"/>
      <c r="L947" s="2"/>
    </row>
    <row r="948" spans="1:12" x14ac:dyDescent="0.25">
      <c r="A948" s="2"/>
      <c r="B948" s="2"/>
      <c r="C948" s="2"/>
      <c r="D948" s="2">
        <v>822</v>
      </c>
      <c r="E948" s="2">
        <v>1.6199999999999999E-3</v>
      </c>
      <c r="H948" s="2"/>
      <c r="I948" s="2"/>
      <c r="J948" s="2"/>
      <c r="K948" s="2"/>
      <c r="L948" s="2"/>
    </row>
    <row r="949" spans="1:12" x14ac:dyDescent="0.25">
      <c r="A949" s="2"/>
      <c r="B949" s="2"/>
      <c r="C949" s="2"/>
      <c r="D949" s="2">
        <v>822.5</v>
      </c>
      <c r="E949" s="2">
        <v>1.5E-3</v>
      </c>
      <c r="H949" s="2"/>
      <c r="I949" s="2"/>
      <c r="J949" s="2"/>
      <c r="K949" s="2"/>
      <c r="L949" s="2"/>
    </row>
    <row r="950" spans="1:12" x14ac:dyDescent="0.25">
      <c r="A950" s="2"/>
      <c r="B950" s="2"/>
      <c r="C950" s="2"/>
      <c r="D950" s="2">
        <v>823</v>
      </c>
      <c r="E950" s="2">
        <v>1.49E-3</v>
      </c>
      <c r="H950" s="2"/>
      <c r="I950" s="2"/>
      <c r="J950" s="2"/>
      <c r="K950" s="2"/>
      <c r="L950" s="2"/>
    </row>
    <row r="951" spans="1:12" x14ac:dyDescent="0.25">
      <c r="A951" s="2"/>
      <c r="B951" s="2"/>
      <c r="C951" s="2"/>
      <c r="D951" s="2">
        <v>823.5</v>
      </c>
      <c r="E951" s="2">
        <v>1.7099999999999999E-3</v>
      </c>
      <c r="H951" s="2"/>
      <c r="I951" s="2"/>
      <c r="J951" s="2"/>
      <c r="K951" s="2"/>
      <c r="L951" s="2"/>
    </row>
    <row r="952" spans="1:12" x14ac:dyDescent="0.25">
      <c r="A952" s="2"/>
      <c r="B952" s="2"/>
      <c r="C952" s="2"/>
      <c r="D952" s="2">
        <v>824</v>
      </c>
      <c r="E952" s="2">
        <v>1.8799999999999999E-3</v>
      </c>
      <c r="H952" s="2"/>
      <c r="I952" s="2"/>
      <c r="J952" s="2"/>
      <c r="K952" s="2"/>
      <c r="L952" s="2"/>
    </row>
    <row r="953" spans="1:12" x14ac:dyDescent="0.25">
      <c r="A953" s="2"/>
      <c r="B953" s="2"/>
      <c r="C953" s="2"/>
      <c r="D953" s="2">
        <v>824.5</v>
      </c>
      <c r="E953" s="2">
        <v>1.9300000000000001E-3</v>
      </c>
      <c r="H953" s="2"/>
      <c r="I953" s="2"/>
      <c r="J953" s="2"/>
      <c r="K953" s="2"/>
      <c r="L953" s="2"/>
    </row>
    <row r="954" spans="1:12" x14ac:dyDescent="0.25">
      <c r="A954" s="2"/>
      <c r="B954" s="2"/>
      <c r="C954" s="2"/>
      <c r="D954" s="2">
        <v>825</v>
      </c>
      <c r="E954" s="2">
        <v>1.8400000000000001E-3</v>
      </c>
      <c r="H954" s="2"/>
      <c r="I954" s="2"/>
      <c r="J954" s="2"/>
      <c r="K954" s="2"/>
      <c r="L954" s="2"/>
    </row>
    <row r="955" spans="1:12" x14ac:dyDescent="0.25">
      <c r="A955" s="2"/>
      <c r="B955" s="2"/>
      <c r="C955" s="2"/>
      <c r="D955" s="2">
        <v>825.5</v>
      </c>
      <c r="E955" s="2">
        <v>1.7600000000000001E-3</v>
      </c>
      <c r="H955" s="2"/>
      <c r="I955" s="2"/>
      <c r="J955" s="2"/>
      <c r="K955" s="2"/>
      <c r="L955" s="2"/>
    </row>
    <row r="956" spans="1:12" x14ac:dyDescent="0.25">
      <c r="A956" s="2"/>
      <c r="B956" s="2"/>
      <c r="C956" s="2"/>
      <c r="D956" s="2">
        <v>826</v>
      </c>
      <c r="E956" s="2">
        <v>1.75E-3</v>
      </c>
      <c r="H956" s="2"/>
      <c r="I956" s="2"/>
      <c r="J956" s="2"/>
      <c r="K956" s="2"/>
      <c r="L956" s="2"/>
    </row>
    <row r="957" spans="1:12" x14ac:dyDescent="0.25">
      <c r="A957" s="2"/>
      <c r="B957" s="2"/>
      <c r="C957" s="2"/>
      <c r="D957" s="2">
        <v>826.5</v>
      </c>
      <c r="E957" s="2">
        <v>1.7799999999999999E-3</v>
      </c>
      <c r="H957" s="2"/>
      <c r="I957" s="2"/>
      <c r="J957" s="2"/>
      <c r="K957" s="2"/>
      <c r="L957" s="2"/>
    </row>
    <row r="958" spans="1:12" x14ac:dyDescent="0.25">
      <c r="A958" s="2"/>
      <c r="B958" s="2"/>
      <c r="C958" s="2"/>
      <c r="D958" s="2">
        <v>827</v>
      </c>
      <c r="E958" s="2">
        <v>1.67E-3</v>
      </c>
      <c r="H958" s="2"/>
      <c r="I958" s="2"/>
      <c r="J958" s="2"/>
      <c r="K958" s="2"/>
      <c r="L958" s="2"/>
    </row>
    <row r="959" spans="1:12" x14ac:dyDescent="0.25">
      <c r="A959" s="2"/>
      <c r="B959" s="2"/>
      <c r="C959" s="2"/>
      <c r="D959" s="2">
        <v>827.5</v>
      </c>
      <c r="E959" s="2">
        <v>1.49E-3</v>
      </c>
      <c r="H959" s="2"/>
      <c r="I959" s="2"/>
      <c r="J959" s="2"/>
      <c r="K959" s="2"/>
      <c r="L959" s="2"/>
    </row>
    <row r="960" spans="1:12" x14ac:dyDescent="0.25">
      <c r="A960" s="2"/>
      <c r="B960" s="2"/>
      <c r="C960" s="2"/>
      <c r="D960" s="2">
        <v>828</v>
      </c>
      <c r="E960" s="2">
        <v>1.33E-3</v>
      </c>
      <c r="H960" s="2"/>
      <c r="I960" s="2"/>
      <c r="J960" s="2"/>
      <c r="K960" s="2"/>
      <c r="L960" s="2"/>
    </row>
    <row r="961" spans="1:12" x14ac:dyDescent="0.25">
      <c r="A961" s="2"/>
      <c r="B961" s="2"/>
      <c r="C961" s="2"/>
      <c r="D961" s="2">
        <v>828.5</v>
      </c>
      <c r="E961" s="2">
        <v>1.1100000000000001E-3</v>
      </c>
      <c r="H961" s="2"/>
      <c r="I961" s="2"/>
      <c r="J961" s="2"/>
      <c r="K961" s="2"/>
      <c r="L961" s="2"/>
    </row>
    <row r="962" spans="1:12" x14ac:dyDescent="0.25">
      <c r="A962" s="2"/>
      <c r="B962" s="2"/>
      <c r="C962" s="2"/>
      <c r="D962" s="2">
        <v>829</v>
      </c>
      <c r="E962" s="2">
        <v>1.0399999999999999E-3</v>
      </c>
      <c r="H962" s="2"/>
      <c r="I962" s="2"/>
      <c r="J962" s="2"/>
      <c r="K962" s="2"/>
      <c r="L962" s="2"/>
    </row>
    <row r="963" spans="1:12" x14ac:dyDescent="0.25">
      <c r="A963" s="2"/>
      <c r="B963" s="2"/>
      <c r="C963" s="2"/>
      <c r="D963" s="2">
        <v>829.5</v>
      </c>
      <c r="E963" s="2">
        <v>9.6000000000000002E-4</v>
      </c>
      <c r="H963" s="2"/>
      <c r="I963" s="2"/>
      <c r="J963" s="2"/>
      <c r="K963" s="2"/>
      <c r="L963" s="2"/>
    </row>
    <row r="964" spans="1:12" x14ac:dyDescent="0.25">
      <c r="A964" s="2"/>
      <c r="B964" s="2"/>
      <c r="C964" s="2"/>
      <c r="D964" s="2">
        <v>830</v>
      </c>
      <c r="E964" s="2">
        <v>8.4999999999999995E-4</v>
      </c>
      <c r="H964" s="2"/>
      <c r="I964" s="2"/>
      <c r="J964" s="2"/>
      <c r="K964" s="2"/>
      <c r="L964" s="2"/>
    </row>
    <row r="965" spans="1:12" x14ac:dyDescent="0.25">
      <c r="A965" s="2"/>
      <c r="B965" s="2"/>
      <c r="C965" s="2"/>
      <c r="D965" s="2">
        <v>830.5</v>
      </c>
      <c r="E965" s="2">
        <v>7.9699999999999997E-4</v>
      </c>
      <c r="H965" s="2"/>
      <c r="I965" s="2"/>
      <c r="J965" s="2"/>
      <c r="K965" s="2"/>
      <c r="L965" s="2"/>
    </row>
    <row r="966" spans="1:12" x14ac:dyDescent="0.25">
      <c r="A966" s="2"/>
      <c r="B966" s="2"/>
      <c r="C966" s="2"/>
      <c r="D966" s="2">
        <v>831</v>
      </c>
      <c r="E966" s="2">
        <v>8.25E-4</v>
      </c>
      <c r="H966" s="2"/>
      <c r="I966" s="2"/>
      <c r="J966" s="2"/>
      <c r="K966" s="2"/>
      <c r="L966" s="2"/>
    </row>
    <row r="967" spans="1:12" x14ac:dyDescent="0.25">
      <c r="A967" s="2"/>
      <c r="B967" s="2"/>
      <c r="C967" s="2"/>
      <c r="D967" s="2">
        <v>831.5</v>
      </c>
      <c r="E967" s="2">
        <v>8.2899999999999998E-4</v>
      </c>
      <c r="H967" s="2"/>
      <c r="I967" s="2"/>
      <c r="J967" s="2"/>
      <c r="K967" s="2"/>
      <c r="L967" s="2"/>
    </row>
    <row r="968" spans="1:12" x14ac:dyDescent="0.25">
      <c r="A968" s="2"/>
      <c r="B968" s="2"/>
      <c r="C968" s="2"/>
      <c r="D968" s="2">
        <v>832</v>
      </c>
      <c r="E968" s="2">
        <v>9.6599999999999995E-4</v>
      </c>
      <c r="H968" s="2"/>
      <c r="I968" s="2"/>
      <c r="J968" s="2"/>
      <c r="K968" s="2"/>
      <c r="L968" s="2"/>
    </row>
    <row r="969" spans="1:12" x14ac:dyDescent="0.25">
      <c r="A969" s="2"/>
      <c r="B969" s="2"/>
      <c r="C969" s="2"/>
      <c r="D969" s="2">
        <v>832.5</v>
      </c>
      <c r="E969" s="2">
        <v>1.0499999999999999E-3</v>
      </c>
      <c r="H969" s="2"/>
      <c r="I969" s="2"/>
      <c r="J969" s="2"/>
      <c r="K969" s="2"/>
      <c r="L969" s="2"/>
    </row>
    <row r="970" spans="1:12" x14ac:dyDescent="0.25">
      <c r="A970" s="2"/>
      <c r="B970" s="2"/>
      <c r="C970" s="2"/>
      <c r="D970" s="2">
        <v>833</v>
      </c>
      <c r="E970" s="2">
        <v>1.16E-3</v>
      </c>
      <c r="H970" s="2"/>
      <c r="I970" s="2"/>
      <c r="J970" s="2"/>
      <c r="K970" s="2"/>
      <c r="L970" s="2"/>
    </row>
    <row r="971" spans="1:12" x14ac:dyDescent="0.25">
      <c r="A971" s="2"/>
      <c r="B971" s="2"/>
      <c r="C971" s="2"/>
      <c r="D971" s="2">
        <v>833.5</v>
      </c>
      <c r="E971" s="2">
        <v>1.2600000000000001E-3</v>
      </c>
      <c r="H971" s="2"/>
      <c r="I971" s="2"/>
      <c r="J971" s="2"/>
      <c r="K971" s="2"/>
      <c r="L971" s="2"/>
    </row>
    <row r="972" spans="1:12" x14ac:dyDescent="0.25">
      <c r="A972" s="2"/>
      <c r="B972" s="2"/>
      <c r="C972" s="2"/>
      <c r="D972" s="2">
        <v>834</v>
      </c>
      <c r="E972" s="2">
        <v>1.41E-3</v>
      </c>
      <c r="H972" s="2"/>
      <c r="I972" s="2"/>
      <c r="J972" s="2"/>
      <c r="K972" s="2"/>
      <c r="L972" s="2"/>
    </row>
    <row r="973" spans="1:12" x14ac:dyDescent="0.25">
      <c r="A973" s="2"/>
      <c r="B973" s="2"/>
      <c r="C973" s="2"/>
      <c r="D973" s="2">
        <v>834.5</v>
      </c>
      <c r="E973" s="2">
        <v>1.48E-3</v>
      </c>
      <c r="H973" s="2"/>
      <c r="I973" s="2"/>
      <c r="J973" s="2"/>
      <c r="K973" s="2"/>
      <c r="L973" s="2"/>
    </row>
    <row r="974" spans="1:12" x14ac:dyDescent="0.25">
      <c r="A974" s="2"/>
      <c r="B974" s="2"/>
      <c r="C974" s="2"/>
      <c r="D974" s="2">
        <v>835</v>
      </c>
      <c r="E974" s="2">
        <v>1.5E-3</v>
      </c>
      <c r="H974" s="2"/>
      <c r="I974" s="2"/>
      <c r="J974" s="2"/>
      <c r="K974" s="2"/>
      <c r="L974" s="2"/>
    </row>
    <row r="975" spans="1:12" x14ac:dyDescent="0.25">
      <c r="A975" s="2"/>
      <c r="B975" s="2"/>
      <c r="C975" s="2"/>
      <c r="D975" s="2">
        <v>835.5</v>
      </c>
      <c r="E975" s="2">
        <v>1.57E-3</v>
      </c>
      <c r="H975" s="2"/>
      <c r="I975" s="2"/>
      <c r="J975" s="2"/>
      <c r="K975" s="2"/>
      <c r="L975" s="2"/>
    </row>
    <row r="976" spans="1:12" x14ac:dyDescent="0.25">
      <c r="A976" s="2"/>
      <c r="B976" s="2"/>
      <c r="C976" s="2"/>
      <c r="D976" s="2">
        <v>836</v>
      </c>
      <c r="E976" s="2">
        <v>1.66E-3</v>
      </c>
      <c r="H976" s="2"/>
      <c r="I976" s="2"/>
      <c r="J976" s="2"/>
      <c r="K976" s="2"/>
      <c r="L976" s="2"/>
    </row>
    <row r="977" spans="1:12" x14ac:dyDescent="0.25">
      <c r="A977" s="2"/>
      <c r="B977" s="2"/>
      <c r="C977" s="2"/>
      <c r="D977" s="2">
        <v>836.5</v>
      </c>
      <c r="E977" s="2">
        <v>1.6999999999999999E-3</v>
      </c>
      <c r="H977" s="2"/>
      <c r="I977" s="2"/>
      <c r="J977" s="2"/>
      <c r="K977" s="2"/>
      <c r="L977" s="2"/>
    </row>
    <row r="978" spans="1:12" x14ac:dyDescent="0.25">
      <c r="A978" s="2"/>
      <c r="B978" s="2"/>
      <c r="C978" s="2"/>
      <c r="D978" s="2">
        <v>837</v>
      </c>
      <c r="E978" s="2">
        <v>1.7700000000000001E-3</v>
      </c>
      <c r="H978" s="2"/>
      <c r="I978" s="2"/>
      <c r="J978" s="2"/>
      <c r="K978" s="2"/>
      <c r="L978" s="2"/>
    </row>
    <row r="979" spans="1:12" x14ac:dyDescent="0.25">
      <c r="A979" s="2"/>
      <c r="B979" s="2"/>
      <c r="C979" s="2"/>
      <c r="D979" s="2">
        <v>837.5</v>
      </c>
      <c r="E979" s="2">
        <v>1.91E-3</v>
      </c>
      <c r="H979" s="2"/>
      <c r="I979" s="2"/>
      <c r="J979" s="2"/>
      <c r="K979" s="2"/>
      <c r="L979" s="2"/>
    </row>
    <row r="980" spans="1:12" x14ac:dyDescent="0.25">
      <c r="A980" s="2"/>
      <c r="B980" s="2"/>
      <c r="C980" s="2"/>
      <c r="D980" s="2">
        <v>838</v>
      </c>
      <c r="E980" s="2">
        <v>1.82E-3</v>
      </c>
      <c r="H980" s="2"/>
      <c r="I980" s="2"/>
      <c r="J980" s="2"/>
      <c r="K980" s="2"/>
      <c r="L980" s="2"/>
    </row>
    <row r="981" spans="1:12" x14ac:dyDescent="0.25">
      <c r="A981" s="2"/>
      <c r="B981" s="2"/>
      <c r="C981" s="2"/>
      <c r="D981" s="2">
        <v>838.5</v>
      </c>
      <c r="E981" s="2">
        <v>1.82E-3</v>
      </c>
      <c r="H981" s="2"/>
      <c r="I981" s="2"/>
      <c r="J981" s="2"/>
      <c r="K981" s="2"/>
      <c r="L981" s="2"/>
    </row>
    <row r="982" spans="1:12" x14ac:dyDescent="0.25">
      <c r="A982" s="2"/>
      <c r="B982" s="2"/>
      <c r="C982" s="2"/>
      <c r="D982" s="2">
        <v>839</v>
      </c>
      <c r="E982" s="2">
        <v>1.8699999999999999E-3</v>
      </c>
      <c r="H982" s="2"/>
      <c r="I982" s="2"/>
      <c r="J982" s="2"/>
      <c r="K982" s="2"/>
      <c r="L982" s="2"/>
    </row>
    <row r="983" spans="1:12" x14ac:dyDescent="0.25">
      <c r="A983" s="2"/>
      <c r="B983" s="2"/>
      <c r="C983" s="2"/>
      <c r="D983" s="2">
        <v>839.5</v>
      </c>
      <c r="E983" s="2">
        <v>2.0600000000000002E-3</v>
      </c>
      <c r="H983" s="2"/>
      <c r="I983" s="2"/>
      <c r="J983" s="2"/>
      <c r="K983" s="2"/>
      <c r="L983" s="2"/>
    </row>
    <row r="984" spans="1:12" x14ac:dyDescent="0.25">
      <c r="A984" s="2"/>
      <c r="B984" s="2"/>
      <c r="C984" s="2"/>
      <c r="D984" s="2">
        <v>840</v>
      </c>
      <c r="E984" s="2">
        <v>2.2000000000000001E-3</v>
      </c>
      <c r="H984" s="2"/>
      <c r="I984" s="2"/>
      <c r="J984" s="2"/>
      <c r="K984" s="2"/>
      <c r="L984" s="2"/>
    </row>
    <row r="985" spans="1:12" x14ac:dyDescent="0.25">
      <c r="A985" s="2"/>
      <c r="B985" s="2"/>
      <c r="C985" s="2"/>
      <c r="D985" s="2">
        <v>840.5</v>
      </c>
      <c r="E985" s="2">
        <v>2.2799999999999999E-3</v>
      </c>
      <c r="H985" s="2"/>
      <c r="I985" s="2"/>
      <c r="J985" s="2"/>
      <c r="K985" s="2"/>
      <c r="L985" s="2"/>
    </row>
    <row r="986" spans="1:12" x14ac:dyDescent="0.25">
      <c r="A986" s="2"/>
      <c r="B986" s="2"/>
      <c r="C986" s="2"/>
      <c r="D986" s="2">
        <v>841</v>
      </c>
      <c r="E986" s="2">
        <v>2.33E-3</v>
      </c>
      <c r="H986" s="2"/>
      <c r="I986" s="2"/>
      <c r="J986" s="2"/>
      <c r="K986" s="2"/>
      <c r="L986" s="2"/>
    </row>
    <row r="987" spans="1:12" x14ac:dyDescent="0.25">
      <c r="A987" s="2"/>
      <c r="B987" s="2"/>
      <c r="C987" s="2"/>
      <c r="D987" s="2">
        <v>841.5</v>
      </c>
      <c r="E987" s="2">
        <v>2.4299999999999999E-3</v>
      </c>
      <c r="H987" s="2"/>
      <c r="I987" s="2"/>
      <c r="J987" s="2"/>
      <c r="K987" s="2"/>
      <c r="L987" s="2"/>
    </row>
    <row r="988" spans="1:12" x14ac:dyDescent="0.25">
      <c r="A988" s="2"/>
      <c r="B988" s="2"/>
      <c r="C988" s="2"/>
      <c r="D988" s="2">
        <v>842</v>
      </c>
      <c r="E988" s="2">
        <v>2.48E-3</v>
      </c>
      <c r="H988" s="2"/>
      <c r="I988" s="2"/>
      <c r="J988" s="2"/>
      <c r="K988" s="2"/>
      <c r="L988" s="2"/>
    </row>
    <row r="989" spans="1:12" x14ac:dyDescent="0.25">
      <c r="A989" s="2"/>
      <c r="B989" s="2"/>
      <c r="C989" s="2"/>
      <c r="D989" s="2">
        <v>842.5</v>
      </c>
      <c r="E989" s="2">
        <v>2.4299999999999999E-3</v>
      </c>
      <c r="H989" s="2"/>
      <c r="I989" s="2"/>
      <c r="J989" s="2"/>
      <c r="K989" s="2"/>
      <c r="L989" s="2"/>
    </row>
    <row r="990" spans="1:12" x14ac:dyDescent="0.25">
      <c r="A990" s="2"/>
      <c r="B990" s="2"/>
      <c r="C990" s="2"/>
      <c r="D990" s="2">
        <v>843</v>
      </c>
      <c r="E990" s="2">
        <v>2.5000000000000001E-3</v>
      </c>
      <c r="H990" s="2"/>
      <c r="I990" s="2"/>
      <c r="J990" s="2"/>
      <c r="K990" s="2"/>
      <c r="L990" s="2"/>
    </row>
    <row r="991" spans="1:12" x14ac:dyDescent="0.25">
      <c r="A991" s="2"/>
      <c r="B991" s="2"/>
      <c r="C991" s="2"/>
      <c r="D991" s="2">
        <v>843.5</v>
      </c>
      <c r="E991" s="2">
        <v>2.4099999999999998E-3</v>
      </c>
      <c r="H991" s="2"/>
      <c r="I991" s="2"/>
      <c r="J991" s="2"/>
      <c r="K991" s="2"/>
      <c r="L991" s="2"/>
    </row>
    <row r="992" spans="1:12" x14ac:dyDescent="0.25">
      <c r="A992" s="2"/>
      <c r="B992" s="2"/>
      <c r="C992" s="2"/>
      <c r="D992" s="2">
        <v>844</v>
      </c>
      <c r="E992" s="2">
        <v>2.1800000000000001E-3</v>
      </c>
      <c r="H992" s="2"/>
      <c r="I992" s="2"/>
      <c r="J992" s="2"/>
      <c r="K992" s="2"/>
      <c r="L992" s="2"/>
    </row>
    <row r="993" spans="1:12" x14ac:dyDescent="0.25">
      <c r="A993" s="2"/>
      <c r="B993" s="2"/>
      <c r="C993" s="2"/>
      <c r="D993" s="2">
        <v>844.5</v>
      </c>
      <c r="E993" s="2">
        <v>1.83E-3</v>
      </c>
      <c r="H993" s="2"/>
      <c r="I993" s="2"/>
      <c r="J993" s="2"/>
      <c r="K993" s="2"/>
      <c r="L993" s="2"/>
    </row>
    <row r="994" spans="1:12" x14ac:dyDescent="0.25">
      <c r="A994" s="2"/>
      <c r="B994" s="2"/>
      <c r="C994" s="2"/>
      <c r="D994" s="2">
        <v>845</v>
      </c>
      <c r="E994" s="2">
        <v>1.6199999999999999E-3</v>
      </c>
      <c r="H994" s="2"/>
      <c r="I994" s="2"/>
      <c r="J994" s="2"/>
      <c r="K994" s="2"/>
      <c r="L994" s="2"/>
    </row>
    <row r="995" spans="1:12" x14ac:dyDescent="0.25">
      <c r="A995" s="2"/>
      <c r="B995" s="2"/>
      <c r="C995" s="2"/>
      <c r="D995" s="2">
        <v>845.5</v>
      </c>
      <c r="E995" s="2">
        <v>1.3799999999999999E-3</v>
      </c>
      <c r="H995" s="2"/>
      <c r="I995" s="2"/>
      <c r="J995" s="2"/>
      <c r="K995" s="2"/>
      <c r="L995" s="2"/>
    </row>
    <row r="996" spans="1:12" x14ac:dyDescent="0.25">
      <c r="A996" s="2"/>
      <c r="B996" s="2"/>
      <c r="C996" s="2"/>
      <c r="D996" s="2">
        <v>846</v>
      </c>
      <c r="E996" s="2">
        <v>1.17E-3</v>
      </c>
      <c r="H996" s="2"/>
      <c r="I996" s="2"/>
      <c r="J996" s="2"/>
      <c r="K996" s="2"/>
      <c r="L996" s="2"/>
    </row>
    <row r="997" spans="1:12" x14ac:dyDescent="0.25">
      <c r="A997" s="2"/>
      <c r="B997" s="2"/>
      <c r="C997" s="2"/>
      <c r="D997" s="2">
        <v>846.5</v>
      </c>
      <c r="E997" s="2">
        <v>1.2199999999999999E-3</v>
      </c>
      <c r="H997" s="2"/>
      <c r="I997" s="2"/>
      <c r="J997" s="2"/>
      <c r="K997" s="2"/>
      <c r="L997" s="2"/>
    </row>
    <row r="998" spans="1:12" x14ac:dyDescent="0.25">
      <c r="A998" s="2"/>
      <c r="B998" s="2"/>
      <c r="C998" s="2"/>
      <c r="D998" s="2">
        <v>847</v>
      </c>
      <c r="E998" s="2">
        <v>9.8799999999999995E-4</v>
      </c>
      <c r="H998" s="2"/>
      <c r="I998" s="2"/>
      <c r="J998" s="2"/>
      <c r="K998" s="2"/>
      <c r="L998" s="2"/>
    </row>
    <row r="999" spans="1:12" x14ac:dyDescent="0.25">
      <c r="A999" s="2"/>
      <c r="B999" s="2"/>
      <c r="C999" s="2"/>
      <c r="D999" s="2">
        <v>847.5</v>
      </c>
      <c r="E999" s="2">
        <v>7.7300000000000003E-4</v>
      </c>
      <c r="H999" s="2"/>
      <c r="I999" s="2"/>
      <c r="J999" s="2"/>
      <c r="K999" s="2"/>
      <c r="L999" s="2"/>
    </row>
    <row r="1000" spans="1:12" x14ac:dyDescent="0.25">
      <c r="A1000" s="2"/>
      <c r="B1000" s="2"/>
      <c r="C1000" s="2"/>
      <c r="D1000" s="2">
        <v>848</v>
      </c>
      <c r="E1000" s="2">
        <v>6.2799999999999998E-4</v>
      </c>
      <c r="H1000" s="2"/>
      <c r="I1000" s="2"/>
      <c r="J1000" s="2"/>
      <c r="K1000" s="2"/>
      <c r="L1000" s="2"/>
    </row>
    <row r="1001" spans="1:12" x14ac:dyDescent="0.25">
      <c r="A1001" s="2"/>
      <c r="B1001" s="2"/>
      <c r="C1001" s="2"/>
      <c r="D1001" s="2">
        <v>848.5</v>
      </c>
      <c r="E1001" s="2">
        <v>5.1900000000000004E-4</v>
      </c>
      <c r="H1001" s="2"/>
      <c r="I1001" s="2"/>
      <c r="J1001" s="2"/>
      <c r="K1001" s="2"/>
      <c r="L1001" s="2"/>
    </row>
    <row r="1002" spans="1:12" x14ac:dyDescent="0.25">
      <c r="A1002" s="2"/>
      <c r="B1002" s="2"/>
      <c r="C1002" s="2"/>
      <c r="D1002" s="2">
        <v>849</v>
      </c>
      <c r="E1002" s="2">
        <v>4.6799999999999999E-4</v>
      </c>
      <c r="H1002" s="2"/>
      <c r="I1002" s="2"/>
      <c r="J1002" s="2"/>
      <c r="K1002" s="2"/>
      <c r="L1002" s="2"/>
    </row>
    <row r="1003" spans="1:12" x14ac:dyDescent="0.25">
      <c r="A1003" s="2"/>
      <c r="B1003" s="2"/>
      <c r="C1003" s="2"/>
      <c r="D1003" s="2">
        <v>849.5</v>
      </c>
      <c r="E1003" s="2">
        <v>1.9799999999999999E-4</v>
      </c>
      <c r="H1003" s="2"/>
      <c r="I1003" s="2"/>
      <c r="J1003" s="2"/>
      <c r="K1003" s="2"/>
      <c r="L1003" s="2"/>
    </row>
    <row r="1004" spans="1:12" x14ac:dyDescent="0.25">
      <c r="A1004" s="2"/>
      <c r="B1004" s="2"/>
      <c r="C1004" s="2"/>
      <c r="D1004" s="2">
        <v>850</v>
      </c>
      <c r="E1004" s="2">
        <v>1.7200000000000001E-4</v>
      </c>
      <c r="H1004" s="2"/>
      <c r="I1004" s="2"/>
      <c r="J1004" s="2"/>
      <c r="K1004" s="2"/>
      <c r="L1004" s="2"/>
    </row>
    <row r="1005" spans="1:12" x14ac:dyDescent="0.25">
      <c r="A1005" s="2"/>
      <c r="B1005" s="2"/>
      <c r="C1005" s="2"/>
      <c r="D1005" s="2">
        <v>850.5</v>
      </c>
      <c r="E1005" s="2">
        <v>2.2100000000000001E-4</v>
      </c>
      <c r="H1005" s="2"/>
      <c r="I1005" s="2"/>
      <c r="J1005" s="2"/>
      <c r="K1005" s="2"/>
      <c r="L1005" s="2"/>
    </row>
    <row r="1006" spans="1:12" x14ac:dyDescent="0.25">
      <c r="A1006" s="2"/>
      <c r="B1006" s="2"/>
      <c r="C1006" s="2"/>
      <c r="D1006" s="2">
        <v>851</v>
      </c>
      <c r="E1006" s="2">
        <v>3.19E-4</v>
      </c>
      <c r="H1006" s="2"/>
      <c r="I1006" s="2"/>
      <c r="J1006" s="2"/>
      <c r="K1006" s="2"/>
      <c r="L1006" s="2"/>
    </row>
    <row r="1007" spans="1:12" x14ac:dyDescent="0.25">
      <c r="A1007" s="2"/>
      <c r="B1007" s="2"/>
      <c r="C1007" s="2"/>
      <c r="D1007" s="2">
        <v>851.5</v>
      </c>
      <c r="E1007" s="2">
        <v>5.1900000000000004E-4</v>
      </c>
      <c r="H1007" s="2"/>
      <c r="I1007" s="2"/>
      <c r="J1007" s="2"/>
      <c r="K1007" s="2"/>
      <c r="L1007" s="2"/>
    </row>
    <row r="1008" spans="1:12" x14ac:dyDescent="0.25">
      <c r="A1008" s="2"/>
      <c r="B1008" s="2"/>
      <c r="C1008" s="2"/>
      <c r="D1008" s="2">
        <v>852</v>
      </c>
      <c r="E1008" s="2">
        <v>6.96E-4</v>
      </c>
      <c r="H1008" s="2"/>
      <c r="I1008" s="2"/>
      <c r="J1008" s="2"/>
      <c r="K1008" s="2"/>
      <c r="L1008" s="2"/>
    </row>
    <row r="1009" spans="1:12" x14ac:dyDescent="0.25">
      <c r="A1009" s="2"/>
      <c r="B1009" s="2"/>
      <c r="C1009" s="2"/>
      <c r="D1009" s="2">
        <v>852.5</v>
      </c>
      <c r="E1009" s="2">
        <v>8.1899999999999996E-4</v>
      </c>
      <c r="H1009" s="2"/>
      <c r="I1009" s="2"/>
      <c r="J1009" s="2"/>
      <c r="K1009" s="2"/>
      <c r="L1009" s="2"/>
    </row>
    <row r="1010" spans="1:12" x14ac:dyDescent="0.25">
      <c r="A1010" s="2"/>
      <c r="B1010" s="2"/>
      <c r="C1010" s="2"/>
      <c r="D1010" s="2">
        <v>853</v>
      </c>
      <c r="E1010" s="2">
        <v>8.6899999999999998E-4</v>
      </c>
      <c r="H1010" s="2"/>
      <c r="I1010" s="2"/>
      <c r="J1010" s="2"/>
      <c r="K1010" s="2"/>
      <c r="L1010" s="2"/>
    </row>
    <row r="1011" spans="1:12" x14ac:dyDescent="0.25">
      <c r="A1011" s="2"/>
      <c r="B1011" s="2"/>
      <c r="C1011" s="2"/>
      <c r="D1011" s="2">
        <v>853.5</v>
      </c>
      <c r="E1011" s="2">
        <v>9.4300000000000004E-4</v>
      </c>
      <c r="H1011" s="2"/>
      <c r="I1011" s="2"/>
      <c r="J1011" s="2"/>
      <c r="K1011" s="2"/>
      <c r="L1011" s="2"/>
    </row>
    <row r="1012" spans="1:12" x14ac:dyDescent="0.25">
      <c r="A1012" s="2"/>
      <c r="B1012" s="2"/>
      <c r="C1012" s="2"/>
      <c r="D1012" s="2">
        <v>854</v>
      </c>
      <c r="E1012" s="2">
        <v>1.08E-3</v>
      </c>
      <c r="H1012" s="2"/>
      <c r="I1012" s="2"/>
      <c r="J1012" s="2"/>
      <c r="K1012" s="2"/>
      <c r="L1012" s="2"/>
    </row>
    <row r="1013" spans="1:12" x14ac:dyDescent="0.25">
      <c r="A1013" s="2"/>
      <c r="B1013" s="2"/>
      <c r="C1013" s="2"/>
      <c r="D1013" s="2">
        <v>854.5</v>
      </c>
      <c r="E1013" s="2">
        <v>1.1000000000000001E-3</v>
      </c>
      <c r="H1013" s="2"/>
      <c r="I1013" s="2"/>
      <c r="J1013" s="2"/>
      <c r="K1013" s="2"/>
      <c r="L1013" s="2"/>
    </row>
    <row r="1014" spans="1:12" x14ac:dyDescent="0.25">
      <c r="A1014" s="2"/>
      <c r="B1014" s="2"/>
      <c r="C1014" s="2"/>
      <c r="D1014" s="2">
        <v>855</v>
      </c>
      <c r="E1014" s="2">
        <v>1.1299999999999999E-3</v>
      </c>
      <c r="H1014" s="2"/>
      <c r="I1014" s="2"/>
      <c r="J1014" s="2"/>
      <c r="K1014" s="2"/>
      <c r="L1014" s="2"/>
    </row>
    <row r="1015" spans="1:12" x14ac:dyDescent="0.25">
      <c r="A1015" s="2"/>
      <c r="B1015" s="2"/>
      <c r="C1015" s="2"/>
      <c r="D1015" s="2">
        <v>855.5</v>
      </c>
      <c r="E1015" s="2">
        <v>1.08E-3</v>
      </c>
      <c r="H1015" s="2"/>
      <c r="I1015" s="2"/>
      <c r="J1015" s="2"/>
      <c r="K1015" s="2"/>
      <c r="L1015" s="2"/>
    </row>
    <row r="1016" spans="1:12" x14ac:dyDescent="0.25">
      <c r="A1016" s="2"/>
      <c r="B1016" s="2"/>
      <c r="C1016" s="2"/>
      <c r="D1016" s="2">
        <v>856</v>
      </c>
      <c r="E1016" s="2">
        <v>9.2500000000000004E-4</v>
      </c>
      <c r="H1016" s="2"/>
      <c r="I1016" s="2"/>
      <c r="J1016" s="2"/>
      <c r="K1016" s="2"/>
      <c r="L1016" s="2"/>
    </row>
    <row r="1017" spans="1:12" x14ac:dyDescent="0.25">
      <c r="A1017" s="2"/>
      <c r="B1017" s="2"/>
      <c r="C1017" s="2"/>
      <c r="D1017" s="2">
        <v>856.5</v>
      </c>
      <c r="E1017" s="2">
        <v>8.9099999999999997E-4</v>
      </c>
      <c r="H1017" s="2"/>
      <c r="I1017" s="2"/>
      <c r="J1017" s="2"/>
      <c r="K1017" s="2"/>
      <c r="L1017" s="2"/>
    </row>
    <row r="1018" spans="1:12" x14ac:dyDescent="0.25">
      <c r="A1018" s="2"/>
      <c r="B1018" s="2"/>
      <c r="C1018" s="2"/>
      <c r="D1018" s="2">
        <v>857</v>
      </c>
      <c r="E1018" s="2">
        <v>1.0399999999999999E-3</v>
      </c>
      <c r="H1018" s="2"/>
      <c r="I1018" s="2"/>
      <c r="J1018" s="2"/>
      <c r="K1018" s="2"/>
      <c r="L1018" s="2"/>
    </row>
    <row r="1019" spans="1:12" x14ac:dyDescent="0.25">
      <c r="A1019" s="2"/>
      <c r="B1019" s="2"/>
      <c r="C1019" s="2"/>
      <c r="D1019" s="2">
        <v>857.5</v>
      </c>
      <c r="E1019" s="2">
        <v>1.2700000000000001E-3</v>
      </c>
      <c r="H1019" s="2"/>
      <c r="I1019" s="2"/>
      <c r="J1019" s="2"/>
      <c r="K1019" s="2"/>
      <c r="L1019" s="2"/>
    </row>
    <row r="1020" spans="1:12" x14ac:dyDescent="0.25">
      <c r="A1020" s="2"/>
      <c r="B1020" s="2"/>
      <c r="C1020" s="2"/>
      <c r="D1020" s="2">
        <v>858</v>
      </c>
      <c r="E1020" s="2">
        <v>1.2999999999999999E-3</v>
      </c>
      <c r="H1020" s="2"/>
      <c r="I1020" s="2"/>
      <c r="J1020" s="2"/>
      <c r="K1020" s="2"/>
      <c r="L1020" s="2"/>
    </row>
    <row r="1021" spans="1:12" x14ac:dyDescent="0.25">
      <c r="A1021" s="2"/>
      <c r="B1021" s="2"/>
      <c r="C1021" s="2"/>
      <c r="D1021" s="2">
        <v>858.5</v>
      </c>
      <c r="E1021" s="2">
        <v>1.1100000000000001E-3</v>
      </c>
      <c r="H1021" s="2"/>
      <c r="I1021" s="2"/>
      <c r="J1021" s="2"/>
      <c r="K1021" s="2"/>
      <c r="L1021" s="2"/>
    </row>
    <row r="1022" spans="1:12" x14ac:dyDescent="0.25">
      <c r="A1022" s="2"/>
      <c r="B1022" s="2"/>
      <c r="C1022" s="2"/>
      <c r="D1022" s="2">
        <v>859</v>
      </c>
      <c r="E1022" s="2">
        <v>9.0499999999999999E-4</v>
      </c>
      <c r="H1022" s="2"/>
      <c r="I1022" s="2"/>
      <c r="J1022" s="2"/>
      <c r="K1022" s="2"/>
      <c r="L1022" s="2"/>
    </row>
    <row r="1023" spans="1:12" x14ac:dyDescent="0.25">
      <c r="A1023" s="2"/>
      <c r="B1023" s="2"/>
      <c r="C1023" s="2"/>
      <c r="D1023" s="2">
        <v>859.5</v>
      </c>
      <c r="E1023" s="2">
        <v>6.9800000000000005E-4</v>
      </c>
      <c r="H1023" s="2"/>
      <c r="I1023" s="2"/>
      <c r="J1023" s="2"/>
      <c r="K1023" s="2"/>
      <c r="L1023" s="2"/>
    </row>
    <row r="1024" spans="1:12" x14ac:dyDescent="0.25">
      <c r="A1024" s="2"/>
      <c r="B1024" s="2"/>
      <c r="C1024" s="2"/>
      <c r="D1024" s="2">
        <v>860</v>
      </c>
      <c r="E1024" s="2">
        <v>5.0699999999999996E-4</v>
      </c>
      <c r="H1024" s="2"/>
      <c r="I1024" s="2"/>
      <c r="J1024" s="2"/>
      <c r="K1024" s="2"/>
      <c r="L1024" s="2"/>
    </row>
    <row r="1025" spans="1:12" x14ac:dyDescent="0.25">
      <c r="A1025" s="2"/>
      <c r="B1025" s="2"/>
      <c r="C1025" s="2"/>
      <c r="D1025" s="2">
        <v>860.5</v>
      </c>
      <c r="E1025" s="2">
        <v>4.6700000000000002E-4</v>
      </c>
      <c r="H1025" s="2"/>
      <c r="I1025" s="2"/>
      <c r="J1025" s="2"/>
      <c r="K1025" s="2"/>
      <c r="L1025" s="2"/>
    </row>
    <row r="1026" spans="1:12" x14ac:dyDescent="0.25">
      <c r="A1026" s="2"/>
      <c r="B1026" s="2"/>
      <c r="C1026" s="2"/>
      <c r="D1026" s="2">
        <v>861</v>
      </c>
      <c r="E1026" s="2">
        <v>4.84E-4</v>
      </c>
      <c r="H1026" s="2"/>
      <c r="I1026" s="2"/>
      <c r="J1026" s="2"/>
      <c r="K1026" s="2"/>
      <c r="L1026" s="2"/>
    </row>
    <row r="1027" spans="1:12" x14ac:dyDescent="0.25">
      <c r="A1027" s="2"/>
      <c r="B1027" s="2"/>
      <c r="C1027" s="2"/>
      <c r="D1027" s="2">
        <v>861.5</v>
      </c>
      <c r="E1027" s="2">
        <v>4.5300000000000001E-4</v>
      </c>
      <c r="H1027" s="2"/>
      <c r="I1027" s="2"/>
      <c r="J1027" s="2"/>
      <c r="K1027" s="2"/>
      <c r="L1027" s="2"/>
    </row>
    <row r="1028" spans="1:12" x14ac:dyDescent="0.25">
      <c r="A1028" s="2"/>
      <c r="B1028" s="2"/>
      <c r="C1028" s="2"/>
      <c r="D1028" s="2">
        <v>862</v>
      </c>
      <c r="E1028" s="2">
        <v>6.0499999999999996E-4</v>
      </c>
      <c r="H1028" s="2"/>
      <c r="I1028" s="2"/>
      <c r="J1028" s="2"/>
      <c r="K1028" s="2"/>
      <c r="L1028" s="2"/>
    </row>
    <row r="1029" spans="1:12" x14ac:dyDescent="0.25">
      <c r="A1029" s="2"/>
      <c r="B1029" s="2"/>
      <c r="C1029" s="2"/>
      <c r="D1029" s="2">
        <v>862.5</v>
      </c>
      <c r="E1029" s="2">
        <v>7.0200000000000004E-4</v>
      </c>
      <c r="H1029" s="2"/>
      <c r="I1029" s="2"/>
      <c r="J1029" s="2"/>
      <c r="K1029" s="2"/>
      <c r="L1029" s="2"/>
    </row>
    <row r="1030" spans="1:12" x14ac:dyDescent="0.25">
      <c r="A1030" s="2"/>
      <c r="B1030" s="2"/>
      <c r="C1030" s="2"/>
      <c r="D1030" s="2">
        <v>863</v>
      </c>
      <c r="E1030" s="2">
        <v>9.2400000000000002E-4</v>
      </c>
      <c r="H1030" s="2"/>
      <c r="I1030" s="2"/>
      <c r="J1030" s="2"/>
      <c r="K1030" s="2"/>
      <c r="L1030" s="2"/>
    </row>
    <row r="1031" spans="1:12" x14ac:dyDescent="0.25">
      <c r="A1031" s="2"/>
      <c r="B1031" s="2"/>
      <c r="C1031" s="2"/>
      <c r="D1031" s="2">
        <v>863.5</v>
      </c>
      <c r="E1031" s="2">
        <v>1.14E-3</v>
      </c>
      <c r="H1031" s="2"/>
      <c r="I1031" s="2"/>
      <c r="J1031" s="2"/>
      <c r="K1031" s="2"/>
      <c r="L1031" s="2"/>
    </row>
    <row r="1032" spans="1:12" x14ac:dyDescent="0.25">
      <c r="A1032" s="2"/>
      <c r="B1032" s="2"/>
      <c r="C1032" s="2"/>
      <c r="D1032" s="2">
        <v>864</v>
      </c>
      <c r="E1032" s="2">
        <v>1.3500000000000001E-3</v>
      </c>
      <c r="H1032" s="2"/>
      <c r="I1032" s="2"/>
      <c r="J1032" s="2"/>
      <c r="K1032" s="2"/>
      <c r="L1032" s="2"/>
    </row>
    <row r="1033" spans="1:12" x14ac:dyDescent="0.25">
      <c r="A1033" s="2"/>
      <c r="B1033" s="2"/>
      <c r="C1033" s="2"/>
      <c r="D1033" s="2">
        <v>864.5</v>
      </c>
      <c r="E1033" s="2">
        <v>1.39E-3</v>
      </c>
      <c r="H1033" s="2"/>
      <c r="I1033" s="2"/>
      <c r="J1033" s="2"/>
      <c r="K1033" s="2"/>
      <c r="L1033" s="2"/>
    </row>
    <row r="1034" spans="1:12" x14ac:dyDescent="0.25">
      <c r="A1034" s="2"/>
      <c r="B1034" s="2"/>
      <c r="C1034" s="2"/>
      <c r="D1034" s="2">
        <v>865</v>
      </c>
      <c r="E1034" s="2">
        <v>1.31E-3</v>
      </c>
      <c r="H1034" s="2"/>
      <c r="I1034" s="2"/>
      <c r="J1034" s="2"/>
      <c r="K1034" s="2"/>
      <c r="L1034" s="2"/>
    </row>
    <row r="1035" spans="1:12" x14ac:dyDescent="0.25">
      <c r="A1035" s="2"/>
      <c r="B1035" s="2"/>
      <c r="C1035" s="2"/>
      <c r="D1035" s="2">
        <v>865.5</v>
      </c>
      <c r="E1035" s="2">
        <v>1.25E-3</v>
      </c>
      <c r="H1035" s="2"/>
      <c r="I1035" s="2"/>
      <c r="J1035" s="2"/>
      <c r="K1035" s="2"/>
      <c r="L1035" s="2"/>
    </row>
    <row r="1036" spans="1:12" x14ac:dyDescent="0.25">
      <c r="A1036" s="2"/>
      <c r="B1036" s="2"/>
      <c r="C1036" s="2"/>
      <c r="D1036" s="2">
        <v>866</v>
      </c>
      <c r="E1036" s="2">
        <v>1.17E-3</v>
      </c>
      <c r="H1036" s="2"/>
      <c r="I1036" s="2"/>
      <c r="J1036" s="2"/>
      <c r="K1036" s="2"/>
      <c r="L1036" s="2"/>
    </row>
    <row r="1037" spans="1:12" x14ac:dyDescent="0.25">
      <c r="A1037" s="2"/>
      <c r="B1037" s="2"/>
      <c r="C1037" s="2"/>
      <c r="D1037" s="2">
        <v>866.5</v>
      </c>
      <c r="E1037" s="2">
        <v>1.4E-3</v>
      </c>
      <c r="H1037" s="2"/>
      <c r="I1037" s="2"/>
      <c r="J1037" s="2"/>
      <c r="K1037" s="2"/>
      <c r="L1037" s="2"/>
    </row>
    <row r="1038" spans="1:12" x14ac:dyDescent="0.25">
      <c r="A1038" s="2"/>
      <c r="B1038" s="2"/>
      <c r="C1038" s="2"/>
      <c r="D1038" s="2">
        <v>867</v>
      </c>
      <c r="E1038" s="2">
        <v>1.5499999999999999E-3</v>
      </c>
      <c r="H1038" s="2"/>
      <c r="I1038" s="2"/>
      <c r="J1038" s="2"/>
      <c r="K1038" s="2"/>
      <c r="L1038" s="2"/>
    </row>
    <row r="1039" spans="1:12" x14ac:dyDescent="0.25">
      <c r="A1039" s="2"/>
      <c r="B1039" s="2"/>
      <c r="C1039" s="2"/>
      <c r="D1039" s="2">
        <v>867.5</v>
      </c>
      <c r="E1039" s="2">
        <v>1.48E-3</v>
      </c>
      <c r="H1039" s="2"/>
      <c r="I1039" s="2"/>
      <c r="J1039" s="2"/>
      <c r="K1039" s="2"/>
      <c r="L1039" s="2"/>
    </row>
    <row r="1040" spans="1:12" x14ac:dyDescent="0.25">
      <c r="A1040" s="2"/>
      <c r="B1040" s="2"/>
      <c r="C1040" s="2"/>
      <c r="D1040" s="2">
        <v>868</v>
      </c>
      <c r="E1040" s="2">
        <v>1.64E-3</v>
      </c>
      <c r="H1040" s="2"/>
      <c r="I1040" s="2"/>
      <c r="J1040" s="2"/>
      <c r="K1040" s="2"/>
      <c r="L1040" s="2"/>
    </row>
    <row r="1041" spans="1:12" x14ac:dyDescent="0.25">
      <c r="A1041" s="2"/>
      <c r="B1041" s="2"/>
      <c r="C1041" s="2"/>
      <c r="D1041" s="2">
        <v>868.5</v>
      </c>
      <c r="E1041" s="2">
        <v>1.73E-3</v>
      </c>
      <c r="H1041" s="2"/>
      <c r="I1041" s="2"/>
      <c r="J1041" s="2"/>
      <c r="K1041" s="2"/>
      <c r="L1041" s="2"/>
    </row>
    <row r="1042" spans="1:12" x14ac:dyDescent="0.25">
      <c r="A1042" s="2"/>
      <c r="B1042" s="2"/>
      <c r="C1042" s="2"/>
      <c r="D1042" s="2">
        <v>869</v>
      </c>
      <c r="E1042" s="2">
        <v>1.6100000000000001E-3</v>
      </c>
      <c r="H1042" s="2"/>
      <c r="I1042" s="2"/>
      <c r="J1042" s="2"/>
      <c r="K1042" s="2"/>
      <c r="L1042" s="2"/>
    </row>
    <row r="1043" spans="1:12" x14ac:dyDescent="0.25">
      <c r="A1043" s="2"/>
      <c r="B1043" s="2"/>
      <c r="C1043" s="2"/>
      <c r="D1043" s="2">
        <v>869.5</v>
      </c>
      <c r="E1043" s="2">
        <v>1.5E-3</v>
      </c>
      <c r="H1043" s="2"/>
      <c r="I1043" s="2"/>
      <c r="J1043" s="2"/>
      <c r="K1043" s="2"/>
      <c r="L1043" s="2"/>
    </row>
    <row r="1044" spans="1:12" x14ac:dyDescent="0.25">
      <c r="A1044" s="2"/>
      <c r="B1044" s="2"/>
      <c r="C1044" s="2"/>
      <c r="D1044" s="2">
        <v>870</v>
      </c>
      <c r="E1044" s="2">
        <v>1.4599999999999999E-3</v>
      </c>
      <c r="H1044" s="2"/>
      <c r="I1044" s="2"/>
      <c r="J1044" s="2"/>
      <c r="K1044" s="2"/>
      <c r="L1044" s="2"/>
    </row>
    <row r="1045" spans="1:12" x14ac:dyDescent="0.25">
      <c r="A1045" s="2"/>
      <c r="B1045" s="2"/>
      <c r="C1045" s="2"/>
      <c r="D1045" s="2">
        <v>870.5</v>
      </c>
      <c r="E1045" s="2">
        <v>1.42E-3</v>
      </c>
      <c r="H1045" s="2"/>
      <c r="I1045" s="2"/>
      <c r="J1045" s="2"/>
      <c r="K1045" s="2"/>
      <c r="L1045" s="2"/>
    </row>
    <row r="1046" spans="1:12" x14ac:dyDescent="0.25">
      <c r="A1046" s="2"/>
      <c r="B1046" s="2"/>
      <c r="C1046" s="2"/>
      <c r="D1046" s="2">
        <v>871</v>
      </c>
      <c r="E1046" s="2">
        <v>1.32E-3</v>
      </c>
      <c r="H1046" s="2"/>
      <c r="I1046" s="2"/>
      <c r="J1046" s="2"/>
      <c r="K1046" s="2"/>
      <c r="L1046" s="2"/>
    </row>
    <row r="1047" spans="1:12" x14ac:dyDescent="0.25">
      <c r="A1047" s="2"/>
      <c r="B1047" s="2"/>
      <c r="C1047" s="2"/>
      <c r="D1047" s="2">
        <v>871.5</v>
      </c>
      <c r="E1047" s="2">
        <v>1.4300000000000001E-3</v>
      </c>
      <c r="H1047" s="2"/>
      <c r="I1047" s="2"/>
      <c r="J1047" s="2"/>
      <c r="K1047" s="2"/>
      <c r="L1047" s="2"/>
    </row>
    <row r="1048" spans="1:12" x14ac:dyDescent="0.25">
      <c r="A1048" s="2"/>
      <c r="B1048" s="2"/>
      <c r="C1048" s="2"/>
      <c r="D1048" s="2">
        <v>872</v>
      </c>
      <c r="E1048" s="2">
        <v>1.2600000000000001E-3</v>
      </c>
      <c r="H1048" s="2"/>
      <c r="I1048" s="2"/>
      <c r="J1048" s="2"/>
      <c r="K1048" s="2"/>
      <c r="L1048" s="2"/>
    </row>
    <row r="1049" spans="1:12" x14ac:dyDescent="0.25">
      <c r="A1049" s="2"/>
      <c r="B1049" s="2"/>
      <c r="C1049" s="2"/>
      <c r="D1049" s="2">
        <v>872.5</v>
      </c>
      <c r="E1049" s="2">
        <v>1.23E-3</v>
      </c>
      <c r="H1049" s="2"/>
      <c r="I1049" s="2"/>
      <c r="J1049" s="2"/>
      <c r="K1049" s="2"/>
      <c r="L1049" s="2"/>
    </row>
    <row r="1050" spans="1:12" x14ac:dyDescent="0.25">
      <c r="A1050" s="2"/>
      <c r="B1050" s="2"/>
      <c r="C1050" s="2"/>
      <c r="D1050" s="2">
        <v>873</v>
      </c>
      <c r="E1050" s="2">
        <v>1.41E-3</v>
      </c>
      <c r="H1050" s="2"/>
      <c r="I1050" s="2"/>
      <c r="J1050" s="2"/>
      <c r="K1050" s="2"/>
      <c r="L1050" s="2"/>
    </row>
    <row r="1051" spans="1:12" x14ac:dyDescent="0.25">
      <c r="A1051" s="2"/>
      <c r="B1051" s="2"/>
      <c r="C1051" s="2"/>
      <c r="D1051" s="2">
        <v>873.5</v>
      </c>
      <c r="E1051" s="2">
        <v>1.4599999999999999E-3</v>
      </c>
      <c r="H1051" s="2"/>
      <c r="I1051" s="2"/>
      <c r="J1051" s="2"/>
      <c r="K1051" s="2"/>
      <c r="L1051" s="2"/>
    </row>
    <row r="1052" spans="1:12" x14ac:dyDescent="0.25">
      <c r="A1052" s="2"/>
      <c r="B1052" s="2"/>
      <c r="C1052" s="2"/>
      <c r="D1052" s="2">
        <v>874</v>
      </c>
      <c r="E1052" s="2">
        <v>1.47E-3</v>
      </c>
      <c r="H1052" s="2"/>
      <c r="I1052" s="2"/>
      <c r="J1052" s="2"/>
      <c r="K1052" s="2"/>
      <c r="L1052" s="2"/>
    </row>
    <row r="1053" spans="1:12" x14ac:dyDescent="0.25">
      <c r="A1053" s="2"/>
      <c r="B1053" s="2"/>
      <c r="C1053" s="2"/>
      <c r="D1053" s="2">
        <v>874.5</v>
      </c>
      <c r="E1053" s="2">
        <v>1.33E-3</v>
      </c>
      <c r="H1053" s="2"/>
      <c r="I1053" s="2"/>
      <c r="J1053" s="2"/>
      <c r="K1053" s="2"/>
      <c r="L1053" s="2"/>
    </row>
    <row r="1054" spans="1:12" x14ac:dyDescent="0.25">
      <c r="A1054" s="2"/>
      <c r="B1054" s="2"/>
      <c r="C1054" s="2"/>
      <c r="D1054" s="2">
        <v>875</v>
      </c>
      <c r="E1054" s="2">
        <v>1.23E-3</v>
      </c>
      <c r="H1054" s="2"/>
      <c r="I1054" s="2"/>
      <c r="J1054" s="2"/>
      <c r="K1054" s="2"/>
      <c r="L1054" s="2"/>
    </row>
    <row r="1055" spans="1:12" x14ac:dyDescent="0.25">
      <c r="A1055" s="2"/>
      <c r="B1055" s="2"/>
      <c r="C1055" s="2"/>
      <c r="D1055" s="2">
        <v>875.5</v>
      </c>
      <c r="E1055" s="2">
        <v>1.09E-3</v>
      </c>
      <c r="H1055" s="2"/>
      <c r="I1055" s="2"/>
      <c r="J1055" s="2"/>
      <c r="K1055" s="2"/>
      <c r="L1055" s="2"/>
    </row>
    <row r="1056" spans="1:12" x14ac:dyDescent="0.25">
      <c r="A1056" s="2"/>
      <c r="B1056" s="2"/>
      <c r="C1056" s="2"/>
      <c r="D1056" s="2">
        <v>876</v>
      </c>
      <c r="E1056" s="2">
        <v>1.14E-3</v>
      </c>
      <c r="H1056" s="2"/>
      <c r="I1056" s="2"/>
      <c r="J1056" s="2"/>
      <c r="K1056" s="2"/>
      <c r="L1056" s="2"/>
    </row>
    <row r="1057" spans="1:12" x14ac:dyDescent="0.25">
      <c r="A1057" s="2"/>
      <c r="B1057" s="2"/>
      <c r="C1057" s="2"/>
      <c r="D1057" s="2">
        <v>876.5</v>
      </c>
      <c r="E1057" s="2">
        <v>1.0499999999999999E-3</v>
      </c>
      <c r="H1057" s="2"/>
      <c r="I1057" s="2"/>
      <c r="J1057" s="2"/>
      <c r="K1057" s="2"/>
      <c r="L1057" s="2"/>
    </row>
    <row r="1058" spans="1:12" x14ac:dyDescent="0.25">
      <c r="A1058" s="2"/>
      <c r="B1058" s="2"/>
      <c r="C1058" s="2"/>
      <c r="D1058" s="2">
        <v>877</v>
      </c>
      <c r="E1058" s="2">
        <v>8.8699999999999998E-4</v>
      </c>
      <c r="H1058" s="2"/>
      <c r="I1058" s="2"/>
      <c r="J1058" s="2"/>
      <c r="K1058" s="2"/>
      <c r="L1058" s="2"/>
    </row>
    <row r="1059" spans="1:12" x14ac:dyDescent="0.25">
      <c r="A1059" s="2"/>
      <c r="B1059" s="2"/>
      <c r="C1059" s="2"/>
      <c r="D1059" s="2">
        <v>877.5</v>
      </c>
      <c r="E1059" s="2">
        <v>9.7400000000000004E-4</v>
      </c>
      <c r="H1059" s="2"/>
      <c r="I1059" s="2"/>
      <c r="J1059" s="2"/>
      <c r="K1059" s="2"/>
      <c r="L1059" s="2"/>
    </row>
    <row r="1060" spans="1:12" x14ac:dyDescent="0.25">
      <c r="A1060" s="2"/>
      <c r="B1060" s="2"/>
      <c r="C1060" s="2"/>
      <c r="D1060" s="2">
        <v>878</v>
      </c>
      <c r="E1060" s="2">
        <v>8.8099999999999995E-4</v>
      </c>
      <c r="H1060" s="2"/>
      <c r="I1060" s="2"/>
      <c r="J1060" s="2"/>
      <c r="K1060" s="2"/>
      <c r="L1060" s="2"/>
    </row>
    <row r="1061" spans="1:12" x14ac:dyDescent="0.25">
      <c r="A1061" s="2"/>
      <c r="B1061" s="2"/>
      <c r="C1061" s="2"/>
      <c r="D1061" s="2">
        <v>878.5</v>
      </c>
      <c r="E1061" s="2">
        <v>8.1400000000000005E-4</v>
      </c>
      <c r="H1061" s="2"/>
      <c r="I1061" s="2"/>
      <c r="J1061" s="2"/>
      <c r="K1061" s="2"/>
      <c r="L1061" s="2"/>
    </row>
    <row r="1062" spans="1:12" x14ac:dyDescent="0.25">
      <c r="A1062" s="2"/>
      <c r="B1062" s="2"/>
      <c r="C1062" s="2"/>
      <c r="D1062" s="2">
        <v>879</v>
      </c>
      <c r="E1062" s="2">
        <v>7.4100000000000001E-4</v>
      </c>
      <c r="H1062" s="2"/>
      <c r="I1062" s="2"/>
      <c r="J1062" s="2"/>
      <c r="K1062" s="2"/>
      <c r="L1062" s="2"/>
    </row>
    <row r="1063" spans="1:12" x14ac:dyDescent="0.25">
      <c r="A1063" s="2"/>
      <c r="B1063" s="2"/>
      <c r="C1063" s="2"/>
      <c r="D1063" s="2">
        <v>879.5</v>
      </c>
      <c r="E1063" s="2">
        <v>7.5000000000000002E-4</v>
      </c>
      <c r="H1063" s="2"/>
      <c r="I1063" s="2"/>
      <c r="J1063" s="2"/>
      <c r="K1063" s="2"/>
      <c r="L1063" s="2"/>
    </row>
    <row r="1064" spans="1:12" x14ac:dyDescent="0.25">
      <c r="A1064" s="2"/>
      <c r="B1064" s="2"/>
      <c r="C1064" s="2"/>
      <c r="D1064" s="2">
        <v>880</v>
      </c>
      <c r="E1064" s="2">
        <v>7.54E-4</v>
      </c>
      <c r="H1064" s="2"/>
      <c r="I1064" s="2"/>
      <c r="J1064" s="2"/>
      <c r="K1064" s="2"/>
      <c r="L1064" s="2"/>
    </row>
    <row r="1065" spans="1:12" x14ac:dyDescent="0.25">
      <c r="A1065" s="2"/>
      <c r="B1065" s="2"/>
      <c r="C1065" s="2"/>
      <c r="D1065" s="2">
        <v>880.5</v>
      </c>
      <c r="E1065" s="2">
        <v>9.4499999999999998E-4</v>
      </c>
      <c r="H1065" s="2"/>
      <c r="I1065" s="2"/>
      <c r="J1065" s="2"/>
      <c r="K1065" s="2"/>
      <c r="L1065" s="2"/>
    </row>
    <row r="1066" spans="1:12" x14ac:dyDescent="0.25">
      <c r="A1066" s="2"/>
      <c r="B1066" s="2"/>
      <c r="C1066" s="2"/>
      <c r="D1066" s="2">
        <v>881</v>
      </c>
      <c r="E1066" s="2">
        <v>1.09E-3</v>
      </c>
      <c r="H1066" s="2"/>
      <c r="I1066" s="2"/>
      <c r="J1066" s="2"/>
      <c r="K1066" s="2"/>
      <c r="L1066" s="2"/>
    </row>
    <row r="1067" spans="1:12" x14ac:dyDescent="0.25">
      <c r="A1067" s="2"/>
      <c r="B1067" s="2"/>
      <c r="C1067" s="2"/>
      <c r="D1067" s="2">
        <v>881.5</v>
      </c>
      <c r="E1067" s="2">
        <v>1.0300000000000001E-3</v>
      </c>
      <c r="H1067" s="2"/>
      <c r="I1067" s="2"/>
      <c r="J1067" s="2"/>
      <c r="K1067" s="2"/>
      <c r="L1067" s="2"/>
    </row>
    <row r="1068" spans="1:12" x14ac:dyDescent="0.25">
      <c r="A1068" s="2"/>
      <c r="B1068" s="2"/>
      <c r="C1068" s="2"/>
      <c r="D1068" s="2">
        <v>882</v>
      </c>
      <c r="E1068" s="2">
        <v>9.859999999999999E-4</v>
      </c>
      <c r="H1068" s="2"/>
      <c r="I1068" s="2"/>
      <c r="J1068" s="2"/>
      <c r="K1068" s="2"/>
      <c r="L1068" s="2"/>
    </row>
    <row r="1069" spans="1:12" x14ac:dyDescent="0.25">
      <c r="A1069" s="2"/>
      <c r="B1069" s="2"/>
      <c r="C1069" s="2"/>
      <c r="D1069" s="2">
        <v>882.5</v>
      </c>
      <c r="E1069" s="2">
        <v>9.59E-4</v>
      </c>
      <c r="H1069" s="2"/>
      <c r="I1069" s="2"/>
      <c r="J1069" s="2"/>
      <c r="K1069" s="2"/>
      <c r="L1069" s="2"/>
    </row>
    <row r="1070" spans="1:12" x14ac:dyDescent="0.25">
      <c r="A1070" s="2"/>
      <c r="B1070" s="2"/>
      <c r="C1070" s="2"/>
      <c r="D1070" s="2">
        <v>883</v>
      </c>
      <c r="E1070" s="2">
        <v>9.3599999999999998E-4</v>
      </c>
      <c r="H1070" s="2"/>
      <c r="I1070" s="2"/>
      <c r="J1070" s="2"/>
      <c r="K1070" s="2"/>
      <c r="L1070" s="2"/>
    </row>
    <row r="1071" spans="1:12" x14ac:dyDescent="0.25">
      <c r="A1071" s="2"/>
      <c r="B1071" s="2"/>
      <c r="C1071" s="2"/>
      <c r="D1071" s="2">
        <v>883.5</v>
      </c>
      <c r="E1071" s="2">
        <v>1.4E-3</v>
      </c>
      <c r="H1071" s="2"/>
      <c r="I1071" s="2"/>
      <c r="J1071" s="2"/>
      <c r="K1071" s="2"/>
      <c r="L1071" s="2"/>
    </row>
    <row r="1072" spans="1:12" x14ac:dyDescent="0.25">
      <c r="A1072" s="2"/>
      <c r="B1072" s="2"/>
      <c r="C1072" s="2"/>
      <c r="D1072" s="2">
        <v>884</v>
      </c>
      <c r="E1072" s="2">
        <v>0</v>
      </c>
      <c r="H1072" s="2"/>
      <c r="I1072" s="2"/>
      <c r="J1072" s="2"/>
      <c r="K1072" s="2"/>
      <c r="L1072" s="2"/>
    </row>
    <row r="1073" spans="1:12" x14ac:dyDescent="0.25">
      <c r="A1073" s="2"/>
      <c r="B1073" s="2"/>
      <c r="C1073" s="2"/>
      <c r="D1073" s="2">
        <v>884.5</v>
      </c>
      <c r="E1073" s="2">
        <v>0</v>
      </c>
      <c r="H1073" s="2"/>
      <c r="I1073" s="2"/>
      <c r="J1073" s="2"/>
      <c r="K1073" s="2"/>
      <c r="L1073" s="2"/>
    </row>
    <row r="1074" spans="1:12" x14ac:dyDescent="0.25">
      <c r="A1074" s="2"/>
      <c r="B1074" s="2"/>
      <c r="C1074" s="2"/>
      <c r="D1074" s="2">
        <v>885</v>
      </c>
      <c r="E1074" s="2">
        <v>5.3099999999999996E-3</v>
      </c>
      <c r="H1074" s="2"/>
      <c r="I1074" s="2"/>
      <c r="J1074" s="2"/>
      <c r="K1074" s="2"/>
      <c r="L1074" s="2"/>
    </row>
    <row r="1075" spans="1:12" x14ac:dyDescent="0.25">
      <c r="A1075" s="2"/>
      <c r="B1075" s="2"/>
      <c r="C1075" s="2"/>
      <c r="D1075" s="2">
        <v>885.5</v>
      </c>
      <c r="E1075" s="2">
        <v>2.4099999999999998E-3</v>
      </c>
      <c r="H1075" s="2"/>
      <c r="I1075" s="2"/>
      <c r="J1075" s="2"/>
      <c r="K1075" s="2"/>
      <c r="L1075" s="2"/>
    </row>
    <row r="1076" spans="1:12" x14ac:dyDescent="0.25">
      <c r="A1076" s="2"/>
      <c r="B1076" s="2"/>
      <c r="C1076" s="2"/>
      <c r="D1076" s="2">
        <v>886</v>
      </c>
      <c r="E1076" s="2">
        <v>0</v>
      </c>
      <c r="H1076" s="2"/>
      <c r="I1076" s="2"/>
      <c r="J1076" s="2"/>
      <c r="K1076" s="2"/>
      <c r="L1076" s="2"/>
    </row>
    <row r="1077" spans="1:12" x14ac:dyDescent="0.25">
      <c r="A1077" s="2"/>
      <c r="B1077" s="2"/>
      <c r="C1077" s="2"/>
      <c r="D1077" s="2">
        <v>886.5</v>
      </c>
      <c r="E1077" s="2">
        <v>7.2300000000000001E-4</v>
      </c>
      <c r="H1077" s="2"/>
      <c r="I1077" s="2"/>
      <c r="J1077" s="2"/>
      <c r="K1077" s="2"/>
      <c r="L1077" s="2"/>
    </row>
    <row r="1078" spans="1:12" x14ac:dyDescent="0.25">
      <c r="A1078" s="2"/>
      <c r="B1078" s="2"/>
      <c r="C1078" s="2"/>
      <c r="D1078" s="2">
        <v>887</v>
      </c>
      <c r="E1078" s="2">
        <v>0</v>
      </c>
      <c r="H1078" s="2"/>
      <c r="I1078" s="2"/>
      <c r="J1078" s="2"/>
      <c r="K1078" s="2"/>
      <c r="L1078" s="2"/>
    </row>
    <row r="1079" spans="1:12" x14ac:dyDescent="0.25">
      <c r="A1079" s="2"/>
      <c r="B1079" s="2"/>
      <c r="C1079" s="2"/>
      <c r="D1079" s="2">
        <v>887.5</v>
      </c>
      <c r="E1079" s="2">
        <v>0</v>
      </c>
      <c r="H1079" s="2"/>
      <c r="I1079" s="2"/>
      <c r="J1079" s="2"/>
      <c r="K1079" s="2"/>
      <c r="L1079" s="2"/>
    </row>
    <row r="1080" spans="1:12" x14ac:dyDescent="0.25">
      <c r="A1080" s="2"/>
      <c r="B1080" s="2"/>
      <c r="C1080" s="2"/>
      <c r="D1080" s="2">
        <v>888</v>
      </c>
      <c r="E1080" s="2">
        <v>0</v>
      </c>
      <c r="H1080" s="2"/>
      <c r="I1080" s="2"/>
      <c r="J1080" s="2"/>
      <c r="K1080" s="2"/>
      <c r="L1080" s="2"/>
    </row>
    <row r="1081" spans="1:12" x14ac:dyDescent="0.25">
      <c r="A1081" s="2"/>
      <c r="B1081" s="2"/>
      <c r="C1081" s="2"/>
      <c r="D1081" s="2">
        <v>888.5</v>
      </c>
      <c r="E1081" s="2">
        <v>0</v>
      </c>
      <c r="H1081" s="2"/>
      <c r="I1081" s="2"/>
      <c r="J1081" s="2"/>
      <c r="K1081" s="2"/>
      <c r="L1081" s="2"/>
    </row>
    <row r="1082" spans="1:12" x14ac:dyDescent="0.25">
      <c r="A1082" s="2"/>
      <c r="B1082" s="2"/>
      <c r="C1082" s="2"/>
      <c r="D1082" s="2">
        <v>889</v>
      </c>
      <c r="E1082" s="2">
        <v>0</v>
      </c>
      <c r="H1082" s="2"/>
      <c r="I1082" s="2"/>
      <c r="J1082" s="2"/>
      <c r="K1082" s="2"/>
      <c r="L1082" s="2"/>
    </row>
    <row r="1083" spans="1:12" x14ac:dyDescent="0.25">
      <c r="A1083" s="2"/>
      <c r="B1083" s="2"/>
      <c r="C1083" s="2"/>
      <c r="D1083" s="2">
        <v>889.5</v>
      </c>
      <c r="E1083" s="2">
        <v>0</v>
      </c>
      <c r="H1083" s="2"/>
      <c r="I1083" s="2"/>
      <c r="J1083" s="2"/>
      <c r="K1083" s="2"/>
      <c r="L1083" s="2"/>
    </row>
    <row r="1084" spans="1:12" x14ac:dyDescent="0.25">
      <c r="A1084" s="2"/>
      <c r="B1084" s="2"/>
      <c r="C1084" s="2"/>
      <c r="D1084" s="2">
        <v>890</v>
      </c>
      <c r="E1084" s="2">
        <v>0</v>
      </c>
      <c r="H1084" s="2"/>
      <c r="I1084" s="2"/>
      <c r="J1084" s="2"/>
      <c r="K1084" s="2"/>
      <c r="L1084" s="2"/>
    </row>
    <row r="1085" spans="1:12" x14ac:dyDescent="0.25">
      <c r="A1085" s="2"/>
      <c r="B1085" s="2"/>
      <c r="C1085" s="2"/>
      <c r="D1085" s="2">
        <v>890.5</v>
      </c>
      <c r="E1085" s="2">
        <v>0</v>
      </c>
      <c r="H1085" s="2"/>
      <c r="I1085" s="2"/>
      <c r="J1085" s="2"/>
      <c r="K1085" s="2"/>
      <c r="L1085" s="2"/>
    </row>
    <row r="1086" spans="1:12" x14ac:dyDescent="0.25">
      <c r="A1086" s="2"/>
      <c r="B1086" s="2"/>
      <c r="C1086" s="2"/>
      <c r="D1086" s="2">
        <v>891</v>
      </c>
      <c r="E1086" s="2">
        <v>0</v>
      </c>
      <c r="H1086" s="2"/>
      <c r="I1086" s="2"/>
      <c r="J1086" s="2"/>
      <c r="K1086" s="2"/>
      <c r="L1086" s="2"/>
    </row>
    <row r="1087" spans="1:12" x14ac:dyDescent="0.25">
      <c r="A1087" s="2"/>
      <c r="B1087" s="2"/>
      <c r="C1087" s="2"/>
      <c r="D1087" s="2">
        <v>891.5</v>
      </c>
      <c r="E1087" s="2">
        <v>0</v>
      </c>
      <c r="H1087" s="2"/>
      <c r="I1087" s="2"/>
      <c r="J1087" s="2"/>
      <c r="K1087" s="2"/>
      <c r="L1087" s="2"/>
    </row>
    <row r="1088" spans="1:12" x14ac:dyDescent="0.25">
      <c r="A1088" s="2"/>
      <c r="B1088" s="2"/>
      <c r="C1088" s="2"/>
      <c r="D1088" s="2">
        <v>892</v>
      </c>
      <c r="E1088" s="2">
        <v>0</v>
      </c>
      <c r="H1088" s="2"/>
      <c r="I1088" s="2"/>
      <c r="J1088" s="2"/>
      <c r="K1088" s="2"/>
      <c r="L1088" s="2"/>
    </row>
    <row r="1089" spans="1:12" x14ac:dyDescent="0.25">
      <c r="A1089" s="2"/>
      <c r="B1089" s="2"/>
      <c r="C1089" s="2"/>
      <c r="D1089" s="2">
        <v>892.5</v>
      </c>
      <c r="E1089" s="2">
        <v>0</v>
      </c>
      <c r="H1089" s="2"/>
      <c r="I1089" s="2"/>
      <c r="J1089" s="2"/>
      <c r="K1089" s="2"/>
      <c r="L1089" s="2"/>
    </row>
    <row r="1090" spans="1:12" x14ac:dyDescent="0.25">
      <c r="A1090" s="2"/>
      <c r="B1090" s="2"/>
      <c r="C1090" s="2"/>
      <c r="D1090" s="2">
        <v>893</v>
      </c>
      <c r="E1090" s="2">
        <v>0</v>
      </c>
      <c r="H1090" s="2"/>
      <c r="I1090" s="2"/>
      <c r="J1090" s="2"/>
      <c r="K1090" s="2"/>
      <c r="L1090" s="2"/>
    </row>
    <row r="1091" spans="1:12" x14ac:dyDescent="0.25">
      <c r="A1091" s="2"/>
      <c r="B1091" s="2"/>
      <c r="C1091" s="2"/>
      <c r="D1091" s="2">
        <v>893.5</v>
      </c>
      <c r="E1091" s="2">
        <v>0</v>
      </c>
      <c r="H1091" s="2"/>
      <c r="I1091" s="2"/>
      <c r="J1091" s="2"/>
      <c r="K1091" s="2"/>
      <c r="L1091" s="2"/>
    </row>
    <row r="1092" spans="1:12" x14ac:dyDescent="0.25">
      <c r="A1092" s="2"/>
      <c r="B1092" s="2"/>
      <c r="C1092" s="2"/>
      <c r="D1092" s="2">
        <v>894</v>
      </c>
      <c r="E1092" s="2">
        <v>0</v>
      </c>
      <c r="H1092" s="2"/>
      <c r="I1092" s="2"/>
      <c r="J1092" s="2"/>
      <c r="K1092" s="2"/>
      <c r="L1092" s="2"/>
    </row>
    <row r="1093" spans="1:12" x14ac:dyDescent="0.25">
      <c r="A1093" s="2"/>
      <c r="B1093" s="2"/>
      <c r="C1093" s="2"/>
      <c r="D1093" s="2">
        <v>894.5</v>
      </c>
      <c r="E1093" s="2">
        <v>0</v>
      </c>
      <c r="H1093" s="2"/>
      <c r="I1093" s="2"/>
      <c r="J1093" s="2"/>
      <c r="K1093" s="2"/>
      <c r="L1093" s="2"/>
    </row>
    <row r="1094" spans="1:12" x14ac:dyDescent="0.25">
      <c r="A1094" s="2"/>
      <c r="B1094" s="2"/>
      <c r="C1094" s="2"/>
      <c r="D1094" s="2">
        <v>895</v>
      </c>
      <c r="E1094" s="2">
        <v>0</v>
      </c>
      <c r="H1094" s="2"/>
      <c r="I1094" s="2"/>
      <c r="J1094" s="2"/>
      <c r="K1094" s="2"/>
      <c r="L1094" s="2"/>
    </row>
    <row r="1095" spans="1:12" x14ac:dyDescent="0.25">
      <c r="A1095" s="2"/>
      <c r="B1095" s="2"/>
      <c r="C1095" s="2"/>
      <c r="D1095" s="2">
        <v>895.5</v>
      </c>
      <c r="E1095" s="2">
        <v>0</v>
      </c>
      <c r="H1095" s="2"/>
      <c r="I1095" s="2"/>
      <c r="J1095" s="2"/>
      <c r="K1095" s="2"/>
      <c r="L1095" s="2"/>
    </row>
    <row r="1096" spans="1:12" x14ac:dyDescent="0.25">
      <c r="A1096" s="2"/>
      <c r="B1096" s="2"/>
      <c r="C1096" s="2"/>
      <c r="D1096" s="2">
        <v>896</v>
      </c>
      <c r="E1096" s="2">
        <v>0</v>
      </c>
      <c r="H1096" s="2"/>
      <c r="I1096" s="2"/>
      <c r="J1096" s="2"/>
      <c r="K1096" s="2"/>
      <c r="L1096" s="2"/>
    </row>
    <row r="1097" spans="1:12" x14ac:dyDescent="0.25">
      <c r="A1097" s="2"/>
      <c r="B1097" s="2"/>
      <c r="C1097" s="2"/>
      <c r="D1097" s="2">
        <v>896.5</v>
      </c>
      <c r="E1097" s="2">
        <v>0</v>
      </c>
      <c r="H1097" s="2"/>
      <c r="I1097" s="2"/>
      <c r="J1097" s="2"/>
      <c r="K1097" s="2"/>
      <c r="L1097" s="2"/>
    </row>
    <row r="1098" spans="1:12" x14ac:dyDescent="0.25">
      <c r="A1098" s="2"/>
      <c r="B1098" s="2"/>
      <c r="C1098" s="2"/>
      <c r="D1098" s="2">
        <v>897</v>
      </c>
      <c r="E1098" s="2">
        <v>0</v>
      </c>
      <c r="H1098" s="2"/>
      <c r="I1098" s="2"/>
      <c r="J1098" s="2"/>
      <c r="K1098" s="2"/>
      <c r="L1098" s="2"/>
    </row>
    <row r="1099" spans="1:12" x14ac:dyDescent="0.25">
      <c r="A1099" s="2"/>
      <c r="B1099" s="2"/>
      <c r="C1099" s="2"/>
      <c r="D1099" s="2">
        <v>897.5</v>
      </c>
      <c r="E1099" s="2">
        <v>0</v>
      </c>
      <c r="H1099" s="2"/>
      <c r="I1099" s="2"/>
      <c r="J1099" s="2"/>
      <c r="K1099" s="2"/>
      <c r="L1099" s="2"/>
    </row>
    <row r="1100" spans="1:12" x14ac:dyDescent="0.25">
      <c r="A1100" s="2"/>
      <c r="B1100" s="2"/>
      <c r="C1100" s="2"/>
      <c r="D1100" s="2">
        <v>898</v>
      </c>
      <c r="E1100" s="2">
        <v>0</v>
      </c>
      <c r="H1100" s="2"/>
      <c r="I1100" s="2"/>
      <c r="J1100" s="2"/>
      <c r="K1100" s="2"/>
      <c r="L1100" s="2"/>
    </row>
    <row r="1101" spans="1:12" x14ac:dyDescent="0.25">
      <c r="A1101" s="2"/>
      <c r="B1101" s="2"/>
      <c r="C1101" s="2"/>
      <c r="D1101" s="2">
        <v>898.5</v>
      </c>
      <c r="E1101" s="2">
        <v>0</v>
      </c>
      <c r="H1101" s="2"/>
      <c r="I1101" s="2"/>
      <c r="J1101" s="2"/>
      <c r="K1101" s="2"/>
      <c r="L1101" s="2"/>
    </row>
    <row r="1102" spans="1:12" x14ac:dyDescent="0.25">
      <c r="A1102" s="2"/>
      <c r="B1102" s="2"/>
      <c r="C1102" s="2"/>
      <c r="D1102" s="2">
        <v>899</v>
      </c>
      <c r="E1102" s="2">
        <v>0</v>
      </c>
      <c r="H1102" s="2"/>
      <c r="I1102" s="2"/>
      <c r="J1102" s="2"/>
      <c r="K1102" s="2"/>
      <c r="L1102" s="2"/>
    </row>
    <row r="1103" spans="1:12" x14ac:dyDescent="0.25">
      <c r="A1103" s="2"/>
      <c r="B1103" s="2"/>
      <c r="C1103" s="2"/>
      <c r="D1103" s="2">
        <v>899.5</v>
      </c>
      <c r="E1103" s="2">
        <v>0</v>
      </c>
      <c r="H1103" s="2"/>
      <c r="I1103" s="2"/>
      <c r="J1103" s="2"/>
      <c r="K1103" s="2"/>
      <c r="L1103" s="2"/>
    </row>
    <row r="1104" spans="1:12" x14ac:dyDescent="0.25">
      <c r="A1104" s="2"/>
      <c r="B1104" s="2"/>
      <c r="C1104" s="2"/>
      <c r="D1104" s="2">
        <v>900</v>
      </c>
      <c r="E1104" s="2">
        <v>0</v>
      </c>
      <c r="H1104" s="2"/>
      <c r="I1104" s="2"/>
      <c r="J1104" s="2"/>
      <c r="K1104" s="2"/>
      <c r="L1104" s="2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C3FBA5-42C9-4D66-8C0E-B3C68B33AD72}">
  <dimension ref="D1:U11"/>
  <sheetViews>
    <sheetView zoomScaleNormal="100" workbookViewId="0">
      <selection activeCell="C21" sqref="C21"/>
    </sheetView>
  </sheetViews>
  <sheetFormatPr defaultRowHeight="15" x14ac:dyDescent="0.25"/>
  <cols>
    <col min="1" max="1" width="13.7109375" bestFit="1" customWidth="1"/>
    <col min="2" max="2" width="11.7109375" bestFit="1" customWidth="1"/>
    <col min="3" max="4" width="11.7109375" customWidth="1"/>
    <col min="73" max="73" width="13.5703125" bestFit="1" customWidth="1"/>
    <col min="81" max="81" width="13.7109375" bestFit="1" customWidth="1"/>
    <col min="90" max="90" width="13.7109375" bestFit="1" customWidth="1"/>
  </cols>
  <sheetData>
    <row r="1" spans="4:21" x14ac:dyDescent="0.25">
      <c r="E1" t="s">
        <v>3</v>
      </c>
      <c r="J1" t="s">
        <v>3</v>
      </c>
      <c r="K1" t="s">
        <v>3</v>
      </c>
    </row>
    <row r="2" spans="4:21" x14ac:dyDescent="0.25">
      <c r="D2" t="s">
        <v>4</v>
      </c>
      <c r="E2" t="s">
        <v>1</v>
      </c>
      <c r="I2" s="1" t="s">
        <v>4</v>
      </c>
      <c r="J2" s="1" t="s">
        <v>2</v>
      </c>
      <c r="K2" s="1" t="s">
        <v>0</v>
      </c>
      <c r="N2" s="1"/>
      <c r="O2" s="1"/>
      <c r="P2" s="1"/>
      <c r="Q2" s="1"/>
      <c r="R2" s="1"/>
      <c r="S2" s="1"/>
      <c r="T2" s="1"/>
      <c r="U2" s="1"/>
    </row>
    <row r="3" spans="4:21" x14ac:dyDescent="0.25">
      <c r="D3">
        <v>0</v>
      </c>
      <c r="E3">
        <v>0.91</v>
      </c>
      <c r="I3" s="1">
        <v>0</v>
      </c>
      <c r="J3" s="1">
        <v>1.03</v>
      </c>
      <c r="K3" s="1">
        <v>1.04</v>
      </c>
      <c r="N3" s="1"/>
      <c r="O3" s="1"/>
      <c r="P3" s="1"/>
      <c r="Q3" s="1"/>
      <c r="R3" s="1"/>
      <c r="S3" s="1"/>
      <c r="T3" s="1"/>
      <c r="U3" s="1"/>
    </row>
    <row r="4" spans="4:21" x14ac:dyDescent="0.25">
      <c r="D4">
        <v>0.5</v>
      </c>
      <c r="E4">
        <v>0.88</v>
      </c>
      <c r="I4" s="1">
        <v>0.125</v>
      </c>
      <c r="J4" s="1">
        <v>1.7</v>
      </c>
      <c r="K4" s="1">
        <v>1.6</v>
      </c>
      <c r="N4" s="1"/>
      <c r="O4" s="1"/>
      <c r="P4" s="1"/>
      <c r="Q4" s="1"/>
      <c r="R4" s="1"/>
      <c r="S4" s="1"/>
      <c r="T4" s="1"/>
      <c r="U4" s="1"/>
    </row>
    <row r="5" spans="4:21" x14ac:dyDescent="0.25">
      <c r="D5">
        <v>1</v>
      </c>
      <c r="E5">
        <v>1.56</v>
      </c>
      <c r="I5" s="1">
        <v>0.25</v>
      </c>
      <c r="J5" s="1">
        <v>1.88</v>
      </c>
      <c r="K5" s="1">
        <v>1.74</v>
      </c>
      <c r="N5" s="1"/>
      <c r="O5" s="1"/>
      <c r="P5" s="1"/>
      <c r="Q5" s="1"/>
      <c r="R5" s="1"/>
      <c r="S5" s="1"/>
      <c r="T5" s="1"/>
      <c r="U5" s="1"/>
    </row>
    <row r="6" spans="4:21" x14ac:dyDescent="0.25">
      <c r="D6">
        <v>2</v>
      </c>
      <c r="E6">
        <v>0.98</v>
      </c>
      <c r="I6" s="1">
        <v>0.5</v>
      </c>
      <c r="J6" s="1">
        <v>2.3199999999999998</v>
      </c>
      <c r="K6" s="1">
        <v>1.95</v>
      </c>
      <c r="N6" s="1"/>
      <c r="O6" s="1"/>
      <c r="P6" s="1"/>
      <c r="Q6" s="1"/>
      <c r="R6" s="1"/>
      <c r="S6" s="1"/>
      <c r="T6" s="1"/>
      <c r="U6" s="1"/>
    </row>
    <row r="7" spans="4:21" x14ac:dyDescent="0.25">
      <c r="D7">
        <v>4</v>
      </c>
      <c r="E7">
        <v>2.66</v>
      </c>
      <c r="I7" s="1">
        <v>1</v>
      </c>
      <c r="J7" s="1">
        <v>3.17</v>
      </c>
      <c r="K7" s="1">
        <v>2.0699999999999998</v>
      </c>
      <c r="N7" s="1"/>
      <c r="O7" s="1"/>
      <c r="P7" s="1"/>
      <c r="Q7" s="1"/>
      <c r="R7" s="1"/>
      <c r="S7" s="1"/>
      <c r="T7" s="1"/>
      <c r="U7" s="1"/>
    </row>
    <row r="8" spans="4:21" x14ac:dyDescent="0.25">
      <c r="D8">
        <v>8</v>
      </c>
      <c r="E8">
        <v>9.94</v>
      </c>
      <c r="I8" s="1">
        <v>2</v>
      </c>
      <c r="J8" s="1">
        <v>5.63</v>
      </c>
      <c r="K8" s="1">
        <v>2.09</v>
      </c>
      <c r="N8" s="1"/>
      <c r="O8" s="1"/>
      <c r="P8" s="1"/>
      <c r="Q8" s="1"/>
      <c r="R8" s="1"/>
      <c r="S8" s="1"/>
      <c r="T8" s="1"/>
      <c r="U8" s="1"/>
    </row>
    <row r="9" spans="4:21" x14ac:dyDescent="0.25">
      <c r="I9" s="1">
        <v>4</v>
      </c>
      <c r="J9" s="1">
        <v>19.489999999999998</v>
      </c>
      <c r="K9" s="1">
        <v>2.35</v>
      </c>
      <c r="N9" s="1"/>
      <c r="O9" s="1"/>
      <c r="P9" s="1"/>
      <c r="Q9" s="1"/>
      <c r="R9" s="1"/>
      <c r="S9" s="1"/>
      <c r="T9" s="1"/>
      <c r="U9" s="1"/>
    </row>
    <row r="10" spans="4:21" x14ac:dyDescent="0.25">
      <c r="I10" s="1">
        <v>8</v>
      </c>
      <c r="J10" s="1">
        <v>30.7</v>
      </c>
      <c r="K10" s="1">
        <v>2.69</v>
      </c>
      <c r="N10" s="1"/>
      <c r="O10" s="1"/>
      <c r="P10" s="1"/>
      <c r="Q10" s="1"/>
      <c r="R10" s="1"/>
      <c r="S10" s="1"/>
      <c r="T10" s="1"/>
      <c r="U10" s="1"/>
    </row>
    <row r="11" spans="4:21" x14ac:dyDescent="0.25">
      <c r="N11" s="1"/>
      <c r="O11" s="1"/>
      <c r="P11" s="1"/>
      <c r="Q11" s="1"/>
      <c r="R11" s="1"/>
      <c r="S11" s="1"/>
      <c r="T11" s="1"/>
      <c r="U11" s="1"/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Fig_5a</vt:lpstr>
      <vt:lpstr>Fig_5f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Ciceron</dc:creator>
  <cp:lastModifiedBy>Ciceron</cp:lastModifiedBy>
  <dcterms:created xsi:type="dcterms:W3CDTF">2021-11-17T03:43:10Z</dcterms:created>
  <dcterms:modified xsi:type="dcterms:W3CDTF">2023-08-21T20:01:43Z</dcterms:modified>
</cp:coreProperties>
</file>