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Handovers\Elani\"/>
    </mc:Choice>
  </mc:AlternateContent>
  <xr:revisionPtr revIDLastSave="0" documentId="13_ncr:1_{D4A0B214-5DC1-47B0-AAF0-652C210B65C9}" xr6:coauthVersionLast="47" xr6:coauthVersionMax="47" xr10:uidLastSave="{00000000-0000-0000-0000-000000000000}"/>
  <bookViews>
    <workbookView xWindow="1620" yWindow="1695" windowWidth="20895" windowHeight="13005" activeTab="1" xr2:uid="{4CFC2027-C839-4B56-99B1-0162976850D7}"/>
  </bookViews>
  <sheets>
    <sheet name="Figure 5 b and c" sheetId="1" r:id="rId1"/>
    <sheet name="Figure 5 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<sst xmlns="http://schemas.openxmlformats.org/spreadsheetml/2006/main" count="497" uniqueCount="9">
  <si>
    <t>Time (minutes)</t>
  </si>
  <si>
    <t>% Release</t>
  </si>
  <si>
    <t xml:space="preserve">Methylene Blue </t>
  </si>
  <si>
    <t>SD (N=3)</t>
  </si>
  <si>
    <t xml:space="preserve">Calcein </t>
  </si>
  <si>
    <t xml:space="preserve">Temperature </t>
  </si>
  <si>
    <t>42 °C</t>
  </si>
  <si>
    <t>52 °C</t>
  </si>
  <si>
    <t>Portion shown in Figure 5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</si>
</sst>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Calcein</a:t>
            </a:r>
            <a:r>
              <a:rPr lang="en-GB" baseline="0"/>
              <a:t> release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'Figure 5 b and c'!$I$2:$I$162</c:f>
                <c:numCache>
                  <c:formatCode>General</c:formatCode>
                  <c:ptCount val="161"/>
                  <c:pt idx="0">
                    <c:v>9.9999999999999992E-2</c:v>
                  </c:pt>
                  <c:pt idx="1">
                    <c:v>0.16</c:v>
                  </c:pt>
                  <c:pt idx="2">
                    <c:v>0.03</c:v>
                  </c:pt>
                  <c:pt idx="3">
                    <c:v>0.12</c:v>
                  </c:pt>
                  <c:pt idx="4">
                    <c:v>0.04</c:v>
                  </c:pt>
                  <c:pt idx="5">
                    <c:v>0.08</c:v>
                  </c:pt>
                  <c:pt idx="6">
                    <c:v>9.9999999999999992E-2</c:v>
                  </c:pt>
                  <c:pt idx="7">
                    <c:v>0.02</c:v>
                  </c:pt>
                  <c:pt idx="8">
                    <c:v>0.15000000000000002</c:v>
                  </c:pt>
                  <c:pt idx="9">
                    <c:v>0.08</c:v>
                  </c:pt>
                  <c:pt idx="10">
                    <c:v>9.9999999999999992E-2</c:v>
                  </c:pt>
                  <c:pt idx="11">
                    <c:v>9.9999999999999992E-2</c:v>
                  </c:pt>
                  <c:pt idx="12">
                    <c:v>0.11</c:v>
                  </c:pt>
                  <c:pt idx="13">
                    <c:v>0.12</c:v>
                  </c:pt>
                  <c:pt idx="14">
                    <c:v>0.17</c:v>
                  </c:pt>
                  <c:pt idx="15">
                    <c:v>0.08</c:v>
                  </c:pt>
                  <c:pt idx="16">
                    <c:v>0.12</c:v>
                  </c:pt>
                  <c:pt idx="17">
                    <c:v>0.2</c:v>
                  </c:pt>
                  <c:pt idx="18">
                    <c:v>0.11</c:v>
                  </c:pt>
                  <c:pt idx="19">
                    <c:v>0.18000000000000002</c:v>
                  </c:pt>
                  <c:pt idx="20">
                    <c:v>0.15000000000000002</c:v>
                  </c:pt>
                  <c:pt idx="21">
                    <c:v>0.12</c:v>
                  </c:pt>
                  <c:pt idx="22">
                    <c:v>0.12</c:v>
                  </c:pt>
                  <c:pt idx="23">
                    <c:v>0.15000000000000002</c:v>
                  </c:pt>
                  <c:pt idx="24">
                    <c:v>0.22</c:v>
                  </c:pt>
                  <c:pt idx="25">
                    <c:v>0.24000000000000002</c:v>
                  </c:pt>
                  <c:pt idx="26">
                    <c:v>0.2</c:v>
                  </c:pt>
                  <c:pt idx="27">
                    <c:v>0.09</c:v>
                  </c:pt>
                  <c:pt idx="28">
                    <c:v>0.16</c:v>
                  </c:pt>
                  <c:pt idx="29">
                    <c:v>0.22</c:v>
                  </c:pt>
                  <c:pt idx="30">
                    <c:v>0.19</c:v>
                  </c:pt>
                  <c:pt idx="31">
                    <c:v>0.17</c:v>
                  </c:pt>
                  <c:pt idx="32">
                    <c:v>0.14000000000000001</c:v>
                  </c:pt>
                  <c:pt idx="33">
                    <c:v>0.32</c:v>
                  </c:pt>
                  <c:pt idx="34">
                    <c:v>0.25</c:v>
                  </c:pt>
                  <c:pt idx="35">
                    <c:v>0.16</c:v>
                  </c:pt>
                  <c:pt idx="36">
                    <c:v>0.23</c:v>
                  </c:pt>
                  <c:pt idx="37">
                    <c:v>0.18000000000000002</c:v>
                  </c:pt>
                  <c:pt idx="38">
                    <c:v>0.2</c:v>
                  </c:pt>
                  <c:pt idx="39">
                    <c:v>0.26</c:v>
                  </c:pt>
                  <c:pt idx="40">
                    <c:v>0.17</c:v>
                  </c:pt>
                  <c:pt idx="41">
                    <c:v>0.15000000000000002</c:v>
                  </c:pt>
                  <c:pt idx="42">
                    <c:v>0.24000000000000002</c:v>
                  </c:pt>
                  <c:pt idx="43">
                    <c:v>0.22</c:v>
                  </c:pt>
                  <c:pt idx="44">
                    <c:v>0.18000000000000002</c:v>
                  </c:pt>
                  <c:pt idx="45">
                    <c:v>0.22</c:v>
                  </c:pt>
                  <c:pt idx="46">
                    <c:v>0.25</c:v>
                  </c:pt>
                  <c:pt idx="47">
                    <c:v>0.26</c:v>
                  </c:pt>
                  <c:pt idx="48">
                    <c:v>0.16</c:v>
                  </c:pt>
                  <c:pt idx="49">
                    <c:v>0.18000000000000002</c:v>
                  </c:pt>
                  <c:pt idx="50">
                    <c:v>0.23</c:v>
                  </c:pt>
                  <c:pt idx="51">
                    <c:v>0.18000000000000002</c:v>
                  </c:pt>
                  <c:pt idx="52">
                    <c:v>0.17</c:v>
                  </c:pt>
                  <c:pt idx="53">
                    <c:v>0.16</c:v>
                  </c:pt>
                  <c:pt idx="54">
                    <c:v>0.24000000000000002</c:v>
                  </c:pt>
                  <c:pt idx="55">
                    <c:v>0.24000000000000002</c:v>
                  </c:pt>
                  <c:pt idx="56">
                    <c:v>0.26</c:v>
                  </c:pt>
                  <c:pt idx="57">
                    <c:v>0.17</c:v>
                  </c:pt>
                  <c:pt idx="58">
                    <c:v>0.18000000000000002</c:v>
                  </c:pt>
                  <c:pt idx="59">
                    <c:v>0.19</c:v>
                  </c:pt>
                  <c:pt idx="60">
                    <c:v>0.16</c:v>
                  </c:pt>
                  <c:pt idx="61">
                    <c:v>0.29000000000000004</c:v>
                  </c:pt>
                  <c:pt idx="62">
                    <c:v>0.24000000000000002</c:v>
                  </c:pt>
                  <c:pt idx="63">
                    <c:v>0.17</c:v>
                  </c:pt>
                  <c:pt idx="64">
                    <c:v>0.17</c:v>
                  </c:pt>
                  <c:pt idx="65">
                    <c:v>0.23</c:v>
                  </c:pt>
                  <c:pt idx="66">
                    <c:v>0.25</c:v>
                  </c:pt>
                  <c:pt idx="67">
                    <c:v>9.9999999999999992E-2</c:v>
                  </c:pt>
                  <c:pt idx="68">
                    <c:v>0.15000000000000002</c:v>
                  </c:pt>
                  <c:pt idx="69">
                    <c:v>0.13</c:v>
                  </c:pt>
                  <c:pt idx="70">
                    <c:v>0.17</c:v>
                  </c:pt>
                  <c:pt idx="71">
                    <c:v>6.0000000000000005E-2</c:v>
                  </c:pt>
                  <c:pt idx="72">
                    <c:v>0.18000000000000002</c:v>
                  </c:pt>
                  <c:pt idx="73">
                    <c:v>0.22</c:v>
                  </c:pt>
                  <c:pt idx="74">
                    <c:v>0.14000000000000001</c:v>
                  </c:pt>
                  <c:pt idx="75">
                    <c:v>0.2</c:v>
                  </c:pt>
                  <c:pt idx="76">
                    <c:v>6.0000000000000005E-2</c:v>
                  </c:pt>
                  <c:pt idx="77">
                    <c:v>0.11</c:v>
                  </c:pt>
                  <c:pt idx="78">
                    <c:v>0.22</c:v>
                  </c:pt>
                  <c:pt idx="79">
                    <c:v>0.12</c:v>
                  </c:pt>
                  <c:pt idx="80">
                    <c:v>0.13</c:v>
                  </c:pt>
                  <c:pt idx="81">
                    <c:v>0.12</c:v>
                  </c:pt>
                  <c:pt idx="82">
                    <c:v>0.03</c:v>
                  </c:pt>
                  <c:pt idx="83">
                    <c:v>9.9999999999999992E-2</c:v>
                  </c:pt>
                  <c:pt idx="84">
                    <c:v>0.15000000000000002</c:v>
                  </c:pt>
                  <c:pt idx="85">
                    <c:v>9.9999999999999992E-2</c:v>
                  </c:pt>
                  <c:pt idx="86">
                    <c:v>0.11</c:v>
                  </c:pt>
                  <c:pt idx="87">
                    <c:v>0.14000000000000001</c:v>
                  </c:pt>
                  <c:pt idx="88">
                    <c:v>0.45</c:v>
                  </c:pt>
                  <c:pt idx="89">
                    <c:v>1.25</c:v>
                  </c:pt>
                  <c:pt idx="90">
                    <c:v>2.6599999999999997</c:v>
                  </c:pt>
                  <c:pt idx="91">
                    <c:v>2.36</c:v>
                  </c:pt>
                  <c:pt idx="92">
                    <c:v>2.8499999999999996</c:v>
                  </c:pt>
                  <c:pt idx="93">
                    <c:v>2</c:v>
                  </c:pt>
                  <c:pt idx="94">
                    <c:v>2.09</c:v>
                  </c:pt>
                  <c:pt idx="95">
                    <c:v>1.01</c:v>
                  </c:pt>
                  <c:pt idx="96">
                    <c:v>1.19</c:v>
                  </c:pt>
                  <c:pt idx="97">
                    <c:v>1.1300000000000001</c:v>
                  </c:pt>
                  <c:pt idx="98">
                    <c:v>1.23</c:v>
                  </c:pt>
                  <c:pt idx="99">
                    <c:v>1.1399999999999999</c:v>
                  </c:pt>
                  <c:pt idx="100">
                    <c:v>1.36</c:v>
                  </c:pt>
                  <c:pt idx="101">
                    <c:v>1.2</c:v>
                  </c:pt>
                  <c:pt idx="102">
                    <c:v>1</c:v>
                  </c:pt>
                  <c:pt idx="103">
                    <c:v>1.28</c:v>
                  </c:pt>
                  <c:pt idx="104">
                    <c:v>1.25</c:v>
                  </c:pt>
                  <c:pt idx="105">
                    <c:v>1.28</c:v>
                  </c:pt>
                  <c:pt idx="106">
                    <c:v>1.19</c:v>
                  </c:pt>
                  <c:pt idx="107">
                    <c:v>1.1200000000000001</c:v>
                  </c:pt>
                  <c:pt idx="108">
                    <c:v>1.03</c:v>
                  </c:pt>
                  <c:pt idx="109">
                    <c:v>1.1300000000000001</c:v>
                  </c:pt>
                  <c:pt idx="110">
                    <c:v>1.27</c:v>
                  </c:pt>
                  <c:pt idx="111">
                    <c:v>1.17</c:v>
                  </c:pt>
                  <c:pt idx="112">
                    <c:v>1.06</c:v>
                  </c:pt>
                  <c:pt idx="113">
                    <c:v>1.4</c:v>
                  </c:pt>
                  <c:pt idx="114">
                    <c:v>1.0900000000000001</c:v>
                  </c:pt>
                  <c:pt idx="115">
                    <c:v>1.17</c:v>
                  </c:pt>
                  <c:pt idx="116">
                    <c:v>1.27</c:v>
                  </c:pt>
                  <c:pt idx="117">
                    <c:v>1.33</c:v>
                  </c:pt>
                  <c:pt idx="118">
                    <c:v>1.18</c:v>
                  </c:pt>
                  <c:pt idx="119">
                    <c:v>1.1200000000000001</c:v>
                  </c:pt>
                  <c:pt idx="120">
                    <c:v>1.1300000000000001</c:v>
                  </c:pt>
                  <c:pt idx="121">
                    <c:v>1.1000000000000001</c:v>
                  </c:pt>
                  <c:pt idx="122">
                    <c:v>1.18</c:v>
                  </c:pt>
                  <c:pt idx="123">
                    <c:v>1.1599999999999999</c:v>
                  </c:pt>
                  <c:pt idx="124">
                    <c:v>0.98</c:v>
                  </c:pt>
                  <c:pt idx="125">
                    <c:v>1.23</c:v>
                  </c:pt>
                  <c:pt idx="126">
                    <c:v>1.04</c:v>
                  </c:pt>
                  <c:pt idx="127">
                    <c:v>1.04</c:v>
                  </c:pt>
                  <c:pt idx="128">
                    <c:v>1.1499999999999999</c:v>
                  </c:pt>
                  <c:pt idx="129">
                    <c:v>1.32</c:v>
                  </c:pt>
                  <c:pt idx="130">
                    <c:v>1.22</c:v>
                  </c:pt>
                  <c:pt idx="131">
                    <c:v>1.22</c:v>
                  </c:pt>
                  <c:pt idx="132">
                    <c:v>0.94000000000000006</c:v>
                  </c:pt>
                  <c:pt idx="133">
                    <c:v>1.1599999999999999</c:v>
                  </c:pt>
                  <c:pt idx="134">
                    <c:v>1.21</c:v>
                  </c:pt>
                  <c:pt idx="135">
                    <c:v>1.18</c:v>
                  </c:pt>
                  <c:pt idx="136">
                    <c:v>1.21</c:v>
                  </c:pt>
                  <c:pt idx="137">
                    <c:v>1.27</c:v>
                  </c:pt>
                  <c:pt idx="138">
                    <c:v>1.0900000000000001</c:v>
                  </c:pt>
                  <c:pt idx="139">
                    <c:v>1.02</c:v>
                  </c:pt>
                  <c:pt idx="140">
                    <c:v>1.3</c:v>
                  </c:pt>
                  <c:pt idx="141">
                    <c:v>1.1399999999999999</c:v>
                  </c:pt>
                  <c:pt idx="142">
                    <c:v>1.1100000000000001</c:v>
                  </c:pt>
                  <c:pt idx="143">
                    <c:v>1.03</c:v>
                  </c:pt>
                  <c:pt idx="144">
                    <c:v>1.1399999999999999</c:v>
                  </c:pt>
                  <c:pt idx="145">
                    <c:v>1.2</c:v>
                  </c:pt>
                  <c:pt idx="146">
                    <c:v>1.18</c:v>
                  </c:pt>
                  <c:pt idx="147">
                    <c:v>1.1499999999999999</c:v>
                  </c:pt>
                  <c:pt idx="148">
                    <c:v>1.22</c:v>
                  </c:pt>
                  <c:pt idx="149">
                    <c:v>1.22</c:v>
                  </c:pt>
                  <c:pt idx="150">
                    <c:v>1.1300000000000001</c:v>
                  </c:pt>
                  <c:pt idx="151">
                    <c:v>1.08</c:v>
                  </c:pt>
                  <c:pt idx="152">
                    <c:v>1.2</c:v>
                  </c:pt>
                  <c:pt idx="153">
                    <c:v>1.22</c:v>
                  </c:pt>
                  <c:pt idx="154">
                    <c:v>1.27</c:v>
                  </c:pt>
                  <c:pt idx="155">
                    <c:v>1.3</c:v>
                  </c:pt>
                  <c:pt idx="156">
                    <c:v>1.19</c:v>
                  </c:pt>
                  <c:pt idx="157">
                    <c:v>1.3</c:v>
                  </c:pt>
                  <c:pt idx="158">
                    <c:v>1.25</c:v>
                  </c:pt>
                  <c:pt idx="159">
                    <c:v>1</c:v>
                  </c:pt>
                  <c:pt idx="160">
                    <c:v>1.22</c:v>
                  </c:pt>
                </c:numCache>
              </c:numRef>
            </c:plus>
            <c:minus>
              <c:numRef>
                <c:f>'Figure 5 b and c'!$I$2:$I$162</c:f>
                <c:numCache>
                  <c:formatCode>General</c:formatCode>
                  <c:ptCount val="161"/>
                  <c:pt idx="0">
                    <c:v>9.9999999999999992E-2</c:v>
                  </c:pt>
                  <c:pt idx="1">
                    <c:v>0.16</c:v>
                  </c:pt>
                  <c:pt idx="2">
                    <c:v>0.03</c:v>
                  </c:pt>
                  <c:pt idx="3">
                    <c:v>0.12</c:v>
                  </c:pt>
                  <c:pt idx="4">
                    <c:v>0.04</c:v>
                  </c:pt>
                  <c:pt idx="5">
                    <c:v>0.08</c:v>
                  </c:pt>
                  <c:pt idx="6">
                    <c:v>9.9999999999999992E-2</c:v>
                  </c:pt>
                  <c:pt idx="7">
                    <c:v>0.02</c:v>
                  </c:pt>
                  <c:pt idx="8">
                    <c:v>0.15000000000000002</c:v>
                  </c:pt>
                  <c:pt idx="9">
                    <c:v>0.08</c:v>
                  </c:pt>
                  <c:pt idx="10">
                    <c:v>9.9999999999999992E-2</c:v>
                  </c:pt>
                  <c:pt idx="11">
                    <c:v>9.9999999999999992E-2</c:v>
                  </c:pt>
                  <c:pt idx="12">
                    <c:v>0.11</c:v>
                  </c:pt>
                  <c:pt idx="13">
                    <c:v>0.12</c:v>
                  </c:pt>
                  <c:pt idx="14">
                    <c:v>0.17</c:v>
                  </c:pt>
                  <c:pt idx="15">
                    <c:v>0.08</c:v>
                  </c:pt>
                  <c:pt idx="16">
                    <c:v>0.12</c:v>
                  </c:pt>
                  <c:pt idx="17">
                    <c:v>0.2</c:v>
                  </c:pt>
                  <c:pt idx="18">
                    <c:v>0.11</c:v>
                  </c:pt>
                  <c:pt idx="19">
                    <c:v>0.18000000000000002</c:v>
                  </c:pt>
                  <c:pt idx="20">
                    <c:v>0.15000000000000002</c:v>
                  </c:pt>
                  <c:pt idx="21">
                    <c:v>0.12</c:v>
                  </c:pt>
                  <c:pt idx="22">
                    <c:v>0.12</c:v>
                  </c:pt>
                  <c:pt idx="23">
                    <c:v>0.15000000000000002</c:v>
                  </c:pt>
                  <c:pt idx="24">
                    <c:v>0.22</c:v>
                  </c:pt>
                  <c:pt idx="25">
                    <c:v>0.24000000000000002</c:v>
                  </c:pt>
                  <c:pt idx="26">
                    <c:v>0.2</c:v>
                  </c:pt>
                  <c:pt idx="27">
                    <c:v>0.09</c:v>
                  </c:pt>
                  <c:pt idx="28">
                    <c:v>0.16</c:v>
                  </c:pt>
                  <c:pt idx="29">
                    <c:v>0.22</c:v>
                  </c:pt>
                  <c:pt idx="30">
                    <c:v>0.19</c:v>
                  </c:pt>
                  <c:pt idx="31">
                    <c:v>0.17</c:v>
                  </c:pt>
                  <c:pt idx="32">
                    <c:v>0.14000000000000001</c:v>
                  </c:pt>
                  <c:pt idx="33">
                    <c:v>0.32</c:v>
                  </c:pt>
                  <c:pt idx="34">
                    <c:v>0.25</c:v>
                  </c:pt>
                  <c:pt idx="35">
                    <c:v>0.16</c:v>
                  </c:pt>
                  <c:pt idx="36">
                    <c:v>0.23</c:v>
                  </c:pt>
                  <c:pt idx="37">
                    <c:v>0.18000000000000002</c:v>
                  </c:pt>
                  <c:pt idx="38">
                    <c:v>0.2</c:v>
                  </c:pt>
                  <c:pt idx="39">
                    <c:v>0.26</c:v>
                  </c:pt>
                  <c:pt idx="40">
                    <c:v>0.17</c:v>
                  </c:pt>
                  <c:pt idx="41">
                    <c:v>0.15000000000000002</c:v>
                  </c:pt>
                  <c:pt idx="42">
                    <c:v>0.24000000000000002</c:v>
                  </c:pt>
                  <c:pt idx="43">
                    <c:v>0.22</c:v>
                  </c:pt>
                  <c:pt idx="44">
                    <c:v>0.18000000000000002</c:v>
                  </c:pt>
                  <c:pt idx="45">
                    <c:v>0.22</c:v>
                  </c:pt>
                  <c:pt idx="46">
                    <c:v>0.25</c:v>
                  </c:pt>
                  <c:pt idx="47">
                    <c:v>0.26</c:v>
                  </c:pt>
                  <c:pt idx="48">
                    <c:v>0.16</c:v>
                  </c:pt>
                  <c:pt idx="49">
                    <c:v>0.18000000000000002</c:v>
                  </c:pt>
                  <c:pt idx="50">
                    <c:v>0.23</c:v>
                  </c:pt>
                  <c:pt idx="51">
                    <c:v>0.18000000000000002</c:v>
                  </c:pt>
                  <c:pt idx="52">
                    <c:v>0.17</c:v>
                  </c:pt>
                  <c:pt idx="53">
                    <c:v>0.16</c:v>
                  </c:pt>
                  <c:pt idx="54">
                    <c:v>0.24000000000000002</c:v>
                  </c:pt>
                  <c:pt idx="55">
                    <c:v>0.24000000000000002</c:v>
                  </c:pt>
                  <c:pt idx="56">
                    <c:v>0.26</c:v>
                  </c:pt>
                  <c:pt idx="57">
                    <c:v>0.17</c:v>
                  </c:pt>
                  <c:pt idx="58">
                    <c:v>0.18000000000000002</c:v>
                  </c:pt>
                  <c:pt idx="59">
                    <c:v>0.19</c:v>
                  </c:pt>
                  <c:pt idx="60">
                    <c:v>0.16</c:v>
                  </c:pt>
                  <c:pt idx="61">
                    <c:v>0.29000000000000004</c:v>
                  </c:pt>
                  <c:pt idx="62">
                    <c:v>0.24000000000000002</c:v>
                  </c:pt>
                  <c:pt idx="63">
                    <c:v>0.17</c:v>
                  </c:pt>
                  <c:pt idx="64">
                    <c:v>0.17</c:v>
                  </c:pt>
                  <c:pt idx="65">
                    <c:v>0.23</c:v>
                  </c:pt>
                  <c:pt idx="66">
                    <c:v>0.25</c:v>
                  </c:pt>
                  <c:pt idx="67">
                    <c:v>9.9999999999999992E-2</c:v>
                  </c:pt>
                  <c:pt idx="68">
                    <c:v>0.15000000000000002</c:v>
                  </c:pt>
                  <c:pt idx="69">
                    <c:v>0.13</c:v>
                  </c:pt>
                  <c:pt idx="70">
                    <c:v>0.17</c:v>
                  </c:pt>
                  <c:pt idx="71">
                    <c:v>6.0000000000000005E-2</c:v>
                  </c:pt>
                  <c:pt idx="72">
                    <c:v>0.18000000000000002</c:v>
                  </c:pt>
                  <c:pt idx="73">
                    <c:v>0.22</c:v>
                  </c:pt>
                  <c:pt idx="74">
                    <c:v>0.14000000000000001</c:v>
                  </c:pt>
                  <c:pt idx="75">
                    <c:v>0.2</c:v>
                  </c:pt>
                  <c:pt idx="76">
                    <c:v>6.0000000000000005E-2</c:v>
                  </c:pt>
                  <c:pt idx="77">
                    <c:v>0.11</c:v>
                  </c:pt>
                  <c:pt idx="78">
                    <c:v>0.22</c:v>
                  </c:pt>
                  <c:pt idx="79">
                    <c:v>0.12</c:v>
                  </c:pt>
                  <c:pt idx="80">
                    <c:v>0.13</c:v>
                  </c:pt>
                  <c:pt idx="81">
                    <c:v>0.12</c:v>
                  </c:pt>
                  <c:pt idx="82">
                    <c:v>0.03</c:v>
                  </c:pt>
                  <c:pt idx="83">
                    <c:v>9.9999999999999992E-2</c:v>
                  </c:pt>
                  <c:pt idx="84">
                    <c:v>0.15000000000000002</c:v>
                  </c:pt>
                  <c:pt idx="85">
                    <c:v>9.9999999999999992E-2</c:v>
                  </c:pt>
                  <c:pt idx="86">
                    <c:v>0.11</c:v>
                  </c:pt>
                  <c:pt idx="87">
                    <c:v>0.14000000000000001</c:v>
                  </c:pt>
                  <c:pt idx="88">
                    <c:v>0.45</c:v>
                  </c:pt>
                  <c:pt idx="89">
                    <c:v>1.25</c:v>
                  </c:pt>
                  <c:pt idx="90">
                    <c:v>2.6599999999999997</c:v>
                  </c:pt>
                  <c:pt idx="91">
                    <c:v>2.36</c:v>
                  </c:pt>
                  <c:pt idx="92">
                    <c:v>2.8499999999999996</c:v>
                  </c:pt>
                  <c:pt idx="93">
                    <c:v>2</c:v>
                  </c:pt>
                  <c:pt idx="94">
                    <c:v>2.09</c:v>
                  </c:pt>
                  <c:pt idx="95">
                    <c:v>1.01</c:v>
                  </c:pt>
                  <c:pt idx="96">
                    <c:v>1.19</c:v>
                  </c:pt>
                  <c:pt idx="97">
                    <c:v>1.1300000000000001</c:v>
                  </c:pt>
                  <c:pt idx="98">
                    <c:v>1.23</c:v>
                  </c:pt>
                  <c:pt idx="99">
                    <c:v>1.1399999999999999</c:v>
                  </c:pt>
                  <c:pt idx="100">
                    <c:v>1.36</c:v>
                  </c:pt>
                  <c:pt idx="101">
                    <c:v>1.2</c:v>
                  </c:pt>
                  <c:pt idx="102">
                    <c:v>1</c:v>
                  </c:pt>
                  <c:pt idx="103">
                    <c:v>1.28</c:v>
                  </c:pt>
                  <c:pt idx="104">
                    <c:v>1.25</c:v>
                  </c:pt>
                  <c:pt idx="105">
                    <c:v>1.28</c:v>
                  </c:pt>
                  <c:pt idx="106">
                    <c:v>1.19</c:v>
                  </c:pt>
                  <c:pt idx="107">
                    <c:v>1.1200000000000001</c:v>
                  </c:pt>
                  <c:pt idx="108">
                    <c:v>1.03</c:v>
                  </c:pt>
                  <c:pt idx="109">
                    <c:v>1.1300000000000001</c:v>
                  </c:pt>
                  <c:pt idx="110">
                    <c:v>1.27</c:v>
                  </c:pt>
                  <c:pt idx="111">
                    <c:v>1.17</c:v>
                  </c:pt>
                  <c:pt idx="112">
                    <c:v>1.06</c:v>
                  </c:pt>
                  <c:pt idx="113">
                    <c:v>1.4</c:v>
                  </c:pt>
                  <c:pt idx="114">
                    <c:v>1.0900000000000001</c:v>
                  </c:pt>
                  <c:pt idx="115">
                    <c:v>1.17</c:v>
                  </c:pt>
                  <c:pt idx="116">
                    <c:v>1.27</c:v>
                  </c:pt>
                  <c:pt idx="117">
                    <c:v>1.33</c:v>
                  </c:pt>
                  <c:pt idx="118">
                    <c:v>1.18</c:v>
                  </c:pt>
                  <c:pt idx="119">
                    <c:v>1.1200000000000001</c:v>
                  </c:pt>
                  <c:pt idx="120">
                    <c:v>1.1300000000000001</c:v>
                  </c:pt>
                  <c:pt idx="121">
                    <c:v>1.1000000000000001</c:v>
                  </c:pt>
                  <c:pt idx="122">
                    <c:v>1.18</c:v>
                  </c:pt>
                  <c:pt idx="123">
                    <c:v>1.1599999999999999</c:v>
                  </c:pt>
                  <c:pt idx="124">
                    <c:v>0.98</c:v>
                  </c:pt>
                  <c:pt idx="125">
                    <c:v>1.23</c:v>
                  </c:pt>
                  <c:pt idx="126">
                    <c:v>1.04</c:v>
                  </c:pt>
                  <c:pt idx="127">
                    <c:v>1.04</c:v>
                  </c:pt>
                  <c:pt idx="128">
                    <c:v>1.1499999999999999</c:v>
                  </c:pt>
                  <c:pt idx="129">
                    <c:v>1.32</c:v>
                  </c:pt>
                  <c:pt idx="130">
                    <c:v>1.22</c:v>
                  </c:pt>
                  <c:pt idx="131">
                    <c:v>1.22</c:v>
                  </c:pt>
                  <c:pt idx="132">
                    <c:v>0.94000000000000006</c:v>
                  </c:pt>
                  <c:pt idx="133">
                    <c:v>1.1599999999999999</c:v>
                  </c:pt>
                  <c:pt idx="134">
                    <c:v>1.21</c:v>
                  </c:pt>
                  <c:pt idx="135">
                    <c:v>1.18</c:v>
                  </c:pt>
                  <c:pt idx="136">
                    <c:v>1.21</c:v>
                  </c:pt>
                  <c:pt idx="137">
                    <c:v>1.27</c:v>
                  </c:pt>
                  <c:pt idx="138">
                    <c:v>1.0900000000000001</c:v>
                  </c:pt>
                  <c:pt idx="139">
                    <c:v>1.02</c:v>
                  </c:pt>
                  <c:pt idx="140">
                    <c:v>1.3</c:v>
                  </c:pt>
                  <c:pt idx="141">
                    <c:v>1.1399999999999999</c:v>
                  </c:pt>
                  <c:pt idx="142">
                    <c:v>1.1100000000000001</c:v>
                  </c:pt>
                  <c:pt idx="143">
                    <c:v>1.03</c:v>
                  </c:pt>
                  <c:pt idx="144">
                    <c:v>1.1399999999999999</c:v>
                  </c:pt>
                  <c:pt idx="145">
                    <c:v>1.2</c:v>
                  </c:pt>
                  <c:pt idx="146">
                    <c:v>1.18</c:v>
                  </c:pt>
                  <c:pt idx="147">
                    <c:v>1.1499999999999999</c:v>
                  </c:pt>
                  <c:pt idx="148">
                    <c:v>1.22</c:v>
                  </c:pt>
                  <c:pt idx="149">
                    <c:v>1.22</c:v>
                  </c:pt>
                  <c:pt idx="150">
                    <c:v>1.1300000000000001</c:v>
                  </c:pt>
                  <c:pt idx="151">
                    <c:v>1.08</c:v>
                  </c:pt>
                  <c:pt idx="152">
                    <c:v>1.2</c:v>
                  </c:pt>
                  <c:pt idx="153">
                    <c:v>1.22</c:v>
                  </c:pt>
                  <c:pt idx="154">
                    <c:v>1.27</c:v>
                  </c:pt>
                  <c:pt idx="155">
                    <c:v>1.3</c:v>
                  </c:pt>
                  <c:pt idx="156">
                    <c:v>1.19</c:v>
                  </c:pt>
                  <c:pt idx="157">
                    <c:v>1.3</c:v>
                  </c:pt>
                  <c:pt idx="158">
                    <c:v>1.25</c:v>
                  </c:pt>
                  <c:pt idx="159">
                    <c:v>1</c:v>
                  </c:pt>
                  <c:pt idx="160">
                    <c:v>1.22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'Figure 5 b and c'!$G$2:$G$162</c:f>
              <c:numCache>
                <c:formatCode>0.00</c:formatCode>
                <c:ptCount val="161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</c:v>
                </c:pt>
                <c:pt idx="29">
                  <c:v>7.26</c:v>
                </c:pt>
                <c:pt idx="30">
                  <c:v>7.51</c:v>
                </c:pt>
                <c:pt idx="31">
                  <c:v>7.76</c:v>
                </c:pt>
                <c:pt idx="32">
                  <c:v>8.01</c:v>
                </c:pt>
                <c:pt idx="33">
                  <c:v>8.26</c:v>
                </c:pt>
                <c:pt idx="34">
                  <c:v>8.51</c:v>
                </c:pt>
                <c:pt idx="35">
                  <c:v>8.76</c:v>
                </c:pt>
                <c:pt idx="36">
                  <c:v>9.01</c:v>
                </c:pt>
                <c:pt idx="37">
                  <c:v>9.26</c:v>
                </c:pt>
                <c:pt idx="38">
                  <c:v>9.51</c:v>
                </c:pt>
                <c:pt idx="39">
                  <c:v>9.76</c:v>
                </c:pt>
                <c:pt idx="40">
                  <c:v>10.01</c:v>
                </c:pt>
                <c:pt idx="41">
                  <c:v>10.26</c:v>
                </c:pt>
                <c:pt idx="42">
                  <c:v>10.51</c:v>
                </c:pt>
                <c:pt idx="43">
                  <c:v>10.76</c:v>
                </c:pt>
                <c:pt idx="44">
                  <c:v>11.01</c:v>
                </c:pt>
                <c:pt idx="45">
                  <c:v>11.26</c:v>
                </c:pt>
                <c:pt idx="46">
                  <c:v>11.51</c:v>
                </c:pt>
                <c:pt idx="47">
                  <c:v>11.76</c:v>
                </c:pt>
                <c:pt idx="48">
                  <c:v>12.01</c:v>
                </c:pt>
                <c:pt idx="49">
                  <c:v>12.26</c:v>
                </c:pt>
                <c:pt idx="50">
                  <c:v>12.51</c:v>
                </c:pt>
                <c:pt idx="51">
                  <c:v>12.76</c:v>
                </c:pt>
                <c:pt idx="52">
                  <c:v>13.01</c:v>
                </c:pt>
                <c:pt idx="53">
                  <c:v>13.26</c:v>
                </c:pt>
                <c:pt idx="54">
                  <c:v>13.51</c:v>
                </c:pt>
                <c:pt idx="55">
                  <c:v>13.76</c:v>
                </c:pt>
                <c:pt idx="56">
                  <c:v>14.01</c:v>
                </c:pt>
                <c:pt idx="57">
                  <c:v>14.26</c:v>
                </c:pt>
                <c:pt idx="58">
                  <c:v>14.51</c:v>
                </c:pt>
                <c:pt idx="59">
                  <c:v>14.76</c:v>
                </c:pt>
                <c:pt idx="60">
                  <c:v>15.01</c:v>
                </c:pt>
                <c:pt idx="61">
                  <c:v>15.26</c:v>
                </c:pt>
                <c:pt idx="62">
                  <c:v>15.51</c:v>
                </c:pt>
                <c:pt idx="63">
                  <c:v>15.76</c:v>
                </c:pt>
                <c:pt idx="64">
                  <c:v>16.010000000000002</c:v>
                </c:pt>
                <c:pt idx="65">
                  <c:v>16.260000000000002</c:v>
                </c:pt>
                <c:pt idx="66">
                  <c:v>16.510000000000002</c:v>
                </c:pt>
                <c:pt idx="67">
                  <c:v>16.760000000000002</c:v>
                </c:pt>
                <c:pt idx="68">
                  <c:v>17.010000000000002</c:v>
                </c:pt>
                <c:pt idx="69">
                  <c:v>17.260000000000002</c:v>
                </c:pt>
                <c:pt idx="70">
                  <c:v>17.510000000000002</c:v>
                </c:pt>
                <c:pt idx="71">
                  <c:v>17.760000000000002</c:v>
                </c:pt>
                <c:pt idx="72">
                  <c:v>18.010000000000002</c:v>
                </c:pt>
                <c:pt idx="73">
                  <c:v>18.260000000000002</c:v>
                </c:pt>
                <c:pt idx="74">
                  <c:v>18.510000000000002</c:v>
                </c:pt>
                <c:pt idx="75">
                  <c:v>18.75</c:v>
                </c:pt>
                <c:pt idx="76">
                  <c:v>19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</c:v>
                </c:pt>
                <c:pt idx="97">
                  <c:v>24.25</c:v>
                </c:pt>
                <c:pt idx="98">
                  <c:v>24.5</c:v>
                </c:pt>
                <c:pt idx="99">
                  <c:v>24.76</c:v>
                </c:pt>
                <c:pt idx="100">
                  <c:v>25.01</c:v>
                </c:pt>
                <c:pt idx="101">
                  <c:v>25.26</c:v>
                </c:pt>
                <c:pt idx="102">
                  <c:v>25.51</c:v>
                </c:pt>
                <c:pt idx="103">
                  <c:v>25.76</c:v>
                </c:pt>
                <c:pt idx="104">
                  <c:v>26.01</c:v>
                </c:pt>
                <c:pt idx="105">
                  <c:v>26.26</c:v>
                </c:pt>
                <c:pt idx="106">
                  <c:v>26.51</c:v>
                </c:pt>
                <c:pt idx="107">
                  <c:v>26.76</c:v>
                </c:pt>
                <c:pt idx="108">
                  <c:v>27.01</c:v>
                </c:pt>
                <c:pt idx="109">
                  <c:v>27.26</c:v>
                </c:pt>
                <c:pt idx="110">
                  <c:v>27.51</c:v>
                </c:pt>
                <c:pt idx="111">
                  <c:v>27.76</c:v>
                </c:pt>
                <c:pt idx="112">
                  <c:v>28.01</c:v>
                </c:pt>
                <c:pt idx="113">
                  <c:v>28.26</c:v>
                </c:pt>
                <c:pt idx="114">
                  <c:v>28.51</c:v>
                </c:pt>
                <c:pt idx="115">
                  <c:v>28.76</c:v>
                </c:pt>
                <c:pt idx="116">
                  <c:v>29.01</c:v>
                </c:pt>
                <c:pt idx="117">
                  <c:v>29.26</c:v>
                </c:pt>
                <c:pt idx="118">
                  <c:v>29.51</c:v>
                </c:pt>
                <c:pt idx="119">
                  <c:v>29.76</c:v>
                </c:pt>
                <c:pt idx="120">
                  <c:v>30.01</c:v>
                </c:pt>
                <c:pt idx="121">
                  <c:v>30.26</c:v>
                </c:pt>
                <c:pt idx="122">
                  <c:v>30.51</c:v>
                </c:pt>
                <c:pt idx="123">
                  <c:v>30.76</c:v>
                </c:pt>
                <c:pt idx="124">
                  <c:v>31.01</c:v>
                </c:pt>
                <c:pt idx="125">
                  <c:v>31.26</c:v>
                </c:pt>
                <c:pt idx="126">
                  <c:v>31.51</c:v>
                </c:pt>
                <c:pt idx="127">
                  <c:v>31.76</c:v>
                </c:pt>
                <c:pt idx="128">
                  <c:v>32.01</c:v>
                </c:pt>
                <c:pt idx="129">
                  <c:v>32.26</c:v>
                </c:pt>
                <c:pt idx="130">
                  <c:v>32.51</c:v>
                </c:pt>
                <c:pt idx="131">
                  <c:v>32.76</c:v>
                </c:pt>
                <c:pt idx="132">
                  <c:v>33.01</c:v>
                </c:pt>
                <c:pt idx="133">
                  <c:v>33.26</c:v>
                </c:pt>
                <c:pt idx="134">
                  <c:v>33.51</c:v>
                </c:pt>
                <c:pt idx="135">
                  <c:v>33.76</c:v>
                </c:pt>
                <c:pt idx="136">
                  <c:v>34.01</c:v>
                </c:pt>
                <c:pt idx="137">
                  <c:v>34.26</c:v>
                </c:pt>
                <c:pt idx="138">
                  <c:v>34.51</c:v>
                </c:pt>
                <c:pt idx="139">
                  <c:v>34.76</c:v>
                </c:pt>
                <c:pt idx="140">
                  <c:v>35.01</c:v>
                </c:pt>
                <c:pt idx="141">
                  <c:v>35.26</c:v>
                </c:pt>
                <c:pt idx="142">
                  <c:v>35.51</c:v>
                </c:pt>
                <c:pt idx="143">
                  <c:v>35.76</c:v>
                </c:pt>
                <c:pt idx="144">
                  <c:v>36.01</c:v>
                </c:pt>
                <c:pt idx="145">
                  <c:v>36.26</c:v>
                </c:pt>
                <c:pt idx="146">
                  <c:v>36.51</c:v>
                </c:pt>
                <c:pt idx="147">
                  <c:v>36.76</c:v>
                </c:pt>
                <c:pt idx="148">
                  <c:v>37.01</c:v>
                </c:pt>
                <c:pt idx="149">
                  <c:v>37.26</c:v>
                </c:pt>
                <c:pt idx="150">
                  <c:v>37.51</c:v>
                </c:pt>
                <c:pt idx="151">
                  <c:v>37.76</c:v>
                </c:pt>
                <c:pt idx="152">
                  <c:v>38.01</c:v>
                </c:pt>
                <c:pt idx="153">
                  <c:v>38.26</c:v>
                </c:pt>
                <c:pt idx="154">
                  <c:v>38.51</c:v>
                </c:pt>
                <c:pt idx="155">
                  <c:v>38.76</c:v>
                </c:pt>
                <c:pt idx="156">
                  <c:v>39.01</c:v>
                </c:pt>
                <c:pt idx="157">
                  <c:v>39.26</c:v>
                </c:pt>
                <c:pt idx="158">
                  <c:v>39.51</c:v>
                </c:pt>
                <c:pt idx="159">
                  <c:v>39.76</c:v>
                </c:pt>
                <c:pt idx="160">
                  <c:v>40.01</c:v>
                </c:pt>
              </c:numCache>
            </c:numRef>
          </c:xVal>
          <c:yVal>
            <c:numRef>
              <c:f>'Figure 5 b and c'!$H$2:$H$162</c:f>
              <c:numCache>
                <c:formatCode>0.00</c:formatCode>
                <c:ptCount val="161"/>
                <c:pt idx="0">
                  <c:v>0</c:v>
                </c:pt>
                <c:pt idx="1">
                  <c:v>1</c:v>
                </c:pt>
                <c:pt idx="2">
                  <c:v>0.94000000000000006</c:v>
                </c:pt>
                <c:pt idx="3">
                  <c:v>0.95</c:v>
                </c:pt>
                <c:pt idx="4">
                  <c:v>0.94000000000000006</c:v>
                </c:pt>
                <c:pt idx="5">
                  <c:v>0.97</c:v>
                </c:pt>
                <c:pt idx="6">
                  <c:v>0.98</c:v>
                </c:pt>
                <c:pt idx="7">
                  <c:v>1.01</c:v>
                </c:pt>
                <c:pt idx="8">
                  <c:v>1.02</c:v>
                </c:pt>
                <c:pt idx="9">
                  <c:v>1.05</c:v>
                </c:pt>
                <c:pt idx="10">
                  <c:v>0.97</c:v>
                </c:pt>
                <c:pt idx="11">
                  <c:v>0.99</c:v>
                </c:pt>
                <c:pt idx="12">
                  <c:v>1.06</c:v>
                </c:pt>
                <c:pt idx="13">
                  <c:v>1</c:v>
                </c:pt>
                <c:pt idx="14">
                  <c:v>1</c:v>
                </c:pt>
                <c:pt idx="15">
                  <c:v>1.02</c:v>
                </c:pt>
                <c:pt idx="16">
                  <c:v>0.99</c:v>
                </c:pt>
                <c:pt idx="17">
                  <c:v>1</c:v>
                </c:pt>
                <c:pt idx="18">
                  <c:v>1.1200000000000001</c:v>
                </c:pt>
                <c:pt idx="19">
                  <c:v>1.08</c:v>
                </c:pt>
                <c:pt idx="20">
                  <c:v>1.01</c:v>
                </c:pt>
                <c:pt idx="21">
                  <c:v>1.02</c:v>
                </c:pt>
                <c:pt idx="22">
                  <c:v>0.99</c:v>
                </c:pt>
                <c:pt idx="23">
                  <c:v>1.04</c:v>
                </c:pt>
                <c:pt idx="24">
                  <c:v>1.03</c:v>
                </c:pt>
                <c:pt idx="25">
                  <c:v>1.1399999999999999</c:v>
                </c:pt>
                <c:pt idx="26">
                  <c:v>0.93</c:v>
                </c:pt>
                <c:pt idx="27">
                  <c:v>1.02</c:v>
                </c:pt>
                <c:pt idx="28">
                  <c:v>1.1300000000000001</c:v>
                </c:pt>
                <c:pt idx="29">
                  <c:v>1.0900000000000001</c:v>
                </c:pt>
                <c:pt idx="30">
                  <c:v>1.1200000000000001</c:v>
                </c:pt>
                <c:pt idx="31">
                  <c:v>0.98</c:v>
                </c:pt>
                <c:pt idx="32">
                  <c:v>1.07</c:v>
                </c:pt>
                <c:pt idx="33">
                  <c:v>1.01</c:v>
                </c:pt>
                <c:pt idx="34">
                  <c:v>1.07</c:v>
                </c:pt>
                <c:pt idx="35">
                  <c:v>1.08</c:v>
                </c:pt>
                <c:pt idx="36">
                  <c:v>1.06</c:v>
                </c:pt>
                <c:pt idx="37">
                  <c:v>1.06</c:v>
                </c:pt>
                <c:pt idx="38">
                  <c:v>1.1499999999999999</c:v>
                </c:pt>
                <c:pt idx="39">
                  <c:v>1.06</c:v>
                </c:pt>
                <c:pt idx="40">
                  <c:v>1.05</c:v>
                </c:pt>
                <c:pt idx="41">
                  <c:v>1</c:v>
                </c:pt>
                <c:pt idx="42">
                  <c:v>1.1000000000000001</c:v>
                </c:pt>
                <c:pt idx="43">
                  <c:v>1.02</c:v>
                </c:pt>
                <c:pt idx="44">
                  <c:v>1.04</c:v>
                </c:pt>
                <c:pt idx="45">
                  <c:v>1.1599999999999999</c:v>
                </c:pt>
                <c:pt idx="46">
                  <c:v>1.08</c:v>
                </c:pt>
                <c:pt idx="47">
                  <c:v>1.1399999999999999</c:v>
                </c:pt>
                <c:pt idx="48">
                  <c:v>1.22</c:v>
                </c:pt>
                <c:pt idx="49">
                  <c:v>1.1300000000000001</c:v>
                </c:pt>
                <c:pt idx="50">
                  <c:v>1.0900000000000001</c:v>
                </c:pt>
                <c:pt idx="51">
                  <c:v>1.1200000000000001</c:v>
                </c:pt>
                <c:pt idx="52">
                  <c:v>1.1399999999999999</c:v>
                </c:pt>
                <c:pt idx="53">
                  <c:v>1.1100000000000001</c:v>
                </c:pt>
                <c:pt idx="54">
                  <c:v>1.03</c:v>
                </c:pt>
                <c:pt idx="55">
                  <c:v>1.0900000000000001</c:v>
                </c:pt>
                <c:pt idx="56">
                  <c:v>1.04</c:v>
                </c:pt>
                <c:pt idx="57">
                  <c:v>1.1399999999999999</c:v>
                </c:pt>
                <c:pt idx="58">
                  <c:v>1.08</c:v>
                </c:pt>
                <c:pt idx="59">
                  <c:v>1.03</c:v>
                </c:pt>
                <c:pt idx="60">
                  <c:v>1.1000000000000001</c:v>
                </c:pt>
                <c:pt idx="61">
                  <c:v>1.03</c:v>
                </c:pt>
                <c:pt idx="62">
                  <c:v>1.08</c:v>
                </c:pt>
                <c:pt idx="63">
                  <c:v>1.19</c:v>
                </c:pt>
                <c:pt idx="64">
                  <c:v>1.03</c:v>
                </c:pt>
                <c:pt idx="65">
                  <c:v>1.1599999999999999</c:v>
                </c:pt>
                <c:pt idx="66">
                  <c:v>1</c:v>
                </c:pt>
                <c:pt idx="67">
                  <c:v>1.03</c:v>
                </c:pt>
                <c:pt idx="68">
                  <c:v>1.01</c:v>
                </c:pt>
                <c:pt idx="69">
                  <c:v>1.17</c:v>
                </c:pt>
                <c:pt idx="70">
                  <c:v>1.06</c:v>
                </c:pt>
                <c:pt idx="71">
                  <c:v>1.08</c:v>
                </c:pt>
                <c:pt idx="72">
                  <c:v>1.06</c:v>
                </c:pt>
                <c:pt idx="73">
                  <c:v>1.02</c:v>
                </c:pt>
                <c:pt idx="74">
                  <c:v>1.0900000000000001</c:v>
                </c:pt>
                <c:pt idx="75">
                  <c:v>1.02</c:v>
                </c:pt>
                <c:pt idx="76">
                  <c:v>1.0900000000000001</c:v>
                </c:pt>
                <c:pt idx="77">
                  <c:v>1.07</c:v>
                </c:pt>
                <c:pt idx="78">
                  <c:v>0.95</c:v>
                </c:pt>
                <c:pt idx="79">
                  <c:v>1.1100000000000001</c:v>
                </c:pt>
                <c:pt idx="80">
                  <c:v>1.1300000000000001</c:v>
                </c:pt>
                <c:pt idx="81">
                  <c:v>1.07</c:v>
                </c:pt>
                <c:pt idx="82">
                  <c:v>0.92</c:v>
                </c:pt>
                <c:pt idx="83">
                  <c:v>0.78</c:v>
                </c:pt>
                <c:pt idx="84">
                  <c:v>0.91</c:v>
                </c:pt>
                <c:pt idx="85">
                  <c:v>0.72</c:v>
                </c:pt>
                <c:pt idx="86">
                  <c:v>0.82000000000000006</c:v>
                </c:pt>
                <c:pt idx="87">
                  <c:v>0.89</c:v>
                </c:pt>
                <c:pt idx="88">
                  <c:v>1.64</c:v>
                </c:pt>
                <c:pt idx="89">
                  <c:v>3.7899999999999996</c:v>
                </c:pt>
                <c:pt idx="90">
                  <c:v>6.8</c:v>
                </c:pt>
                <c:pt idx="91">
                  <c:v>8.9599999999999991</c:v>
                </c:pt>
                <c:pt idx="92">
                  <c:v>12.84</c:v>
                </c:pt>
                <c:pt idx="93">
                  <c:v>16.95</c:v>
                </c:pt>
                <c:pt idx="94">
                  <c:v>18.579999999999998</c:v>
                </c:pt>
                <c:pt idx="95">
                  <c:v>21.66</c:v>
                </c:pt>
                <c:pt idx="96">
                  <c:v>23.69</c:v>
                </c:pt>
                <c:pt idx="97">
                  <c:v>27.650000000000002</c:v>
                </c:pt>
                <c:pt idx="98">
                  <c:v>30.85</c:v>
                </c:pt>
                <c:pt idx="99">
                  <c:v>33.4</c:v>
                </c:pt>
                <c:pt idx="100">
                  <c:v>35.669999999999995</c:v>
                </c:pt>
                <c:pt idx="101">
                  <c:v>38.89</c:v>
                </c:pt>
                <c:pt idx="102">
                  <c:v>41</c:v>
                </c:pt>
                <c:pt idx="103">
                  <c:v>41.96</c:v>
                </c:pt>
                <c:pt idx="104">
                  <c:v>43.5</c:v>
                </c:pt>
                <c:pt idx="105">
                  <c:v>44.9</c:v>
                </c:pt>
                <c:pt idx="106">
                  <c:v>45.51</c:v>
                </c:pt>
                <c:pt idx="107">
                  <c:v>46.419999999999995</c:v>
                </c:pt>
                <c:pt idx="108">
                  <c:v>48</c:v>
                </c:pt>
                <c:pt idx="109">
                  <c:v>48.94</c:v>
                </c:pt>
                <c:pt idx="110">
                  <c:v>49.66</c:v>
                </c:pt>
                <c:pt idx="111">
                  <c:v>49.87</c:v>
                </c:pt>
                <c:pt idx="112">
                  <c:v>49.94</c:v>
                </c:pt>
                <c:pt idx="113">
                  <c:v>49.58</c:v>
                </c:pt>
                <c:pt idx="114">
                  <c:v>49.4</c:v>
                </c:pt>
                <c:pt idx="115">
                  <c:v>49.47</c:v>
                </c:pt>
                <c:pt idx="116">
                  <c:v>49.059999999999995</c:v>
                </c:pt>
                <c:pt idx="117">
                  <c:v>49.4</c:v>
                </c:pt>
                <c:pt idx="118">
                  <c:v>48.879999999999995</c:v>
                </c:pt>
                <c:pt idx="119">
                  <c:v>49.08</c:v>
                </c:pt>
                <c:pt idx="120">
                  <c:v>49.08</c:v>
                </c:pt>
                <c:pt idx="121">
                  <c:v>48.87</c:v>
                </c:pt>
                <c:pt idx="122">
                  <c:v>48.879999999999995</c:v>
                </c:pt>
                <c:pt idx="123">
                  <c:v>48.72</c:v>
                </c:pt>
                <c:pt idx="124">
                  <c:v>48.739999999999995</c:v>
                </c:pt>
                <c:pt idx="125">
                  <c:v>48.69</c:v>
                </c:pt>
                <c:pt idx="126">
                  <c:v>48.73</c:v>
                </c:pt>
                <c:pt idx="127">
                  <c:v>48.69</c:v>
                </c:pt>
                <c:pt idx="128">
                  <c:v>48.68</c:v>
                </c:pt>
                <c:pt idx="129">
                  <c:v>48.72</c:v>
                </c:pt>
                <c:pt idx="130">
                  <c:v>48.62</c:v>
                </c:pt>
                <c:pt idx="131">
                  <c:v>48.78</c:v>
                </c:pt>
                <c:pt idx="132">
                  <c:v>48.769999999999996</c:v>
                </c:pt>
                <c:pt idx="133">
                  <c:v>48.61</c:v>
                </c:pt>
                <c:pt idx="134">
                  <c:v>48.57</c:v>
                </c:pt>
                <c:pt idx="135">
                  <c:v>48.54</c:v>
                </c:pt>
                <c:pt idx="136">
                  <c:v>48.72</c:v>
                </c:pt>
                <c:pt idx="137">
                  <c:v>48.8</c:v>
                </c:pt>
                <c:pt idx="138">
                  <c:v>48.57</c:v>
                </c:pt>
                <c:pt idx="139">
                  <c:v>48.69</c:v>
                </c:pt>
                <c:pt idx="140">
                  <c:v>48.72</c:v>
                </c:pt>
                <c:pt idx="141">
                  <c:v>48.89</c:v>
                </c:pt>
                <c:pt idx="142">
                  <c:v>48.809999999999995</c:v>
                </c:pt>
                <c:pt idx="143">
                  <c:v>48.989999999999995</c:v>
                </c:pt>
                <c:pt idx="144">
                  <c:v>48.68</c:v>
                </c:pt>
                <c:pt idx="145">
                  <c:v>48.87</c:v>
                </c:pt>
                <c:pt idx="146">
                  <c:v>48.96</c:v>
                </c:pt>
                <c:pt idx="147">
                  <c:v>48.83</c:v>
                </c:pt>
                <c:pt idx="148">
                  <c:v>49.03</c:v>
                </c:pt>
                <c:pt idx="149">
                  <c:v>49.019999999999996</c:v>
                </c:pt>
                <c:pt idx="150">
                  <c:v>48.989999999999995</c:v>
                </c:pt>
                <c:pt idx="151">
                  <c:v>48.98</c:v>
                </c:pt>
                <c:pt idx="152">
                  <c:v>48.87</c:v>
                </c:pt>
                <c:pt idx="153">
                  <c:v>49.23</c:v>
                </c:pt>
                <c:pt idx="154">
                  <c:v>49.379999999999995</c:v>
                </c:pt>
                <c:pt idx="155">
                  <c:v>48.97</c:v>
                </c:pt>
                <c:pt idx="156">
                  <c:v>49.15</c:v>
                </c:pt>
                <c:pt idx="157">
                  <c:v>49.25</c:v>
                </c:pt>
                <c:pt idx="158">
                  <c:v>49.18</c:v>
                </c:pt>
                <c:pt idx="159">
                  <c:v>49.269999999999996</c:v>
                </c:pt>
                <c:pt idx="160">
                  <c:v>49.33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11-4AE2-B753-C5903D8D8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533167"/>
        <c:axId val="117534607"/>
      </c:scatterChart>
      <c:valAx>
        <c:axId val="117533167"/>
        <c:scaling>
          <c:orientation val="minMax"/>
          <c:max val="4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534607"/>
        <c:crosses val="autoZero"/>
        <c:crossBetween val="midCat"/>
      </c:valAx>
      <c:valAx>
        <c:axId val="117534607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5331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Methylene</a:t>
            </a:r>
            <a:r>
              <a:rPr lang="en-GB" baseline="0"/>
              <a:t> blue release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'Figure 5 b and c'!$D$2:$D$322</c:f>
                <c:numCache>
                  <c:formatCode>General</c:formatCode>
                  <c:ptCount val="321"/>
                  <c:pt idx="0">
                    <c:v>1.48</c:v>
                  </c:pt>
                  <c:pt idx="1">
                    <c:v>1.85</c:v>
                  </c:pt>
                  <c:pt idx="2">
                    <c:v>1.02</c:v>
                  </c:pt>
                  <c:pt idx="3">
                    <c:v>4.47</c:v>
                  </c:pt>
                  <c:pt idx="4">
                    <c:v>4.3199999999999994</c:v>
                  </c:pt>
                  <c:pt idx="5">
                    <c:v>4.8899999999999997</c:v>
                  </c:pt>
                  <c:pt idx="6">
                    <c:v>2.9</c:v>
                  </c:pt>
                  <c:pt idx="7">
                    <c:v>4.3599999999999994</c:v>
                  </c:pt>
                  <c:pt idx="8">
                    <c:v>3.4099999999999997</c:v>
                  </c:pt>
                  <c:pt idx="9">
                    <c:v>4.3099999999999996</c:v>
                  </c:pt>
                  <c:pt idx="10">
                    <c:v>2.9699999999999998</c:v>
                  </c:pt>
                  <c:pt idx="11">
                    <c:v>1.58</c:v>
                  </c:pt>
                  <c:pt idx="12">
                    <c:v>2.6599999999999997</c:v>
                  </c:pt>
                  <c:pt idx="13">
                    <c:v>4.5699999999999994</c:v>
                  </c:pt>
                  <c:pt idx="14">
                    <c:v>0.45</c:v>
                  </c:pt>
                  <c:pt idx="15">
                    <c:v>3.23</c:v>
                  </c:pt>
                  <c:pt idx="16">
                    <c:v>1.1100000000000001</c:v>
                  </c:pt>
                  <c:pt idx="17">
                    <c:v>1.51</c:v>
                  </c:pt>
                  <c:pt idx="18">
                    <c:v>1.48</c:v>
                  </c:pt>
                  <c:pt idx="19">
                    <c:v>3.78</c:v>
                  </c:pt>
                  <c:pt idx="20">
                    <c:v>5.0199999999999996</c:v>
                  </c:pt>
                  <c:pt idx="21">
                    <c:v>1.48</c:v>
                  </c:pt>
                  <c:pt idx="22">
                    <c:v>2.75</c:v>
                  </c:pt>
                  <c:pt idx="23">
                    <c:v>2.63</c:v>
                  </c:pt>
                  <c:pt idx="24">
                    <c:v>5.3599999999999994</c:v>
                  </c:pt>
                  <c:pt idx="25">
                    <c:v>3.4899999999999998</c:v>
                  </c:pt>
                  <c:pt idx="26">
                    <c:v>1.35</c:v>
                  </c:pt>
                  <c:pt idx="27">
                    <c:v>2.38</c:v>
                  </c:pt>
                  <c:pt idx="28">
                    <c:v>3.15</c:v>
                  </c:pt>
                  <c:pt idx="29">
                    <c:v>2.1799999999999997</c:v>
                  </c:pt>
                  <c:pt idx="30">
                    <c:v>1.19</c:v>
                  </c:pt>
                  <c:pt idx="31">
                    <c:v>2.9899999999999998</c:v>
                  </c:pt>
                  <c:pt idx="32">
                    <c:v>2.1599999999999997</c:v>
                  </c:pt>
                  <c:pt idx="33">
                    <c:v>2.9899999999999998</c:v>
                  </c:pt>
                  <c:pt idx="34">
                    <c:v>2.3699999999999997</c:v>
                  </c:pt>
                  <c:pt idx="35">
                    <c:v>3.3499999999999996</c:v>
                  </c:pt>
                  <c:pt idx="36">
                    <c:v>2.6799999999999997</c:v>
                  </c:pt>
                  <c:pt idx="37">
                    <c:v>2.9299999999999997</c:v>
                  </c:pt>
                  <c:pt idx="38">
                    <c:v>2.69</c:v>
                  </c:pt>
                  <c:pt idx="39">
                    <c:v>1.89</c:v>
                  </c:pt>
                  <c:pt idx="40">
                    <c:v>2.4499999999999997</c:v>
                  </c:pt>
                  <c:pt idx="41">
                    <c:v>4.5</c:v>
                  </c:pt>
                  <c:pt idx="42">
                    <c:v>0.88</c:v>
                  </c:pt>
                  <c:pt idx="43">
                    <c:v>4.3199999999999994</c:v>
                  </c:pt>
                  <c:pt idx="44">
                    <c:v>1.03</c:v>
                  </c:pt>
                  <c:pt idx="45">
                    <c:v>3.6399999999999997</c:v>
                  </c:pt>
                  <c:pt idx="46">
                    <c:v>1.06</c:v>
                  </c:pt>
                  <c:pt idx="47">
                    <c:v>4.5999999999999996</c:v>
                  </c:pt>
                  <c:pt idx="48">
                    <c:v>2.3499999999999996</c:v>
                  </c:pt>
                  <c:pt idx="49">
                    <c:v>5.97</c:v>
                  </c:pt>
                  <c:pt idx="50">
                    <c:v>6.2299999999999995</c:v>
                  </c:pt>
                  <c:pt idx="51">
                    <c:v>1.66</c:v>
                  </c:pt>
                  <c:pt idx="52">
                    <c:v>3.75</c:v>
                  </c:pt>
                  <c:pt idx="53">
                    <c:v>2.5399999999999996</c:v>
                  </c:pt>
                  <c:pt idx="54">
                    <c:v>4.7699999999999996</c:v>
                  </c:pt>
                  <c:pt idx="55">
                    <c:v>2.7899999999999996</c:v>
                  </c:pt>
                  <c:pt idx="56">
                    <c:v>1.61</c:v>
                  </c:pt>
                  <c:pt idx="57">
                    <c:v>4.2</c:v>
                  </c:pt>
                  <c:pt idx="58">
                    <c:v>3.38</c:v>
                  </c:pt>
                  <c:pt idx="59">
                    <c:v>11.299999999999999</c:v>
                  </c:pt>
                  <c:pt idx="60">
                    <c:v>6.74</c:v>
                  </c:pt>
                  <c:pt idx="61">
                    <c:v>2.46</c:v>
                  </c:pt>
                  <c:pt idx="62">
                    <c:v>3.01</c:v>
                  </c:pt>
                  <c:pt idx="63">
                    <c:v>1.49</c:v>
                  </c:pt>
                  <c:pt idx="64">
                    <c:v>8.129999999999999</c:v>
                  </c:pt>
                  <c:pt idx="65">
                    <c:v>4.6099999999999994</c:v>
                  </c:pt>
                  <c:pt idx="66">
                    <c:v>5.88</c:v>
                  </c:pt>
                  <c:pt idx="67">
                    <c:v>1.81</c:v>
                  </c:pt>
                  <c:pt idx="68">
                    <c:v>6.56</c:v>
                  </c:pt>
                  <c:pt idx="69">
                    <c:v>5.81</c:v>
                  </c:pt>
                  <c:pt idx="70">
                    <c:v>1.57</c:v>
                  </c:pt>
                  <c:pt idx="71">
                    <c:v>2.8</c:v>
                  </c:pt>
                  <c:pt idx="72">
                    <c:v>4.67</c:v>
                  </c:pt>
                  <c:pt idx="73">
                    <c:v>4.4399999999999995</c:v>
                  </c:pt>
                  <c:pt idx="74">
                    <c:v>3.86</c:v>
                  </c:pt>
                  <c:pt idx="75">
                    <c:v>4.79</c:v>
                  </c:pt>
                  <c:pt idx="76">
                    <c:v>5.04</c:v>
                  </c:pt>
                  <c:pt idx="77">
                    <c:v>2.78</c:v>
                  </c:pt>
                  <c:pt idx="78">
                    <c:v>5.01</c:v>
                  </c:pt>
                  <c:pt idx="79">
                    <c:v>2.69</c:v>
                  </c:pt>
                  <c:pt idx="80">
                    <c:v>4.9399999999999995</c:v>
                  </c:pt>
                  <c:pt idx="81">
                    <c:v>5.13</c:v>
                  </c:pt>
                  <c:pt idx="82">
                    <c:v>7.6099999999999994</c:v>
                  </c:pt>
                  <c:pt idx="83">
                    <c:v>4.92</c:v>
                  </c:pt>
                  <c:pt idx="84">
                    <c:v>5.34</c:v>
                  </c:pt>
                  <c:pt idx="85">
                    <c:v>1.79</c:v>
                  </c:pt>
                  <c:pt idx="86">
                    <c:v>0.95</c:v>
                  </c:pt>
                  <c:pt idx="87">
                    <c:v>5.0199999999999996</c:v>
                  </c:pt>
                  <c:pt idx="88">
                    <c:v>4.17</c:v>
                  </c:pt>
                  <c:pt idx="89">
                    <c:v>1.1599999999999999</c:v>
                  </c:pt>
                  <c:pt idx="90">
                    <c:v>6.06</c:v>
                  </c:pt>
                  <c:pt idx="91">
                    <c:v>8.4599999999999991</c:v>
                  </c:pt>
                  <c:pt idx="92">
                    <c:v>10.02</c:v>
                  </c:pt>
                  <c:pt idx="93">
                    <c:v>4.33</c:v>
                  </c:pt>
                  <c:pt idx="94">
                    <c:v>4.55</c:v>
                  </c:pt>
                  <c:pt idx="95">
                    <c:v>3.5399999999999996</c:v>
                  </c:pt>
                  <c:pt idx="96">
                    <c:v>5.18</c:v>
                  </c:pt>
                  <c:pt idx="97">
                    <c:v>2.38</c:v>
                  </c:pt>
                  <c:pt idx="98">
                    <c:v>5.91</c:v>
                  </c:pt>
                  <c:pt idx="99">
                    <c:v>8.24</c:v>
                  </c:pt>
                  <c:pt idx="100">
                    <c:v>5.66</c:v>
                  </c:pt>
                  <c:pt idx="101">
                    <c:v>7.49</c:v>
                  </c:pt>
                  <c:pt idx="102">
                    <c:v>5.77</c:v>
                  </c:pt>
                  <c:pt idx="103">
                    <c:v>8.64</c:v>
                  </c:pt>
                  <c:pt idx="104">
                    <c:v>4.37</c:v>
                  </c:pt>
                  <c:pt idx="105">
                    <c:v>3.28</c:v>
                  </c:pt>
                  <c:pt idx="106">
                    <c:v>4.04</c:v>
                  </c:pt>
                  <c:pt idx="107">
                    <c:v>5.3999999999999995</c:v>
                  </c:pt>
                  <c:pt idx="108">
                    <c:v>9.1999999999999993</c:v>
                  </c:pt>
                  <c:pt idx="109">
                    <c:v>9.9700000000000006</c:v>
                  </c:pt>
                  <c:pt idx="110">
                    <c:v>2.4699999999999998</c:v>
                  </c:pt>
                  <c:pt idx="111">
                    <c:v>9.84</c:v>
                  </c:pt>
                  <c:pt idx="112">
                    <c:v>6.01</c:v>
                  </c:pt>
                  <c:pt idx="113">
                    <c:v>3.8499999999999996</c:v>
                  </c:pt>
                  <c:pt idx="114">
                    <c:v>8.43</c:v>
                  </c:pt>
                  <c:pt idx="115">
                    <c:v>1.78</c:v>
                  </c:pt>
                  <c:pt idx="116">
                    <c:v>6.8199999999999994</c:v>
                  </c:pt>
                  <c:pt idx="117">
                    <c:v>6.83</c:v>
                  </c:pt>
                  <c:pt idx="118">
                    <c:v>6.54</c:v>
                  </c:pt>
                  <c:pt idx="119">
                    <c:v>6.2799999999999994</c:v>
                  </c:pt>
                  <c:pt idx="120">
                    <c:v>5.97</c:v>
                  </c:pt>
                  <c:pt idx="121">
                    <c:v>9.18</c:v>
                  </c:pt>
                  <c:pt idx="122">
                    <c:v>12.08</c:v>
                  </c:pt>
                  <c:pt idx="123">
                    <c:v>10.01</c:v>
                  </c:pt>
                  <c:pt idx="124">
                    <c:v>12.9</c:v>
                  </c:pt>
                  <c:pt idx="125">
                    <c:v>7.05</c:v>
                  </c:pt>
                  <c:pt idx="126">
                    <c:v>5.87</c:v>
                  </c:pt>
                  <c:pt idx="127">
                    <c:v>6.22</c:v>
                  </c:pt>
                  <c:pt idx="128">
                    <c:v>5.7799999999999994</c:v>
                  </c:pt>
                  <c:pt idx="129">
                    <c:v>4.38</c:v>
                  </c:pt>
                  <c:pt idx="130">
                    <c:v>8.58</c:v>
                  </c:pt>
                  <c:pt idx="131">
                    <c:v>9.83</c:v>
                  </c:pt>
                  <c:pt idx="132">
                    <c:v>6.56</c:v>
                  </c:pt>
                  <c:pt idx="133">
                    <c:v>0.52</c:v>
                  </c:pt>
                  <c:pt idx="134">
                    <c:v>4.13</c:v>
                  </c:pt>
                  <c:pt idx="135">
                    <c:v>7.52</c:v>
                  </c:pt>
                  <c:pt idx="136">
                    <c:v>3.7199999999999998</c:v>
                  </c:pt>
                  <c:pt idx="137">
                    <c:v>7.8999999999999995</c:v>
                  </c:pt>
                  <c:pt idx="138">
                    <c:v>9.0399999999999991</c:v>
                  </c:pt>
                  <c:pt idx="139">
                    <c:v>9.7799999999999994</c:v>
                  </c:pt>
                  <c:pt idx="140">
                    <c:v>2.6799999999999997</c:v>
                  </c:pt>
                  <c:pt idx="141">
                    <c:v>6.0699999999999994</c:v>
                  </c:pt>
                  <c:pt idx="142">
                    <c:v>4.3899999999999997</c:v>
                  </c:pt>
                  <c:pt idx="143">
                    <c:v>3.5</c:v>
                  </c:pt>
                  <c:pt idx="144">
                    <c:v>9.83</c:v>
                  </c:pt>
                  <c:pt idx="145">
                    <c:v>8.5499999999999989</c:v>
                  </c:pt>
                  <c:pt idx="146">
                    <c:v>10</c:v>
                  </c:pt>
                  <c:pt idx="147">
                    <c:v>9.879999999999999</c:v>
                  </c:pt>
                  <c:pt idx="148">
                    <c:v>6.6</c:v>
                  </c:pt>
                  <c:pt idx="149">
                    <c:v>3.84</c:v>
                  </c:pt>
                  <c:pt idx="150">
                    <c:v>7.77</c:v>
                  </c:pt>
                  <c:pt idx="151">
                    <c:v>8.9700000000000006</c:v>
                  </c:pt>
                  <c:pt idx="152">
                    <c:v>11.29</c:v>
                  </c:pt>
                  <c:pt idx="153">
                    <c:v>9.99</c:v>
                  </c:pt>
                  <c:pt idx="154">
                    <c:v>6.56</c:v>
                  </c:pt>
                  <c:pt idx="155">
                    <c:v>5.1899999999999995</c:v>
                  </c:pt>
                  <c:pt idx="156">
                    <c:v>5.37</c:v>
                  </c:pt>
                  <c:pt idx="157">
                    <c:v>7.93</c:v>
                  </c:pt>
                  <c:pt idx="158">
                    <c:v>8.9499999999999993</c:v>
                  </c:pt>
                  <c:pt idx="159">
                    <c:v>8.25</c:v>
                  </c:pt>
                  <c:pt idx="160">
                    <c:v>8.94</c:v>
                  </c:pt>
                  <c:pt idx="161">
                    <c:v>7.1899999999999995</c:v>
                  </c:pt>
                  <c:pt idx="162">
                    <c:v>6.06</c:v>
                  </c:pt>
                  <c:pt idx="163">
                    <c:v>6.7799999999999994</c:v>
                  </c:pt>
                  <c:pt idx="164">
                    <c:v>12.18</c:v>
                  </c:pt>
                  <c:pt idx="165">
                    <c:v>5.38</c:v>
                  </c:pt>
                  <c:pt idx="166">
                    <c:v>3.71</c:v>
                  </c:pt>
                  <c:pt idx="167">
                    <c:v>5.0199999999999996</c:v>
                  </c:pt>
                  <c:pt idx="168">
                    <c:v>7.4799999999999995</c:v>
                  </c:pt>
                  <c:pt idx="169">
                    <c:v>7.49</c:v>
                  </c:pt>
                  <c:pt idx="170">
                    <c:v>5.8999999999999995</c:v>
                  </c:pt>
                  <c:pt idx="171">
                    <c:v>6.4399999999999995</c:v>
                  </c:pt>
                  <c:pt idx="172">
                    <c:v>10.07</c:v>
                  </c:pt>
                  <c:pt idx="173">
                    <c:v>13.15</c:v>
                  </c:pt>
                  <c:pt idx="174">
                    <c:v>6.7299999999999995</c:v>
                  </c:pt>
                  <c:pt idx="175">
                    <c:v>8.16</c:v>
                  </c:pt>
                  <c:pt idx="176">
                    <c:v>17.560000000000002</c:v>
                  </c:pt>
                  <c:pt idx="177">
                    <c:v>11.209999999999999</c:v>
                  </c:pt>
                  <c:pt idx="178">
                    <c:v>4.24</c:v>
                  </c:pt>
                  <c:pt idx="179">
                    <c:v>6.17</c:v>
                  </c:pt>
                  <c:pt idx="180">
                    <c:v>7.75</c:v>
                  </c:pt>
                  <c:pt idx="181">
                    <c:v>10.79</c:v>
                  </c:pt>
                  <c:pt idx="182">
                    <c:v>5.83</c:v>
                  </c:pt>
                  <c:pt idx="183">
                    <c:v>10.049999999999999</c:v>
                  </c:pt>
                  <c:pt idx="184">
                    <c:v>13.87</c:v>
                  </c:pt>
                  <c:pt idx="185">
                    <c:v>9.77</c:v>
                  </c:pt>
                  <c:pt idx="186">
                    <c:v>6.3599999999999994</c:v>
                  </c:pt>
                  <c:pt idx="187">
                    <c:v>11.72</c:v>
                  </c:pt>
                  <c:pt idx="188">
                    <c:v>3.78</c:v>
                  </c:pt>
                  <c:pt idx="189">
                    <c:v>12.2</c:v>
                  </c:pt>
                  <c:pt idx="190">
                    <c:v>9.26</c:v>
                  </c:pt>
                  <c:pt idx="191">
                    <c:v>6.1499999999999995</c:v>
                  </c:pt>
                  <c:pt idx="192">
                    <c:v>11.31</c:v>
                  </c:pt>
                  <c:pt idx="193">
                    <c:v>7.89</c:v>
                  </c:pt>
                  <c:pt idx="194">
                    <c:v>10.75</c:v>
                  </c:pt>
                  <c:pt idx="195">
                    <c:v>9.5</c:v>
                  </c:pt>
                  <c:pt idx="196">
                    <c:v>6.8</c:v>
                  </c:pt>
                  <c:pt idx="197">
                    <c:v>7.51</c:v>
                  </c:pt>
                  <c:pt idx="198">
                    <c:v>6</c:v>
                  </c:pt>
                  <c:pt idx="199">
                    <c:v>7.46</c:v>
                  </c:pt>
                  <c:pt idx="200">
                    <c:v>10</c:v>
                  </c:pt>
                  <c:pt idx="201">
                    <c:v>5.99</c:v>
                  </c:pt>
                  <c:pt idx="202">
                    <c:v>9.34</c:v>
                  </c:pt>
                  <c:pt idx="203">
                    <c:v>4.5699999999999994</c:v>
                  </c:pt>
                  <c:pt idx="204">
                    <c:v>7.24</c:v>
                  </c:pt>
                  <c:pt idx="205">
                    <c:v>3.3899999999999997</c:v>
                  </c:pt>
                  <c:pt idx="206">
                    <c:v>13.129999999999999</c:v>
                  </c:pt>
                  <c:pt idx="207">
                    <c:v>7.42</c:v>
                  </c:pt>
                  <c:pt idx="208">
                    <c:v>10.56</c:v>
                  </c:pt>
                  <c:pt idx="209">
                    <c:v>7.39</c:v>
                  </c:pt>
                  <c:pt idx="210">
                    <c:v>10.08</c:v>
                  </c:pt>
                  <c:pt idx="211">
                    <c:v>6.43</c:v>
                  </c:pt>
                  <c:pt idx="212">
                    <c:v>9.24</c:v>
                  </c:pt>
                  <c:pt idx="213">
                    <c:v>10.16</c:v>
                  </c:pt>
                  <c:pt idx="214">
                    <c:v>14.72</c:v>
                  </c:pt>
                  <c:pt idx="215">
                    <c:v>6.5299999999999994</c:v>
                  </c:pt>
                  <c:pt idx="216">
                    <c:v>8.1</c:v>
                  </c:pt>
                  <c:pt idx="217">
                    <c:v>6.2799999999999994</c:v>
                  </c:pt>
                  <c:pt idx="218">
                    <c:v>8.69</c:v>
                  </c:pt>
                  <c:pt idx="219">
                    <c:v>12.299999999999999</c:v>
                  </c:pt>
                  <c:pt idx="220">
                    <c:v>8.57</c:v>
                  </c:pt>
                  <c:pt idx="221">
                    <c:v>13.02</c:v>
                  </c:pt>
                  <c:pt idx="222">
                    <c:v>6.8199999999999994</c:v>
                  </c:pt>
                  <c:pt idx="223">
                    <c:v>4.4399999999999995</c:v>
                  </c:pt>
                  <c:pt idx="224">
                    <c:v>12.72</c:v>
                  </c:pt>
                  <c:pt idx="225">
                    <c:v>11.99</c:v>
                  </c:pt>
                  <c:pt idx="226">
                    <c:v>4.05</c:v>
                  </c:pt>
                  <c:pt idx="227">
                    <c:v>12.77</c:v>
                  </c:pt>
                  <c:pt idx="228">
                    <c:v>10.89</c:v>
                  </c:pt>
                  <c:pt idx="229">
                    <c:v>11.59</c:v>
                  </c:pt>
                  <c:pt idx="230">
                    <c:v>10.37</c:v>
                  </c:pt>
                  <c:pt idx="231">
                    <c:v>12.2</c:v>
                  </c:pt>
                  <c:pt idx="232">
                    <c:v>11</c:v>
                  </c:pt>
                  <c:pt idx="233">
                    <c:v>9.0299999999999994</c:v>
                  </c:pt>
                  <c:pt idx="234">
                    <c:v>18.630000000000003</c:v>
                  </c:pt>
                  <c:pt idx="235">
                    <c:v>11.78</c:v>
                  </c:pt>
                  <c:pt idx="236">
                    <c:v>8.01</c:v>
                  </c:pt>
                  <c:pt idx="237">
                    <c:v>10.99</c:v>
                  </c:pt>
                  <c:pt idx="238">
                    <c:v>7.0299999999999994</c:v>
                  </c:pt>
                  <c:pt idx="239">
                    <c:v>6.6099999999999994</c:v>
                  </c:pt>
                  <c:pt idx="240">
                    <c:v>12.73</c:v>
                  </c:pt>
                  <c:pt idx="241">
                    <c:v>13.09</c:v>
                  </c:pt>
                  <c:pt idx="242">
                    <c:v>14.14</c:v>
                  </c:pt>
                  <c:pt idx="243">
                    <c:v>10.199999999999999</c:v>
                  </c:pt>
                  <c:pt idx="244">
                    <c:v>13.34</c:v>
                  </c:pt>
                  <c:pt idx="245">
                    <c:v>15.93</c:v>
                  </c:pt>
                  <c:pt idx="246">
                    <c:v>6.93</c:v>
                  </c:pt>
                  <c:pt idx="247">
                    <c:v>12.51</c:v>
                  </c:pt>
                  <c:pt idx="248">
                    <c:v>12.23</c:v>
                  </c:pt>
                  <c:pt idx="249">
                    <c:v>5.0599999999999996</c:v>
                  </c:pt>
                  <c:pt idx="250">
                    <c:v>14.67</c:v>
                  </c:pt>
                  <c:pt idx="251">
                    <c:v>14.7</c:v>
                  </c:pt>
                  <c:pt idx="252">
                    <c:v>10.799999999999999</c:v>
                  </c:pt>
                  <c:pt idx="253">
                    <c:v>12.24</c:v>
                  </c:pt>
                  <c:pt idx="254">
                    <c:v>4.6399999999999997</c:v>
                  </c:pt>
                  <c:pt idx="255">
                    <c:v>12.7</c:v>
                  </c:pt>
                  <c:pt idx="256">
                    <c:v>10.18</c:v>
                  </c:pt>
                  <c:pt idx="257">
                    <c:v>9.2999999999999989</c:v>
                  </c:pt>
                  <c:pt idx="258">
                    <c:v>6.7299999999999995</c:v>
                  </c:pt>
                  <c:pt idx="259">
                    <c:v>6.88</c:v>
                  </c:pt>
                  <c:pt idx="260">
                    <c:v>18.080000000000002</c:v>
                  </c:pt>
                  <c:pt idx="261">
                    <c:v>11.85</c:v>
                  </c:pt>
                  <c:pt idx="262">
                    <c:v>18.32</c:v>
                  </c:pt>
                  <c:pt idx="263">
                    <c:v>7.92</c:v>
                  </c:pt>
                  <c:pt idx="264">
                    <c:v>11.85</c:v>
                  </c:pt>
                  <c:pt idx="265">
                    <c:v>15.07</c:v>
                  </c:pt>
                  <c:pt idx="266">
                    <c:v>14.22</c:v>
                  </c:pt>
                  <c:pt idx="267">
                    <c:v>14.64</c:v>
                  </c:pt>
                  <c:pt idx="268">
                    <c:v>10.81</c:v>
                  </c:pt>
                  <c:pt idx="269">
                    <c:v>14.33</c:v>
                  </c:pt>
                  <c:pt idx="270">
                    <c:v>15.99</c:v>
                  </c:pt>
                  <c:pt idx="271">
                    <c:v>8.98</c:v>
                  </c:pt>
                  <c:pt idx="272">
                    <c:v>8.73</c:v>
                  </c:pt>
                  <c:pt idx="273">
                    <c:v>8.06</c:v>
                  </c:pt>
                  <c:pt idx="274">
                    <c:v>13.31</c:v>
                  </c:pt>
                  <c:pt idx="275">
                    <c:v>9.2899999999999991</c:v>
                  </c:pt>
                  <c:pt idx="276">
                    <c:v>11.22</c:v>
                  </c:pt>
                  <c:pt idx="277">
                    <c:v>12.86</c:v>
                  </c:pt>
                  <c:pt idx="278">
                    <c:v>11.23</c:v>
                  </c:pt>
                  <c:pt idx="279">
                    <c:v>4.8499999999999996</c:v>
                  </c:pt>
                  <c:pt idx="280">
                    <c:v>13.87</c:v>
                  </c:pt>
                  <c:pt idx="281">
                    <c:v>13.59</c:v>
                  </c:pt>
                  <c:pt idx="282">
                    <c:v>13.03</c:v>
                  </c:pt>
                  <c:pt idx="283">
                    <c:v>13.14</c:v>
                  </c:pt>
                  <c:pt idx="284">
                    <c:v>12.39</c:v>
                  </c:pt>
                  <c:pt idx="285">
                    <c:v>16.89</c:v>
                  </c:pt>
                  <c:pt idx="286">
                    <c:v>7.76</c:v>
                  </c:pt>
                  <c:pt idx="287">
                    <c:v>9.73</c:v>
                  </c:pt>
                  <c:pt idx="288">
                    <c:v>12.17</c:v>
                  </c:pt>
                  <c:pt idx="289">
                    <c:v>10.06</c:v>
                  </c:pt>
                  <c:pt idx="290">
                    <c:v>13.85</c:v>
                  </c:pt>
                  <c:pt idx="291">
                    <c:v>13.82</c:v>
                  </c:pt>
                  <c:pt idx="292">
                    <c:v>9.74</c:v>
                  </c:pt>
                  <c:pt idx="293">
                    <c:v>8.1199999999999992</c:v>
                  </c:pt>
                  <c:pt idx="294">
                    <c:v>7.5</c:v>
                  </c:pt>
                  <c:pt idx="295">
                    <c:v>11.37</c:v>
                  </c:pt>
                  <c:pt idx="296">
                    <c:v>13.58</c:v>
                  </c:pt>
                  <c:pt idx="297">
                    <c:v>17.71</c:v>
                  </c:pt>
                  <c:pt idx="298">
                    <c:v>8.26</c:v>
                  </c:pt>
                  <c:pt idx="299">
                    <c:v>12.97</c:v>
                  </c:pt>
                  <c:pt idx="300">
                    <c:v>12.209999999999999</c:v>
                  </c:pt>
                  <c:pt idx="301">
                    <c:v>5</c:v>
                  </c:pt>
                  <c:pt idx="302">
                    <c:v>11.56</c:v>
                  </c:pt>
                  <c:pt idx="303">
                    <c:v>13.6</c:v>
                  </c:pt>
                  <c:pt idx="304">
                    <c:v>7.25</c:v>
                  </c:pt>
                  <c:pt idx="305">
                    <c:v>13.37</c:v>
                  </c:pt>
                  <c:pt idx="306">
                    <c:v>12.65</c:v>
                  </c:pt>
                  <c:pt idx="307">
                    <c:v>11.62</c:v>
                  </c:pt>
                  <c:pt idx="308">
                    <c:v>9.51</c:v>
                  </c:pt>
                  <c:pt idx="309">
                    <c:v>13.379999999999999</c:v>
                  </c:pt>
                  <c:pt idx="310">
                    <c:v>11.6</c:v>
                  </c:pt>
                  <c:pt idx="311">
                    <c:v>9.7899999999999991</c:v>
                  </c:pt>
                  <c:pt idx="312">
                    <c:v>11.69</c:v>
                  </c:pt>
                  <c:pt idx="313">
                    <c:v>5.3599999999999994</c:v>
                  </c:pt>
                  <c:pt idx="314">
                    <c:v>10.01</c:v>
                  </c:pt>
                  <c:pt idx="315">
                    <c:v>15.53</c:v>
                  </c:pt>
                  <c:pt idx="316">
                    <c:v>19.180000000000003</c:v>
                  </c:pt>
                  <c:pt idx="317">
                    <c:v>6.93</c:v>
                  </c:pt>
                  <c:pt idx="318">
                    <c:v>13.379999999999999</c:v>
                  </c:pt>
                  <c:pt idx="319">
                    <c:v>14.58</c:v>
                  </c:pt>
                  <c:pt idx="320">
                    <c:v>16.3</c:v>
                  </c:pt>
                </c:numCache>
              </c:numRef>
            </c:plus>
            <c:minus>
              <c:numRef>
                <c:f>'Figure 5 b and c'!$D$2:$D$322</c:f>
                <c:numCache>
                  <c:formatCode>General</c:formatCode>
                  <c:ptCount val="321"/>
                  <c:pt idx="0">
                    <c:v>1.48</c:v>
                  </c:pt>
                  <c:pt idx="1">
                    <c:v>1.85</c:v>
                  </c:pt>
                  <c:pt idx="2">
                    <c:v>1.02</c:v>
                  </c:pt>
                  <c:pt idx="3">
                    <c:v>4.47</c:v>
                  </c:pt>
                  <c:pt idx="4">
                    <c:v>4.3199999999999994</c:v>
                  </c:pt>
                  <c:pt idx="5">
                    <c:v>4.8899999999999997</c:v>
                  </c:pt>
                  <c:pt idx="6">
                    <c:v>2.9</c:v>
                  </c:pt>
                  <c:pt idx="7">
                    <c:v>4.3599999999999994</c:v>
                  </c:pt>
                  <c:pt idx="8">
                    <c:v>3.4099999999999997</c:v>
                  </c:pt>
                  <c:pt idx="9">
                    <c:v>4.3099999999999996</c:v>
                  </c:pt>
                  <c:pt idx="10">
                    <c:v>2.9699999999999998</c:v>
                  </c:pt>
                  <c:pt idx="11">
                    <c:v>1.58</c:v>
                  </c:pt>
                  <c:pt idx="12">
                    <c:v>2.6599999999999997</c:v>
                  </c:pt>
                  <c:pt idx="13">
                    <c:v>4.5699999999999994</c:v>
                  </c:pt>
                  <c:pt idx="14">
                    <c:v>0.45</c:v>
                  </c:pt>
                  <c:pt idx="15">
                    <c:v>3.23</c:v>
                  </c:pt>
                  <c:pt idx="16">
                    <c:v>1.1100000000000001</c:v>
                  </c:pt>
                  <c:pt idx="17">
                    <c:v>1.51</c:v>
                  </c:pt>
                  <c:pt idx="18">
                    <c:v>1.48</c:v>
                  </c:pt>
                  <c:pt idx="19">
                    <c:v>3.78</c:v>
                  </c:pt>
                  <c:pt idx="20">
                    <c:v>5.0199999999999996</c:v>
                  </c:pt>
                  <c:pt idx="21">
                    <c:v>1.48</c:v>
                  </c:pt>
                  <c:pt idx="22">
                    <c:v>2.75</c:v>
                  </c:pt>
                  <c:pt idx="23">
                    <c:v>2.63</c:v>
                  </c:pt>
                  <c:pt idx="24">
                    <c:v>5.3599999999999994</c:v>
                  </c:pt>
                  <c:pt idx="25">
                    <c:v>3.4899999999999998</c:v>
                  </c:pt>
                  <c:pt idx="26">
                    <c:v>1.35</c:v>
                  </c:pt>
                  <c:pt idx="27">
                    <c:v>2.38</c:v>
                  </c:pt>
                  <c:pt idx="28">
                    <c:v>3.15</c:v>
                  </c:pt>
                  <c:pt idx="29">
                    <c:v>2.1799999999999997</c:v>
                  </c:pt>
                  <c:pt idx="30">
                    <c:v>1.19</c:v>
                  </c:pt>
                  <c:pt idx="31">
                    <c:v>2.9899999999999998</c:v>
                  </c:pt>
                  <c:pt idx="32">
                    <c:v>2.1599999999999997</c:v>
                  </c:pt>
                  <c:pt idx="33">
                    <c:v>2.9899999999999998</c:v>
                  </c:pt>
                  <c:pt idx="34">
                    <c:v>2.3699999999999997</c:v>
                  </c:pt>
                  <c:pt idx="35">
                    <c:v>3.3499999999999996</c:v>
                  </c:pt>
                  <c:pt idx="36">
                    <c:v>2.6799999999999997</c:v>
                  </c:pt>
                  <c:pt idx="37">
                    <c:v>2.9299999999999997</c:v>
                  </c:pt>
                  <c:pt idx="38">
                    <c:v>2.69</c:v>
                  </c:pt>
                  <c:pt idx="39">
                    <c:v>1.89</c:v>
                  </c:pt>
                  <c:pt idx="40">
                    <c:v>2.4499999999999997</c:v>
                  </c:pt>
                  <c:pt idx="41">
                    <c:v>4.5</c:v>
                  </c:pt>
                  <c:pt idx="42">
                    <c:v>0.88</c:v>
                  </c:pt>
                  <c:pt idx="43">
                    <c:v>4.3199999999999994</c:v>
                  </c:pt>
                  <c:pt idx="44">
                    <c:v>1.03</c:v>
                  </c:pt>
                  <c:pt idx="45">
                    <c:v>3.6399999999999997</c:v>
                  </c:pt>
                  <c:pt idx="46">
                    <c:v>1.06</c:v>
                  </c:pt>
                  <c:pt idx="47">
                    <c:v>4.5999999999999996</c:v>
                  </c:pt>
                  <c:pt idx="48">
                    <c:v>2.3499999999999996</c:v>
                  </c:pt>
                  <c:pt idx="49">
                    <c:v>5.97</c:v>
                  </c:pt>
                  <c:pt idx="50">
                    <c:v>6.2299999999999995</c:v>
                  </c:pt>
                  <c:pt idx="51">
                    <c:v>1.66</c:v>
                  </c:pt>
                  <c:pt idx="52">
                    <c:v>3.75</c:v>
                  </c:pt>
                  <c:pt idx="53">
                    <c:v>2.5399999999999996</c:v>
                  </c:pt>
                  <c:pt idx="54">
                    <c:v>4.7699999999999996</c:v>
                  </c:pt>
                  <c:pt idx="55">
                    <c:v>2.7899999999999996</c:v>
                  </c:pt>
                  <c:pt idx="56">
                    <c:v>1.61</c:v>
                  </c:pt>
                  <c:pt idx="57">
                    <c:v>4.2</c:v>
                  </c:pt>
                  <c:pt idx="58">
                    <c:v>3.38</c:v>
                  </c:pt>
                  <c:pt idx="59">
                    <c:v>11.299999999999999</c:v>
                  </c:pt>
                  <c:pt idx="60">
                    <c:v>6.74</c:v>
                  </c:pt>
                  <c:pt idx="61">
                    <c:v>2.46</c:v>
                  </c:pt>
                  <c:pt idx="62">
                    <c:v>3.01</c:v>
                  </c:pt>
                  <c:pt idx="63">
                    <c:v>1.49</c:v>
                  </c:pt>
                  <c:pt idx="64">
                    <c:v>8.129999999999999</c:v>
                  </c:pt>
                  <c:pt idx="65">
                    <c:v>4.6099999999999994</c:v>
                  </c:pt>
                  <c:pt idx="66">
                    <c:v>5.88</c:v>
                  </c:pt>
                  <c:pt idx="67">
                    <c:v>1.81</c:v>
                  </c:pt>
                  <c:pt idx="68">
                    <c:v>6.56</c:v>
                  </c:pt>
                  <c:pt idx="69">
                    <c:v>5.81</c:v>
                  </c:pt>
                  <c:pt idx="70">
                    <c:v>1.57</c:v>
                  </c:pt>
                  <c:pt idx="71">
                    <c:v>2.8</c:v>
                  </c:pt>
                  <c:pt idx="72">
                    <c:v>4.67</c:v>
                  </c:pt>
                  <c:pt idx="73">
                    <c:v>4.4399999999999995</c:v>
                  </c:pt>
                  <c:pt idx="74">
                    <c:v>3.86</c:v>
                  </c:pt>
                  <c:pt idx="75">
                    <c:v>4.79</c:v>
                  </c:pt>
                  <c:pt idx="76">
                    <c:v>5.04</c:v>
                  </c:pt>
                  <c:pt idx="77">
                    <c:v>2.78</c:v>
                  </c:pt>
                  <c:pt idx="78">
                    <c:v>5.01</c:v>
                  </c:pt>
                  <c:pt idx="79">
                    <c:v>2.69</c:v>
                  </c:pt>
                  <c:pt idx="80">
                    <c:v>4.9399999999999995</c:v>
                  </c:pt>
                  <c:pt idx="81">
                    <c:v>5.13</c:v>
                  </c:pt>
                  <c:pt idx="82">
                    <c:v>7.6099999999999994</c:v>
                  </c:pt>
                  <c:pt idx="83">
                    <c:v>4.92</c:v>
                  </c:pt>
                  <c:pt idx="84">
                    <c:v>5.34</c:v>
                  </c:pt>
                  <c:pt idx="85">
                    <c:v>1.79</c:v>
                  </c:pt>
                  <c:pt idx="86">
                    <c:v>0.95</c:v>
                  </c:pt>
                  <c:pt idx="87">
                    <c:v>5.0199999999999996</c:v>
                  </c:pt>
                  <c:pt idx="88">
                    <c:v>4.17</c:v>
                  </c:pt>
                  <c:pt idx="89">
                    <c:v>1.1599999999999999</c:v>
                  </c:pt>
                  <c:pt idx="90">
                    <c:v>6.06</c:v>
                  </c:pt>
                  <c:pt idx="91">
                    <c:v>8.4599999999999991</c:v>
                  </c:pt>
                  <c:pt idx="92">
                    <c:v>10.02</c:v>
                  </c:pt>
                  <c:pt idx="93">
                    <c:v>4.33</c:v>
                  </c:pt>
                  <c:pt idx="94">
                    <c:v>4.55</c:v>
                  </c:pt>
                  <c:pt idx="95">
                    <c:v>3.5399999999999996</c:v>
                  </c:pt>
                  <c:pt idx="96">
                    <c:v>5.18</c:v>
                  </c:pt>
                  <c:pt idx="97">
                    <c:v>2.38</c:v>
                  </c:pt>
                  <c:pt idx="98">
                    <c:v>5.91</c:v>
                  </c:pt>
                  <c:pt idx="99">
                    <c:v>8.24</c:v>
                  </c:pt>
                  <c:pt idx="100">
                    <c:v>5.66</c:v>
                  </c:pt>
                  <c:pt idx="101">
                    <c:v>7.49</c:v>
                  </c:pt>
                  <c:pt idx="102">
                    <c:v>5.77</c:v>
                  </c:pt>
                  <c:pt idx="103">
                    <c:v>8.64</c:v>
                  </c:pt>
                  <c:pt idx="104">
                    <c:v>4.37</c:v>
                  </c:pt>
                  <c:pt idx="105">
                    <c:v>3.28</c:v>
                  </c:pt>
                  <c:pt idx="106">
                    <c:v>4.04</c:v>
                  </c:pt>
                  <c:pt idx="107">
                    <c:v>5.3999999999999995</c:v>
                  </c:pt>
                  <c:pt idx="108">
                    <c:v>9.1999999999999993</c:v>
                  </c:pt>
                  <c:pt idx="109">
                    <c:v>9.9700000000000006</c:v>
                  </c:pt>
                  <c:pt idx="110">
                    <c:v>2.4699999999999998</c:v>
                  </c:pt>
                  <c:pt idx="111">
                    <c:v>9.84</c:v>
                  </c:pt>
                  <c:pt idx="112">
                    <c:v>6.01</c:v>
                  </c:pt>
                  <c:pt idx="113">
                    <c:v>3.8499999999999996</c:v>
                  </c:pt>
                  <c:pt idx="114">
                    <c:v>8.43</c:v>
                  </c:pt>
                  <c:pt idx="115">
                    <c:v>1.78</c:v>
                  </c:pt>
                  <c:pt idx="116">
                    <c:v>6.8199999999999994</c:v>
                  </c:pt>
                  <c:pt idx="117">
                    <c:v>6.83</c:v>
                  </c:pt>
                  <c:pt idx="118">
                    <c:v>6.54</c:v>
                  </c:pt>
                  <c:pt idx="119">
                    <c:v>6.2799999999999994</c:v>
                  </c:pt>
                  <c:pt idx="120">
                    <c:v>5.97</c:v>
                  </c:pt>
                  <c:pt idx="121">
                    <c:v>9.18</c:v>
                  </c:pt>
                  <c:pt idx="122">
                    <c:v>12.08</c:v>
                  </c:pt>
                  <c:pt idx="123">
                    <c:v>10.01</c:v>
                  </c:pt>
                  <c:pt idx="124">
                    <c:v>12.9</c:v>
                  </c:pt>
                  <c:pt idx="125">
                    <c:v>7.05</c:v>
                  </c:pt>
                  <c:pt idx="126">
                    <c:v>5.87</c:v>
                  </c:pt>
                  <c:pt idx="127">
                    <c:v>6.22</c:v>
                  </c:pt>
                  <c:pt idx="128">
                    <c:v>5.7799999999999994</c:v>
                  </c:pt>
                  <c:pt idx="129">
                    <c:v>4.38</c:v>
                  </c:pt>
                  <c:pt idx="130">
                    <c:v>8.58</c:v>
                  </c:pt>
                  <c:pt idx="131">
                    <c:v>9.83</c:v>
                  </c:pt>
                  <c:pt idx="132">
                    <c:v>6.56</c:v>
                  </c:pt>
                  <c:pt idx="133">
                    <c:v>0.52</c:v>
                  </c:pt>
                  <c:pt idx="134">
                    <c:v>4.13</c:v>
                  </c:pt>
                  <c:pt idx="135">
                    <c:v>7.52</c:v>
                  </c:pt>
                  <c:pt idx="136">
                    <c:v>3.7199999999999998</c:v>
                  </c:pt>
                  <c:pt idx="137">
                    <c:v>7.8999999999999995</c:v>
                  </c:pt>
                  <c:pt idx="138">
                    <c:v>9.0399999999999991</c:v>
                  </c:pt>
                  <c:pt idx="139">
                    <c:v>9.7799999999999994</c:v>
                  </c:pt>
                  <c:pt idx="140">
                    <c:v>2.6799999999999997</c:v>
                  </c:pt>
                  <c:pt idx="141">
                    <c:v>6.0699999999999994</c:v>
                  </c:pt>
                  <c:pt idx="142">
                    <c:v>4.3899999999999997</c:v>
                  </c:pt>
                  <c:pt idx="143">
                    <c:v>3.5</c:v>
                  </c:pt>
                  <c:pt idx="144">
                    <c:v>9.83</c:v>
                  </c:pt>
                  <c:pt idx="145">
                    <c:v>8.5499999999999989</c:v>
                  </c:pt>
                  <c:pt idx="146">
                    <c:v>10</c:v>
                  </c:pt>
                  <c:pt idx="147">
                    <c:v>9.879999999999999</c:v>
                  </c:pt>
                  <c:pt idx="148">
                    <c:v>6.6</c:v>
                  </c:pt>
                  <c:pt idx="149">
                    <c:v>3.84</c:v>
                  </c:pt>
                  <c:pt idx="150">
                    <c:v>7.77</c:v>
                  </c:pt>
                  <c:pt idx="151">
                    <c:v>8.9700000000000006</c:v>
                  </c:pt>
                  <c:pt idx="152">
                    <c:v>11.29</c:v>
                  </c:pt>
                  <c:pt idx="153">
                    <c:v>9.99</c:v>
                  </c:pt>
                  <c:pt idx="154">
                    <c:v>6.56</c:v>
                  </c:pt>
                  <c:pt idx="155">
                    <c:v>5.1899999999999995</c:v>
                  </c:pt>
                  <c:pt idx="156">
                    <c:v>5.37</c:v>
                  </c:pt>
                  <c:pt idx="157">
                    <c:v>7.93</c:v>
                  </c:pt>
                  <c:pt idx="158">
                    <c:v>8.9499999999999993</c:v>
                  </c:pt>
                  <c:pt idx="159">
                    <c:v>8.25</c:v>
                  </c:pt>
                  <c:pt idx="160">
                    <c:v>8.94</c:v>
                  </c:pt>
                  <c:pt idx="161">
                    <c:v>7.1899999999999995</c:v>
                  </c:pt>
                  <c:pt idx="162">
                    <c:v>6.06</c:v>
                  </c:pt>
                  <c:pt idx="163">
                    <c:v>6.7799999999999994</c:v>
                  </c:pt>
                  <c:pt idx="164">
                    <c:v>12.18</c:v>
                  </c:pt>
                  <c:pt idx="165">
                    <c:v>5.38</c:v>
                  </c:pt>
                  <c:pt idx="166">
                    <c:v>3.71</c:v>
                  </c:pt>
                  <c:pt idx="167">
                    <c:v>5.0199999999999996</c:v>
                  </c:pt>
                  <c:pt idx="168">
                    <c:v>7.4799999999999995</c:v>
                  </c:pt>
                  <c:pt idx="169">
                    <c:v>7.49</c:v>
                  </c:pt>
                  <c:pt idx="170">
                    <c:v>5.8999999999999995</c:v>
                  </c:pt>
                  <c:pt idx="171">
                    <c:v>6.4399999999999995</c:v>
                  </c:pt>
                  <c:pt idx="172">
                    <c:v>10.07</c:v>
                  </c:pt>
                  <c:pt idx="173">
                    <c:v>13.15</c:v>
                  </c:pt>
                  <c:pt idx="174">
                    <c:v>6.7299999999999995</c:v>
                  </c:pt>
                  <c:pt idx="175">
                    <c:v>8.16</c:v>
                  </c:pt>
                  <c:pt idx="176">
                    <c:v>17.560000000000002</c:v>
                  </c:pt>
                  <c:pt idx="177">
                    <c:v>11.209999999999999</c:v>
                  </c:pt>
                  <c:pt idx="178">
                    <c:v>4.24</c:v>
                  </c:pt>
                  <c:pt idx="179">
                    <c:v>6.17</c:v>
                  </c:pt>
                  <c:pt idx="180">
                    <c:v>7.75</c:v>
                  </c:pt>
                  <c:pt idx="181">
                    <c:v>10.79</c:v>
                  </c:pt>
                  <c:pt idx="182">
                    <c:v>5.83</c:v>
                  </c:pt>
                  <c:pt idx="183">
                    <c:v>10.049999999999999</c:v>
                  </c:pt>
                  <c:pt idx="184">
                    <c:v>13.87</c:v>
                  </c:pt>
                  <c:pt idx="185">
                    <c:v>9.77</c:v>
                  </c:pt>
                  <c:pt idx="186">
                    <c:v>6.3599999999999994</c:v>
                  </c:pt>
                  <c:pt idx="187">
                    <c:v>11.72</c:v>
                  </c:pt>
                  <c:pt idx="188">
                    <c:v>3.78</c:v>
                  </c:pt>
                  <c:pt idx="189">
                    <c:v>12.2</c:v>
                  </c:pt>
                  <c:pt idx="190">
                    <c:v>9.26</c:v>
                  </c:pt>
                  <c:pt idx="191">
                    <c:v>6.1499999999999995</c:v>
                  </c:pt>
                  <c:pt idx="192">
                    <c:v>11.31</c:v>
                  </c:pt>
                  <c:pt idx="193">
                    <c:v>7.89</c:v>
                  </c:pt>
                  <c:pt idx="194">
                    <c:v>10.75</c:v>
                  </c:pt>
                  <c:pt idx="195">
                    <c:v>9.5</c:v>
                  </c:pt>
                  <c:pt idx="196">
                    <c:v>6.8</c:v>
                  </c:pt>
                  <c:pt idx="197">
                    <c:v>7.51</c:v>
                  </c:pt>
                  <c:pt idx="198">
                    <c:v>6</c:v>
                  </c:pt>
                  <c:pt idx="199">
                    <c:v>7.46</c:v>
                  </c:pt>
                  <c:pt idx="200">
                    <c:v>10</c:v>
                  </c:pt>
                  <c:pt idx="201">
                    <c:v>5.99</c:v>
                  </c:pt>
                  <c:pt idx="202">
                    <c:v>9.34</c:v>
                  </c:pt>
                  <c:pt idx="203">
                    <c:v>4.5699999999999994</c:v>
                  </c:pt>
                  <c:pt idx="204">
                    <c:v>7.24</c:v>
                  </c:pt>
                  <c:pt idx="205">
                    <c:v>3.3899999999999997</c:v>
                  </c:pt>
                  <c:pt idx="206">
                    <c:v>13.129999999999999</c:v>
                  </c:pt>
                  <c:pt idx="207">
                    <c:v>7.42</c:v>
                  </c:pt>
                  <c:pt idx="208">
                    <c:v>10.56</c:v>
                  </c:pt>
                  <c:pt idx="209">
                    <c:v>7.39</c:v>
                  </c:pt>
                  <c:pt idx="210">
                    <c:v>10.08</c:v>
                  </c:pt>
                  <c:pt idx="211">
                    <c:v>6.43</c:v>
                  </c:pt>
                  <c:pt idx="212">
                    <c:v>9.24</c:v>
                  </c:pt>
                  <c:pt idx="213">
                    <c:v>10.16</c:v>
                  </c:pt>
                  <c:pt idx="214">
                    <c:v>14.72</c:v>
                  </c:pt>
                  <c:pt idx="215">
                    <c:v>6.5299999999999994</c:v>
                  </c:pt>
                  <c:pt idx="216">
                    <c:v>8.1</c:v>
                  </c:pt>
                  <c:pt idx="217">
                    <c:v>6.2799999999999994</c:v>
                  </c:pt>
                  <c:pt idx="218">
                    <c:v>8.69</c:v>
                  </c:pt>
                  <c:pt idx="219">
                    <c:v>12.299999999999999</c:v>
                  </c:pt>
                  <c:pt idx="220">
                    <c:v>8.57</c:v>
                  </c:pt>
                  <c:pt idx="221">
                    <c:v>13.02</c:v>
                  </c:pt>
                  <c:pt idx="222">
                    <c:v>6.8199999999999994</c:v>
                  </c:pt>
                  <c:pt idx="223">
                    <c:v>4.4399999999999995</c:v>
                  </c:pt>
                  <c:pt idx="224">
                    <c:v>12.72</c:v>
                  </c:pt>
                  <c:pt idx="225">
                    <c:v>11.99</c:v>
                  </c:pt>
                  <c:pt idx="226">
                    <c:v>4.05</c:v>
                  </c:pt>
                  <c:pt idx="227">
                    <c:v>12.77</c:v>
                  </c:pt>
                  <c:pt idx="228">
                    <c:v>10.89</c:v>
                  </c:pt>
                  <c:pt idx="229">
                    <c:v>11.59</c:v>
                  </c:pt>
                  <c:pt idx="230">
                    <c:v>10.37</c:v>
                  </c:pt>
                  <c:pt idx="231">
                    <c:v>12.2</c:v>
                  </c:pt>
                  <c:pt idx="232">
                    <c:v>11</c:v>
                  </c:pt>
                  <c:pt idx="233">
                    <c:v>9.0299999999999994</c:v>
                  </c:pt>
                  <c:pt idx="234">
                    <c:v>18.630000000000003</c:v>
                  </c:pt>
                  <c:pt idx="235">
                    <c:v>11.78</c:v>
                  </c:pt>
                  <c:pt idx="236">
                    <c:v>8.01</c:v>
                  </c:pt>
                  <c:pt idx="237">
                    <c:v>10.99</c:v>
                  </c:pt>
                  <c:pt idx="238">
                    <c:v>7.0299999999999994</c:v>
                  </c:pt>
                  <c:pt idx="239">
                    <c:v>6.6099999999999994</c:v>
                  </c:pt>
                  <c:pt idx="240">
                    <c:v>12.73</c:v>
                  </c:pt>
                  <c:pt idx="241">
                    <c:v>13.09</c:v>
                  </c:pt>
                  <c:pt idx="242">
                    <c:v>14.14</c:v>
                  </c:pt>
                  <c:pt idx="243">
                    <c:v>10.199999999999999</c:v>
                  </c:pt>
                  <c:pt idx="244">
                    <c:v>13.34</c:v>
                  </c:pt>
                  <c:pt idx="245">
                    <c:v>15.93</c:v>
                  </c:pt>
                  <c:pt idx="246">
                    <c:v>6.93</c:v>
                  </c:pt>
                  <c:pt idx="247">
                    <c:v>12.51</c:v>
                  </c:pt>
                  <c:pt idx="248">
                    <c:v>12.23</c:v>
                  </c:pt>
                  <c:pt idx="249">
                    <c:v>5.0599999999999996</c:v>
                  </c:pt>
                  <c:pt idx="250">
                    <c:v>14.67</c:v>
                  </c:pt>
                  <c:pt idx="251">
                    <c:v>14.7</c:v>
                  </c:pt>
                  <c:pt idx="252">
                    <c:v>10.799999999999999</c:v>
                  </c:pt>
                  <c:pt idx="253">
                    <c:v>12.24</c:v>
                  </c:pt>
                  <c:pt idx="254">
                    <c:v>4.6399999999999997</c:v>
                  </c:pt>
                  <c:pt idx="255">
                    <c:v>12.7</c:v>
                  </c:pt>
                  <c:pt idx="256">
                    <c:v>10.18</c:v>
                  </c:pt>
                  <c:pt idx="257">
                    <c:v>9.2999999999999989</c:v>
                  </c:pt>
                  <c:pt idx="258">
                    <c:v>6.7299999999999995</c:v>
                  </c:pt>
                  <c:pt idx="259">
                    <c:v>6.88</c:v>
                  </c:pt>
                  <c:pt idx="260">
                    <c:v>18.080000000000002</c:v>
                  </c:pt>
                  <c:pt idx="261">
                    <c:v>11.85</c:v>
                  </c:pt>
                  <c:pt idx="262">
                    <c:v>18.32</c:v>
                  </c:pt>
                  <c:pt idx="263">
                    <c:v>7.92</c:v>
                  </c:pt>
                  <c:pt idx="264">
                    <c:v>11.85</c:v>
                  </c:pt>
                  <c:pt idx="265">
                    <c:v>15.07</c:v>
                  </c:pt>
                  <c:pt idx="266">
                    <c:v>14.22</c:v>
                  </c:pt>
                  <c:pt idx="267">
                    <c:v>14.64</c:v>
                  </c:pt>
                  <c:pt idx="268">
                    <c:v>10.81</c:v>
                  </c:pt>
                  <c:pt idx="269">
                    <c:v>14.33</c:v>
                  </c:pt>
                  <c:pt idx="270">
                    <c:v>15.99</c:v>
                  </c:pt>
                  <c:pt idx="271">
                    <c:v>8.98</c:v>
                  </c:pt>
                  <c:pt idx="272">
                    <c:v>8.73</c:v>
                  </c:pt>
                  <c:pt idx="273">
                    <c:v>8.06</c:v>
                  </c:pt>
                  <c:pt idx="274">
                    <c:v>13.31</c:v>
                  </c:pt>
                  <c:pt idx="275">
                    <c:v>9.2899999999999991</c:v>
                  </c:pt>
                  <c:pt idx="276">
                    <c:v>11.22</c:v>
                  </c:pt>
                  <c:pt idx="277">
                    <c:v>12.86</c:v>
                  </c:pt>
                  <c:pt idx="278">
                    <c:v>11.23</c:v>
                  </c:pt>
                  <c:pt idx="279">
                    <c:v>4.8499999999999996</c:v>
                  </c:pt>
                  <c:pt idx="280">
                    <c:v>13.87</c:v>
                  </c:pt>
                  <c:pt idx="281">
                    <c:v>13.59</c:v>
                  </c:pt>
                  <c:pt idx="282">
                    <c:v>13.03</c:v>
                  </c:pt>
                  <c:pt idx="283">
                    <c:v>13.14</c:v>
                  </c:pt>
                  <c:pt idx="284">
                    <c:v>12.39</c:v>
                  </c:pt>
                  <c:pt idx="285">
                    <c:v>16.89</c:v>
                  </c:pt>
                  <c:pt idx="286">
                    <c:v>7.76</c:v>
                  </c:pt>
                  <c:pt idx="287">
                    <c:v>9.73</c:v>
                  </c:pt>
                  <c:pt idx="288">
                    <c:v>12.17</c:v>
                  </c:pt>
                  <c:pt idx="289">
                    <c:v>10.06</c:v>
                  </c:pt>
                  <c:pt idx="290">
                    <c:v>13.85</c:v>
                  </c:pt>
                  <c:pt idx="291">
                    <c:v>13.82</c:v>
                  </c:pt>
                  <c:pt idx="292">
                    <c:v>9.74</c:v>
                  </c:pt>
                  <c:pt idx="293">
                    <c:v>8.1199999999999992</c:v>
                  </c:pt>
                  <c:pt idx="294">
                    <c:v>7.5</c:v>
                  </c:pt>
                  <c:pt idx="295">
                    <c:v>11.37</c:v>
                  </c:pt>
                  <c:pt idx="296">
                    <c:v>13.58</c:v>
                  </c:pt>
                  <c:pt idx="297">
                    <c:v>17.71</c:v>
                  </c:pt>
                  <c:pt idx="298">
                    <c:v>8.26</c:v>
                  </c:pt>
                  <c:pt idx="299">
                    <c:v>12.97</c:v>
                  </c:pt>
                  <c:pt idx="300">
                    <c:v>12.209999999999999</c:v>
                  </c:pt>
                  <c:pt idx="301">
                    <c:v>5</c:v>
                  </c:pt>
                  <c:pt idx="302">
                    <c:v>11.56</c:v>
                  </c:pt>
                  <c:pt idx="303">
                    <c:v>13.6</c:v>
                  </c:pt>
                  <c:pt idx="304">
                    <c:v>7.25</c:v>
                  </c:pt>
                  <c:pt idx="305">
                    <c:v>13.37</c:v>
                  </c:pt>
                  <c:pt idx="306">
                    <c:v>12.65</c:v>
                  </c:pt>
                  <c:pt idx="307">
                    <c:v>11.62</c:v>
                  </c:pt>
                  <c:pt idx="308">
                    <c:v>9.51</c:v>
                  </c:pt>
                  <c:pt idx="309">
                    <c:v>13.379999999999999</c:v>
                  </c:pt>
                  <c:pt idx="310">
                    <c:v>11.6</c:v>
                  </c:pt>
                  <c:pt idx="311">
                    <c:v>9.7899999999999991</c:v>
                  </c:pt>
                  <c:pt idx="312">
                    <c:v>11.69</c:v>
                  </c:pt>
                  <c:pt idx="313">
                    <c:v>5.3599999999999994</c:v>
                  </c:pt>
                  <c:pt idx="314">
                    <c:v>10.01</c:v>
                  </c:pt>
                  <c:pt idx="315">
                    <c:v>15.53</c:v>
                  </c:pt>
                  <c:pt idx="316">
                    <c:v>19.180000000000003</c:v>
                  </c:pt>
                  <c:pt idx="317">
                    <c:v>6.93</c:v>
                  </c:pt>
                  <c:pt idx="318">
                    <c:v>13.379999999999999</c:v>
                  </c:pt>
                  <c:pt idx="319">
                    <c:v>14.58</c:v>
                  </c:pt>
                  <c:pt idx="320">
                    <c:v>16.3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'Figure 5 b and c'!$B$2:$B$322</c:f>
              <c:numCache>
                <c:formatCode>0.00</c:formatCode>
                <c:ptCount val="321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</c:v>
                </c:pt>
                <c:pt idx="29">
                  <c:v>7.26</c:v>
                </c:pt>
                <c:pt idx="30">
                  <c:v>7.51</c:v>
                </c:pt>
                <c:pt idx="31">
                  <c:v>7.76</c:v>
                </c:pt>
                <c:pt idx="32">
                  <c:v>8.01</c:v>
                </c:pt>
                <c:pt idx="33">
                  <c:v>8.26</c:v>
                </c:pt>
                <c:pt idx="34">
                  <c:v>8.51</c:v>
                </c:pt>
                <c:pt idx="35">
                  <c:v>8.76</c:v>
                </c:pt>
                <c:pt idx="36">
                  <c:v>9.01</c:v>
                </c:pt>
                <c:pt idx="37">
                  <c:v>9.26</c:v>
                </c:pt>
                <c:pt idx="38">
                  <c:v>9.51</c:v>
                </c:pt>
                <c:pt idx="39">
                  <c:v>9.76</c:v>
                </c:pt>
                <c:pt idx="40">
                  <c:v>10.01</c:v>
                </c:pt>
                <c:pt idx="41">
                  <c:v>10.26</c:v>
                </c:pt>
                <c:pt idx="42">
                  <c:v>10.51</c:v>
                </c:pt>
                <c:pt idx="43">
                  <c:v>10.76</c:v>
                </c:pt>
                <c:pt idx="44">
                  <c:v>11.01</c:v>
                </c:pt>
                <c:pt idx="45">
                  <c:v>11.26</c:v>
                </c:pt>
                <c:pt idx="46">
                  <c:v>11.51</c:v>
                </c:pt>
                <c:pt idx="47">
                  <c:v>11.76</c:v>
                </c:pt>
                <c:pt idx="48">
                  <c:v>12.01</c:v>
                </c:pt>
                <c:pt idx="49">
                  <c:v>12.26</c:v>
                </c:pt>
                <c:pt idx="50">
                  <c:v>12.51</c:v>
                </c:pt>
                <c:pt idx="51">
                  <c:v>12.76</c:v>
                </c:pt>
                <c:pt idx="52">
                  <c:v>13.01</c:v>
                </c:pt>
                <c:pt idx="53">
                  <c:v>13.26</c:v>
                </c:pt>
                <c:pt idx="54">
                  <c:v>13.51</c:v>
                </c:pt>
                <c:pt idx="55">
                  <c:v>13.76</c:v>
                </c:pt>
                <c:pt idx="56">
                  <c:v>14.01</c:v>
                </c:pt>
                <c:pt idx="57">
                  <c:v>14.26</c:v>
                </c:pt>
                <c:pt idx="58">
                  <c:v>14.51</c:v>
                </c:pt>
                <c:pt idx="59">
                  <c:v>14.76</c:v>
                </c:pt>
                <c:pt idx="60">
                  <c:v>15.01</c:v>
                </c:pt>
                <c:pt idx="61">
                  <c:v>15.26</c:v>
                </c:pt>
                <c:pt idx="62">
                  <c:v>15.51</c:v>
                </c:pt>
                <c:pt idx="63">
                  <c:v>15.76</c:v>
                </c:pt>
                <c:pt idx="64">
                  <c:v>16.010000000000002</c:v>
                </c:pt>
                <c:pt idx="65">
                  <c:v>16.260000000000002</c:v>
                </c:pt>
                <c:pt idx="66">
                  <c:v>16.510000000000002</c:v>
                </c:pt>
                <c:pt idx="67">
                  <c:v>16.760000000000002</c:v>
                </c:pt>
                <c:pt idx="68">
                  <c:v>17.010000000000002</c:v>
                </c:pt>
                <c:pt idx="69">
                  <c:v>17.260000000000002</c:v>
                </c:pt>
                <c:pt idx="70">
                  <c:v>17.510000000000002</c:v>
                </c:pt>
                <c:pt idx="71">
                  <c:v>17.760000000000002</c:v>
                </c:pt>
                <c:pt idx="72">
                  <c:v>18.010000000000002</c:v>
                </c:pt>
                <c:pt idx="73">
                  <c:v>18.260000000000002</c:v>
                </c:pt>
                <c:pt idx="74">
                  <c:v>18.510000000000002</c:v>
                </c:pt>
                <c:pt idx="75">
                  <c:v>18.75</c:v>
                </c:pt>
                <c:pt idx="76">
                  <c:v>19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</c:v>
                </c:pt>
                <c:pt idx="97">
                  <c:v>24.25</c:v>
                </c:pt>
                <c:pt idx="98">
                  <c:v>24.5</c:v>
                </c:pt>
                <c:pt idx="99">
                  <c:v>24.76</c:v>
                </c:pt>
                <c:pt idx="100">
                  <c:v>25.01</c:v>
                </c:pt>
                <c:pt idx="101">
                  <c:v>25.26</c:v>
                </c:pt>
                <c:pt idx="102">
                  <c:v>25.51</c:v>
                </c:pt>
                <c:pt idx="103">
                  <c:v>25.76</c:v>
                </c:pt>
                <c:pt idx="104">
                  <c:v>26.01</c:v>
                </c:pt>
                <c:pt idx="105">
                  <c:v>26.26</c:v>
                </c:pt>
                <c:pt idx="106">
                  <c:v>26.51</c:v>
                </c:pt>
                <c:pt idx="107">
                  <c:v>26.76</c:v>
                </c:pt>
                <c:pt idx="108">
                  <c:v>27.01</c:v>
                </c:pt>
                <c:pt idx="109">
                  <c:v>27.26</c:v>
                </c:pt>
                <c:pt idx="110">
                  <c:v>27.51</c:v>
                </c:pt>
                <c:pt idx="111">
                  <c:v>27.76</c:v>
                </c:pt>
                <c:pt idx="112">
                  <c:v>28.01</c:v>
                </c:pt>
                <c:pt idx="113">
                  <c:v>28.26</c:v>
                </c:pt>
                <c:pt idx="114">
                  <c:v>28.51</c:v>
                </c:pt>
                <c:pt idx="115">
                  <c:v>28.76</c:v>
                </c:pt>
                <c:pt idx="116">
                  <c:v>29.01</c:v>
                </c:pt>
                <c:pt idx="117">
                  <c:v>29.26</c:v>
                </c:pt>
                <c:pt idx="118">
                  <c:v>29.51</c:v>
                </c:pt>
                <c:pt idx="119">
                  <c:v>29.76</c:v>
                </c:pt>
                <c:pt idx="120">
                  <c:v>30.01</c:v>
                </c:pt>
                <c:pt idx="121">
                  <c:v>30.26</c:v>
                </c:pt>
                <c:pt idx="122">
                  <c:v>30.51</c:v>
                </c:pt>
                <c:pt idx="123">
                  <c:v>30.76</c:v>
                </c:pt>
                <c:pt idx="124">
                  <c:v>31.01</c:v>
                </c:pt>
                <c:pt idx="125">
                  <c:v>31.26</c:v>
                </c:pt>
                <c:pt idx="126">
                  <c:v>31.51</c:v>
                </c:pt>
                <c:pt idx="127">
                  <c:v>31.76</c:v>
                </c:pt>
                <c:pt idx="128">
                  <c:v>32.01</c:v>
                </c:pt>
                <c:pt idx="129">
                  <c:v>32.26</c:v>
                </c:pt>
                <c:pt idx="130">
                  <c:v>32.51</c:v>
                </c:pt>
                <c:pt idx="131">
                  <c:v>32.76</c:v>
                </c:pt>
                <c:pt idx="132">
                  <c:v>33.01</c:v>
                </c:pt>
                <c:pt idx="133">
                  <c:v>33.26</c:v>
                </c:pt>
                <c:pt idx="134">
                  <c:v>33.51</c:v>
                </c:pt>
                <c:pt idx="135">
                  <c:v>33.76</c:v>
                </c:pt>
                <c:pt idx="136">
                  <c:v>34.01</c:v>
                </c:pt>
                <c:pt idx="137">
                  <c:v>34.26</c:v>
                </c:pt>
                <c:pt idx="138">
                  <c:v>34.51</c:v>
                </c:pt>
                <c:pt idx="139">
                  <c:v>34.76</c:v>
                </c:pt>
                <c:pt idx="140">
                  <c:v>35.01</c:v>
                </c:pt>
                <c:pt idx="141">
                  <c:v>35.26</c:v>
                </c:pt>
                <c:pt idx="142">
                  <c:v>35.51</c:v>
                </c:pt>
                <c:pt idx="143">
                  <c:v>35.76</c:v>
                </c:pt>
                <c:pt idx="144">
                  <c:v>36.01</c:v>
                </c:pt>
                <c:pt idx="145">
                  <c:v>36.26</c:v>
                </c:pt>
                <c:pt idx="146">
                  <c:v>36.51</c:v>
                </c:pt>
                <c:pt idx="147">
                  <c:v>36.76</c:v>
                </c:pt>
                <c:pt idx="148">
                  <c:v>37.01</c:v>
                </c:pt>
                <c:pt idx="149">
                  <c:v>37.26</c:v>
                </c:pt>
                <c:pt idx="150">
                  <c:v>37.51</c:v>
                </c:pt>
                <c:pt idx="151">
                  <c:v>37.76</c:v>
                </c:pt>
                <c:pt idx="152">
                  <c:v>38.01</c:v>
                </c:pt>
                <c:pt idx="153">
                  <c:v>38.26</c:v>
                </c:pt>
                <c:pt idx="154">
                  <c:v>38.51</c:v>
                </c:pt>
                <c:pt idx="155">
                  <c:v>38.76</c:v>
                </c:pt>
                <c:pt idx="156">
                  <c:v>39.01</c:v>
                </c:pt>
                <c:pt idx="157">
                  <c:v>39.26</c:v>
                </c:pt>
                <c:pt idx="158">
                  <c:v>39.51</c:v>
                </c:pt>
                <c:pt idx="159">
                  <c:v>39.76</c:v>
                </c:pt>
                <c:pt idx="160">
                  <c:v>40.01</c:v>
                </c:pt>
                <c:pt idx="161">
                  <c:v>40.26</c:v>
                </c:pt>
                <c:pt idx="162">
                  <c:v>40.51</c:v>
                </c:pt>
                <c:pt idx="163">
                  <c:v>40.76</c:v>
                </c:pt>
                <c:pt idx="164">
                  <c:v>41.01</c:v>
                </c:pt>
                <c:pt idx="165">
                  <c:v>41.26</c:v>
                </c:pt>
                <c:pt idx="166">
                  <c:v>41.51</c:v>
                </c:pt>
                <c:pt idx="167">
                  <c:v>41.76</c:v>
                </c:pt>
                <c:pt idx="168">
                  <c:v>42.01</c:v>
                </c:pt>
                <c:pt idx="169">
                  <c:v>42.26</c:v>
                </c:pt>
                <c:pt idx="170">
                  <c:v>42.51</c:v>
                </c:pt>
                <c:pt idx="171">
                  <c:v>42.76</c:v>
                </c:pt>
                <c:pt idx="172">
                  <c:v>43.01</c:v>
                </c:pt>
                <c:pt idx="173">
                  <c:v>43.26</c:v>
                </c:pt>
                <c:pt idx="174">
                  <c:v>43.51</c:v>
                </c:pt>
                <c:pt idx="175">
                  <c:v>43.76</c:v>
                </c:pt>
                <c:pt idx="176">
                  <c:v>44.01</c:v>
                </c:pt>
                <c:pt idx="177">
                  <c:v>44.26</c:v>
                </c:pt>
                <c:pt idx="178">
                  <c:v>44.51</c:v>
                </c:pt>
                <c:pt idx="179">
                  <c:v>44.76</c:v>
                </c:pt>
                <c:pt idx="180">
                  <c:v>45.01</c:v>
                </c:pt>
                <c:pt idx="181">
                  <c:v>45.26</c:v>
                </c:pt>
                <c:pt idx="182">
                  <c:v>45.51</c:v>
                </c:pt>
                <c:pt idx="183">
                  <c:v>45.76</c:v>
                </c:pt>
                <c:pt idx="184">
                  <c:v>46.01</c:v>
                </c:pt>
                <c:pt idx="185">
                  <c:v>46.26</c:v>
                </c:pt>
                <c:pt idx="186">
                  <c:v>46.51</c:v>
                </c:pt>
                <c:pt idx="187">
                  <c:v>46.76</c:v>
                </c:pt>
                <c:pt idx="188">
                  <c:v>47.01</c:v>
                </c:pt>
                <c:pt idx="189">
                  <c:v>47.26</c:v>
                </c:pt>
                <c:pt idx="190">
                  <c:v>47.51</c:v>
                </c:pt>
                <c:pt idx="191">
                  <c:v>47.76</c:v>
                </c:pt>
                <c:pt idx="192">
                  <c:v>48.01</c:v>
                </c:pt>
                <c:pt idx="193">
                  <c:v>48.26</c:v>
                </c:pt>
                <c:pt idx="194">
                  <c:v>48.51</c:v>
                </c:pt>
                <c:pt idx="195">
                  <c:v>48.76</c:v>
                </c:pt>
                <c:pt idx="196">
                  <c:v>49.01</c:v>
                </c:pt>
                <c:pt idx="197">
                  <c:v>49.26</c:v>
                </c:pt>
                <c:pt idx="198">
                  <c:v>49.51</c:v>
                </c:pt>
                <c:pt idx="199">
                  <c:v>49.76</c:v>
                </c:pt>
                <c:pt idx="200">
                  <c:v>50.01</c:v>
                </c:pt>
                <c:pt idx="201">
                  <c:v>50.26</c:v>
                </c:pt>
                <c:pt idx="202">
                  <c:v>50.51</c:v>
                </c:pt>
                <c:pt idx="203">
                  <c:v>50.76</c:v>
                </c:pt>
                <c:pt idx="204">
                  <c:v>51.01</c:v>
                </c:pt>
                <c:pt idx="205">
                  <c:v>51.26</c:v>
                </c:pt>
                <c:pt idx="206">
                  <c:v>51.51</c:v>
                </c:pt>
                <c:pt idx="207">
                  <c:v>51.76</c:v>
                </c:pt>
                <c:pt idx="208">
                  <c:v>52.01</c:v>
                </c:pt>
                <c:pt idx="209">
                  <c:v>52.26</c:v>
                </c:pt>
                <c:pt idx="210">
                  <c:v>52.51</c:v>
                </c:pt>
                <c:pt idx="211">
                  <c:v>52.76</c:v>
                </c:pt>
                <c:pt idx="212">
                  <c:v>53.01</c:v>
                </c:pt>
                <c:pt idx="213">
                  <c:v>53.26</c:v>
                </c:pt>
                <c:pt idx="214">
                  <c:v>53.51</c:v>
                </c:pt>
                <c:pt idx="215">
                  <c:v>53.76</c:v>
                </c:pt>
                <c:pt idx="216">
                  <c:v>54.01</c:v>
                </c:pt>
                <c:pt idx="217">
                  <c:v>54.26</c:v>
                </c:pt>
                <c:pt idx="218">
                  <c:v>54.5</c:v>
                </c:pt>
                <c:pt idx="219">
                  <c:v>54.76</c:v>
                </c:pt>
                <c:pt idx="220">
                  <c:v>55.01</c:v>
                </c:pt>
                <c:pt idx="221">
                  <c:v>55.26</c:v>
                </c:pt>
                <c:pt idx="222">
                  <c:v>55.51</c:v>
                </c:pt>
                <c:pt idx="223">
                  <c:v>55.76</c:v>
                </c:pt>
                <c:pt idx="224">
                  <c:v>56.01</c:v>
                </c:pt>
                <c:pt idx="225">
                  <c:v>56.26</c:v>
                </c:pt>
                <c:pt idx="226">
                  <c:v>56.51</c:v>
                </c:pt>
                <c:pt idx="227">
                  <c:v>56.76</c:v>
                </c:pt>
                <c:pt idx="228">
                  <c:v>57.01</c:v>
                </c:pt>
                <c:pt idx="229">
                  <c:v>57.26</c:v>
                </c:pt>
                <c:pt idx="230">
                  <c:v>57.51</c:v>
                </c:pt>
                <c:pt idx="231">
                  <c:v>57.76</c:v>
                </c:pt>
                <c:pt idx="232">
                  <c:v>58.01</c:v>
                </c:pt>
                <c:pt idx="233">
                  <c:v>58.26</c:v>
                </c:pt>
                <c:pt idx="234">
                  <c:v>58.51</c:v>
                </c:pt>
                <c:pt idx="235">
                  <c:v>58.76</c:v>
                </c:pt>
                <c:pt idx="236">
                  <c:v>59.01</c:v>
                </c:pt>
                <c:pt idx="237">
                  <c:v>59.26</c:v>
                </c:pt>
                <c:pt idx="238">
                  <c:v>59.5</c:v>
                </c:pt>
                <c:pt idx="239">
                  <c:v>59.76</c:v>
                </c:pt>
                <c:pt idx="240">
                  <c:v>60.01</c:v>
                </c:pt>
                <c:pt idx="241">
                  <c:v>60.26</c:v>
                </c:pt>
                <c:pt idx="242">
                  <c:v>60.51</c:v>
                </c:pt>
                <c:pt idx="243">
                  <c:v>60.76</c:v>
                </c:pt>
                <c:pt idx="244">
                  <c:v>61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</c:v>
                </c:pt>
              </c:numCache>
            </c:numRef>
          </c:xVal>
          <c:yVal>
            <c:numRef>
              <c:f>'Figure 5 b and c'!$C$2:$C$322</c:f>
              <c:numCache>
                <c:formatCode>0.00</c:formatCode>
                <c:ptCount val="321"/>
                <c:pt idx="0">
                  <c:v>0</c:v>
                </c:pt>
                <c:pt idx="1">
                  <c:v>2.96</c:v>
                </c:pt>
                <c:pt idx="2">
                  <c:v>2.6799999999999997</c:v>
                </c:pt>
                <c:pt idx="3">
                  <c:v>2.2599999999999998</c:v>
                </c:pt>
                <c:pt idx="4">
                  <c:v>3.4099999999999997</c:v>
                </c:pt>
                <c:pt idx="5">
                  <c:v>-0.73</c:v>
                </c:pt>
                <c:pt idx="6">
                  <c:v>0.39</c:v>
                </c:pt>
                <c:pt idx="7">
                  <c:v>-0.32</c:v>
                </c:pt>
                <c:pt idx="8">
                  <c:v>0.98</c:v>
                </c:pt>
                <c:pt idx="9">
                  <c:v>0.23</c:v>
                </c:pt>
                <c:pt idx="10">
                  <c:v>-2.69</c:v>
                </c:pt>
                <c:pt idx="11">
                  <c:v>-2.3099999999999996</c:v>
                </c:pt>
                <c:pt idx="12">
                  <c:v>-1.08</c:v>
                </c:pt>
                <c:pt idx="13">
                  <c:v>-3.9699999999999998</c:v>
                </c:pt>
                <c:pt idx="14">
                  <c:v>-6.0299999999999994</c:v>
                </c:pt>
                <c:pt idx="15">
                  <c:v>-7.58</c:v>
                </c:pt>
                <c:pt idx="16">
                  <c:v>1.86</c:v>
                </c:pt>
                <c:pt idx="17">
                  <c:v>-1.94</c:v>
                </c:pt>
                <c:pt idx="18">
                  <c:v>-3.6399999999999997</c:v>
                </c:pt>
                <c:pt idx="19">
                  <c:v>2.46</c:v>
                </c:pt>
                <c:pt idx="20">
                  <c:v>-3.3</c:v>
                </c:pt>
                <c:pt idx="21">
                  <c:v>3.8899999999999997</c:v>
                </c:pt>
                <c:pt idx="22">
                  <c:v>-3.3</c:v>
                </c:pt>
                <c:pt idx="23">
                  <c:v>-7.24</c:v>
                </c:pt>
                <c:pt idx="24">
                  <c:v>-2.38</c:v>
                </c:pt>
                <c:pt idx="25">
                  <c:v>-5.35</c:v>
                </c:pt>
                <c:pt idx="26">
                  <c:v>-4.74</c:v>
                </c:pt>
                <c:pt idx="27">
                  <c:v>0.65</c:v>
                </c:pt>
                <c:pt idx="28">
                  <c:v>-1.65</c:v>
                </c:pt>
                <c:pt idx="29">
                  <c:v>-1.28</c:v>
                </c:pt>
                <c:pt idx="30">
                  <c:v>-9.9999999999999992E-2</c:v>
                </c:pt>
                <c:pt idx="31">
                  <c:v>0.19</c:v>
                </c:pt>
                <c:pt idx="32">
                  <c:v>0.95</c:v>
                </c:pt>
                <c:pt idx="33">
                  <c:v>0.03</c:v>
                </c:pt>
                <c:pt idx="34">
                  <c:v>-0.03</c:v>
                </c:pt>
                <c:pt idx="35">
                  <c:v>-1.81</c:v>
                </c:pt>
                <c:pt idx="36">
                  <c:v>2.3099999999999996</c:v>
                </c:pt>
                <c:pt idx="37">
                  <c:v>3.13</c:v>
                </c:pt>
                <c:pt idx="38">
                  <c:v>-0.43</c:v>
                </c:pt>
                <c:pt idx="39">
                  <c:v>4.45</c:v>
                </c:pt>
                <c:pt idx="40">
                  <c:v>3.9299999999999997</c:v>
                </c:pt>
                <c:pt idx="41">
                  <c:v>3.2399999999999998</c:v>
                </c:pt>
                <c:pt idx="42">
                  <c:v>0.9</c:v>
                </c:pt>
                <c:pt idx="43">
                  <c:v>-1.46</c:v>
                </c:pt>
                <c:pt idx="44">
                  <c:v>3.1999999999999997</c:v>
                </c:pt>
                <c:pt idx="45">
                  <c:v>7.38</c:v>
                </c:pt>
                <c:pt idx="46">
                  <c:v>-2.48</c:v>
                </c:pt>
                <c:pt idx="47">
                  <c:v>6.14</c:v>
                </c:pt>
                <c:pt idx="48">
                  <c:v>7.35</c:v>
                </c:pt>
                <c:pt idx="49">
                  <c:v>6.66</c:v>
                </c:pt>
                <c:pt idx="50">
                  <c:v>7.59</c:v>
                </c:pt>
                <c:pt idx="51">
                  <c:v>9.5</c:v>
                </c:pt>
                <c:pt idx="52">
                  <c:v>5.42</c:v>
                </c:pt>
                <c:pt idx="53">
                  <c:v>10.64</c:v>
                </c:pt>
                <c:pt idx="54">
                  <c:v>13.9</c:v>
                </c:pt>
                <c:pt idx="55">
                  <c:v>6.41</c:v>
                </c:pt>
                <c:pt idx="56">
                  <c:v>10.119999999999999</c:v>
                </c:pt>
                <c:pt idx="57">
                  <c:v>6.9399999999999995</c:v>
                </c:pt>
                <c:pt idx="58">
                  <c:v>14.549999999999999</c:v>
                </c:pt>
                <c:pt idx="59">
                  <c:v>8.1199999999999992</c:v>
                </c:pt>
                <c:pt idx="60">
                  <c:v>10.62</c:v>
                </c:pt>
                <c:pt idx="61">
                  <c:v>10.64</c:v>
                </c:pt>
                <c:pt idx="62">
                  <c:v>14.93</c:v>
                </c:pt>
                <c:pt idx="63">
                  <c:v>10.87</c:v>
                </c:pt>
                <c:pt idx="64">
                  <c:v>4.96</c:v>
                </c:pt>
                <c:pt idx="65">
                  <c:v>10.75</c:v>
                </c:pt>
                <c:pt idx="66">
                  <c:v>13.16</c:v>
                </c:pt>
                <c:pt idx="67">
                  <c:v>11.049999999999999</c:v>
                </c:pt>
                <c:pt idx="68">
                  <c:v>11.959999999999999</c:v>
                </c:pt>
                <c:pt idx="69">
                  <c:v>12</c:v>
                </c:pt>
                <c:pt idx="70">
                  <c:v>15.59</c:v>
                </c:pt>
                <c:pt idx="71">
                  <c:v>11.65</c:v>
                </c:pt>
                <c:pt idx="72">
                  <c:v>12.049999999999999</c:v>
                </c:pt>
                <c:pt idx="73">
                  <c:v>17.720000000000002</c:v>
                </c:pt>
                <c:pt idx="74">
                  <c:v>12.299999999999999</c:v>
                </c:pt>
                <c:pt idx="75">
                  <c:v>13.54</c:v>
                </c:pt>
                <c:pt idx="76">
                  <c:v>10.91</c:v>
                </c:pt>
                <c:pt idx="77">
                  <c:v>16.14</c:v>
                </c:pt>
                <c:pt idx="78">
                  <c:v>18.850000000000001</c:v>
                </c:pt>
                <c:pt idx="79">
                  <c:v>15.68</c:v>
                </c:pt>
                <c:pt idx="80">
                  <c:v>16.470000000000002</c:v>
                </c:pt>
                <c:pt idx="81">
                  <c:v>19.34</c:v>
                </c:pt>
                <c:pt idx="82">
                  <c:v>19.270000000000003</c:v>
                </c:pt>
                <c:pt idx="83">
                  <c:v>17.830000000000002</c:v>
                </c:pt>
                <c:pt idx="84">
                  <c:v>13.879999999999999</c:v>
                </c:pt>
                <c:pt idx="85">
                  <c:v>17.690000000000001</c:v>
                </c:pt>
                <c:pt idx="86">
                  <c:v>13.549999999999999</c:v>
                </c:pt>
                <c:pt idx="87">
                  <c:v>17.96</c:v>
                </c:pt>
                <c:pt idx="88">
                  <c:v>19.700000000000003</c:v>
                </c:pt>
                <c:pt idx="89">
                  <c:v>20.100000000000001</c:v>
                </c:pt>
                <c:pt idx="90">
                  <c:v>15.86</c:v>
                </c:pt>
                <c:pt idx="91">
                  <c:v>22.48</c:v>
                </c:pt>
                <c:pt idx="92">
                  <c:v>15.129999999999999</c:v>
                </c:pt>
                <c:pt idx="93">
                  <c:v>24.400000000000002</c:v>
                </c:pt>
                <c:pt idx="94">
                  <c:v>23.96</c:v>
                </c:pt>
                <c:pt idx="95">
                  <c:v>25.37</c:v>
                </c:pt>
                <c:pt idx="96">
                  <c:v>21.57</c:v>
                </c:pt>
                <c:pt idx="97">
                  <c:v>21.130000000000003</c:v>
                </c:pt>
                <c:pt idx="98">
                  <c:v>19.380000000000003</c:v>
                </c:pt>
                <c:pt idx="99">
                  <c:v>18.420000000000002</c:v>
                </c:pt>
                <c:pt idx="100">
                  <c:v>20.5</c:v>
                </c:pt>
                <c:pt idx="101">
                  <c:v>25.48</c:v>
                </c:pt>
                <c:pt idx="102">
                  <c:v>28.740000000000002</c:v>
                </c:pt>
                <c:pt idx="103">
                  <c:v>23.21</c:v>
                </c:pt>
                <c:pt idx="104">
                  <c:v>23.53</c:v>
                </c:pt>
                <c:pt idx="105">
                  <c:v>23.84</c:v>
                </c:pt>
                <c:pt idx="106">
                  <c:v>24.200000000000003</c:v>
                </c:pt>
                <c:pt idx="107">
                  <c:v>21.180000000000003</c:v>
                </c:pt>
                <c:pt idx="108">
                  <c:v>20.630000000000003</c:v>
                </c:pt>
                <c:pt idx="109">
                  <c:v>23.810000000000002</c:v>
                </c:pt>
                <c:pt idx="110">
                  <c:v>21.430000000000003</c:v>
                </c:pt>
                <c:pt idx="111">
                  <c:v>22.76</c:v>
                </c:pt>
                <c:pt idx="112">
                  <c:v>33.26</c:v>
                </c:pt>
                <c:pt idx="113">
                  <c:v>26.180000000000003</c:v>
                </c:pt>
                <c:pt idx="114">
                  <c:v>21.26</c:v>
                </c:pt>
                <c:pt idx="115">
                  <c:v>24.25</c:v>
                </c:pt>
                <c:pt idx="116">
                  <c:v>29.01</c:v>
                </c:pt>
                <c:pt idx="117">
                  <c:v>24.880000000000003</c:v>
                </c:pt>
                <c:pt idx="118">
                  <c:v>30.830000000000002</c:v>
                </c:pt>
                <c:pt idx="119">
                  <c:v>22.16</c:v>
                </c:pt>
                <c:pt idx="120">
                  <c:v>28.46</c:v>
                </c:pt>
                <c:pt idx="121">
                  <c:v>27.290000000000003</c:v>
                </c:pt>
                <c:pt idx="122">
                  <c:v>22.55</c:v>
                </c:pt>
                <c:pt idx="123">
                  <c:v>29.040000000000003</c:v>
                </c:pt>
                <c:pt idx="124">
                  <c:v>26.48</c:v>
                </c:pt>
                <c:pt idx="125">
                  <c:v>31.78</c:v>
                </c:pt>
                <c:pt idx="126">
                  <c:v>27.14</c:v>
                </c:pt>
                <c:pt idx="127">
                  <c:v>27.790000000000003</c:v>
                </c:pt>
                <c:pt idx="128">
                  <c:v>28.180000000000003</c:v>
                </c:pt>
                <c:pt idx="129">
                  <c:v>21.930000000000003</c:v>
                </c:pt>
                <c:pt idx="130">
                  <c:v>28.040000000000003</c:v>
                </c:pt>
                <c:pt idx="131">
                  <c:v>25.01</c:v>
                </c:pt>
                <c:pt idx="132">
                  <c:v>27.020000000000003</c:v>
                </c:pt>
                <c:pt idx="133">
                  <c:v>30.44</c:v>
                </c:pt>
                <c:pt idx="134">
                  <c:v>31.73</c:v>
                </c:pt>
                <c:pt idx="135">
                  <c:v>29.430000000000003</c:v>
                </c:pt>
                <c:pt idx="136">
                  <c:v>34.22</c:v>
                </c:pt>
                <c:pt idx="137">
                  <c:v>31.810000000000002</c:v>
                </c:pt>
                <c:pt idx="138">
                  <c:v>29.28</c:v>
                </c:pt>
                <c:pt idx="139">
                  <c:v>30.700000000000003</c:v>
                </c:pt>
                <c:pt idx="140">
                  <c:v>29.98</c:v>
                </c:pt>
                <c:pt idx="141">
                  <c:v>30.12</c:v>
                </c:pt>
                <c:pt idx="142">
                  <c:v>25.03</c:v>
                </c:pt>
                <c:pt idx="143">
                  <c:v>34.18</c:v>
                </c:pt>
                <c:pt idx="144">
                  <c:v>30.67</c:v>
                </c:pt>
                <c:pt idx="145">
                  <c:v>32.739999999999995</c:v>
                </c:pt>
                <c:pt idx="146">
                  <c:v>30.87</c:v>
                </c:pt>
                <c:pt idx="147">
                  <c:v>34.949999999999996</c:v>
                </c:pt>
                <c:pt idx="148">
                  <c:v>32.97</c:v>
                </c:pt>
                <c:pt idx="149">
                  <c:v>31.76</c:v>
                </c:pt>
                <c:pt idx="150">
                  <c:v>38.83</c:v>
                </c:pt>
                <c:pt idx="151">
                  <c:v>35.89</c:v>
                </c:pt>
                <c:pt idx="152">
                  <c:v>28.860000000000003</c:v>
                </c:pt>
                <c:pt idx="153">
                  <c:v>37.739999999999995</c:v>
                </c:pt>
                <c:pt idx="154">
                  <c:v>31.430000000000003</c:v>
                </c:pt>
                <c:pt idx="155">
                  <c:v>33.36</c:v>
                </c:pt>
                <c:pt idx="156">
                  <c:v>42.85</c:v>
                </c:pt>
                <c:pt idx="157">
                  <c:v>37.53</c:v>
                </c:pt>
                <c:pt idx="158">
                  <c:v>38.629999999999995</c:v>
                </c:pt>
                <c:pt idx="159">
                  <c:v>39.1</c:v>
                </c:pt>
                <c:pt idx="160">
                  <c:v>29.62</c:v>
                </c:pt>
                <c:pt idx="161">
                  <c:v>26.41</c:v>
                </c:pt>
                <c:pt idx="162">
                  <c:v>36.07</c:v>
                </c:pt>
                <c:pt idx="163">
                  <c:v>31.44</c:v>
                </c:pt>
                <c:pt idx="164">
                  <c:v>34.26</c:v>
                </c:pt>
                <c:pt idx="165">
                  <c:v>36.119999999999997</c:v>
                </c:pt>
                <c:pt idx="166">
                  <c:v>41.1</c:v>
                </c:pt>
                <c:pt idx="167">
                  <c:v>38.1</c:v>
                </c:pt>
                <c:pt idx="168">
                  <c:v>36.949999999999996</c:v>
                </c:pt>
                <c:pt idx="169">
                  <c:v>37.019999999999996</c:v>
                </c:pt>
                <c:pt idx="170">
                  <c:v>35.729999999999997</c:v>
                </c:pt>
                <c:pt idx="171">
                  <c:v>34.4</c:v>
                </c:pt>
                <c:pt idx="172">
                  <c:v>34.339999999999996</c:v>
                </c:pt>
                <c:pt idx="173">
                  <c:v>36.36</c:v>
                </c:pt>
                <c:pt idx="174">
                  <c:v>34.69</c:v>
                </c:pt>
                <c:pt idx="175">
                  <c:v>35.78</c:v>
                </c:pt>
                <c:pt idx="176">
                  <c:v>34.18</c:v>
                </c:pt>
                <c:pt idx="177">
                  <c:v>32.29</c:v>
                </c:pt>
                <c:pt idx="178">
                  <c:v>40.14</c:v>
                </c:pt>
                <c:pt idx="179">
                  <c:v>35.559999999999995</c:v>
                </c:pt>
                <c:pt idx="180">
                  <c:v>40.339999999999996</c:v>
                </c:pt>
                <c:pt idx="181">
                  <c:v>34.5</c:v>
                </c:pt>
                <c:pt idx="182">
                  <c:v>40.04</c:v>
                </c:pt>
                <c:pt idx="183">
                  <c:v>35.6</c:v>
                </c:pt>
                <c:pt idx="184">
                  <c:v>37.869999999999997</c:v>
                </c:pt>
                <c:pt idx="185">
                  <c:v>42.21</c:v>
                </c:pt>
                <c:pt idx="186">
                  <c:v>35.47</c:v>
                </c:pt>
                <c:pt idx="187">
                  <c:v>39.47</c:v>
                </c:pt>
                <c:pt idx="188">
                  <c:v>36.47</c:v>
                </c:pt>
                <c:pt idx="189">
                  <c:v>39.739999999999995</c:v>
                </c:pt>
                <c:pt idx="190">
                  <c:v>41.76</c:v>
                </c:pt>
                <c:pt idx="191">
                  <c:v>35.36</c:v>
                </c:pt>
                <c:pt idx="192">
                  <c:v>36.229999999999997</c:v>
                </c:pt>
                <c:pt idx="193">
                  <c:v>38.58</c:v>
                </c:pt>
                <c:pt idx="194">
                  <c:v>35.79</c:v>
                </c:pt>
                <c:pt idx="195">
                  <c:v>38.94</c:v>
                </c:pt>
                <c:pt idx="196">
                  <c:v>38.089999999999996</c:v>
                </c:pt>
                <c:pt idx="197">
                  <c:v>34.47</c:v>
                </c:pt>
                <c:pt idx="198">
                  <c:v>42.58</c:v>
                </c:pt>
                <c:pt idx="199">
                  <c:v>44.559999999999995</c:v>
                </c:pt>
                <c:pt idx="200">
                  <c:v>41.269999999999996</c:v>
                </c:pt>
                <c:pt idx="201">
                  <c:v>35.69</c:v>
                </c:pt>
                <c:pt idx="202">
                  <c:v>40.769999999999996</c:v>
                </c:pt>
                <c:pt idx="203">
                  <c:v>34.479999999999997</c:v>
                </c:pt>
                <c:pt idx="204">
                  <c:v>36.79</c:v>
                </c:pt>
                <c:pt idx="205">
                  <c:v>40.22</c:v>
                </c:pt>
                <c:pt idx="206">
                  <c:v>43.15</c:v>
                </c:pt>
                <c:pt idx="207">
                  <c:v>39.879999999999995</c:v>
                </c:pt>
                <c:pt idx="208">
                  <c:v>40.629999999999995</c:v>
                </c:pt>
                <c:pt idx="209">
                  <c:v>46.62</c:v>
                </c:pt>
                <c:pt idx="210">
                  <c:v>45.11</c:v>
                </c:pt>
                <c:pt idx="211">
                  <c:v>35.07</c:v>
                </c:pt>
                <c:pt idx="212">
                  <c:v>43.4</c:v>
                </c:pt>
                <c:pt idx="213">
                  <c:v>39.01</c:v>
                </c:pt>
                <c:pt idx="214">
                  <c:v>42.29</c:v>
                </c:pt>
                <c:pt idx="215">
                  <c:v>43.43</c:v>
                </c:pt>
                <c:pt idx="216">
                  <c:v>42.089999999999996</c:v>
                </c:pt>
                <c:pt idx="217">
                  <c:v>40.669999999999995</c:v>
                </c:pt>
                <c:pt idx="218">
                  <c:v>39.46</c:v>
                </c:pt>
                <c:pt idx="219">
                  <c:v>38.82</c:v>
                </c:pt>
                <c:pt idx="220">
                  <c:v>46.15</c:v>
                </c:pt>
                <c:pt idx="221">
                  <c:v>39.51</c:v>
                </c:pt>
                <c:pt idx="222">
                  <c:v>42.22</c:v>
                </c:pt>
                <c:pt idx="223">
                  <c:v>40.419999999999995</c:v>
                </c:pt>
                <c:pt idx="224">
                  <c:v>42.22</c:v>
                </c:pt>
                <c:pt idx="225">
                  <c:v>48.83</c:v>
                </c:pt>
                <c:pt idx="226">
                  <c:v>40.589999999999996</c:v>
                </c:pt>
                <c:pt idx="227">
                  <c:v>47.72</c:v>
                </c:pt>
                <c:pt idx="228">
                  <c:v>48.71</c:v>
                </c:pt>
                <c:pt idx="229">
                  <c:v>43.23</c:v>
                </c:pt>
                <c:pt idx="230">
                  <c:v>48.089999999999996</c:v>
                </c:pt>
                <c:pt idx="231">
                  <c:v>42.39</c:v>
                </c:pt>
                <c:pt idx="232">
                  <c:v>38.809999999999995</c:v>
                </c:pt>
                <c:pt idx="233">
                  <c:v>42.18</c:v>
                </c:pt>
                <c:pt idx="234">
                  <c:v>44.36</c:v>
                </c:pt>
                <c:pt idx="235">
                  <c:v>46.71</c:v>
                </c:pt>
                <c:pt idx="236">
                  <c:v>45.61</c:v>
                </c:pt>
                <c:pt idx="237">
                  <c:v>41.9</c:v>
                </c:pt>
                <c:pt idx="238">
                  <c:v>47.79</c:v>
                </c:pt>
                <c:pt idx="239">
                  <c:v>41.51</c:v>
                </c:pt>
                <c:pt idx="240">
                  <c:v>45.43</c:v>
                </c:pt>
                <c:pt idx="241">
                  <c:v>43.28</c:v>
                </c:pt>
                <c:pt idx="242">
                  <c:v>48.739999999999995</c:v>
                </c:pt>
                <c:pt idx="243">
                  <c:v>47.87</c:v>
                </c:pt>
                <c:pt idx="244">
                  <c:v>46.11</c:v>
                </c:pt>
                <c:pt idx="245">
                  <c:v>49.05</c:v>
                </c:pt>
                <c:pt idx="246">
                  <c:v>43.05</c:v>
                </c:pt>
                <c:pt idx="247">
                  <c:v>42.85</c:v>
                </c:pt>
                <c:pt idx="248">
                  <c:v>41.559999999999995</c:v>
                </c:pt>
                <c:pt idx="249">
                  <c:v>42.059999999999995</c:v>
                </c:pt>
                <c:pt idx="250">
                  <c:v>48.19</c:v>
                </c:pt>
                <c:pt idx="251">
                  <c:v>43.4</c:v>
                </c:pt>
                <c:pt idx="252">
                  <c:v>46.65</c:v>
                </c:pt>
                <c:pt idx="253">
                  <c:v>44.809999999999995</c:v>
                </c:pt>
                <c:pt idx="254">
                  <c:v>41.989999999999995</c:v>
                </c:pt>
                <c:pt idx="255">
                  <c:v>44.73</c:v>
                </c:pt>
                <c:pt idx="256">
                  <c:v>49.769999999999996</c:v>
                </c:pt>
                <c:pt idx="257">
                  <c:v>47.33</c:v>
                </c:pt>
                <c:pt idx="258">
                  <c:v>42.89</c:v>
                </c:pt>
                <c:pt idx="259">
                  <c:v>45.129999999999995</c:v>
                </c:pt>
                <c:pt idx="260">
                  <c:v>47.05</c:v>
                </c:pt>
                <c:pt idx="261">
                  <c:v>43.6</c:v>
                </c:pt>
                <c:pt idx="262">
                  <c:v>47.169999999999995</c:v>
                </c:pt>
                <c:pt idx="263">
                  <c:v>48.129999999999995</c:v>
                </c:pt>
                <c:pt idx="264">
                  <c:v>46.97</c:v>
                </c:pt>
                <c:pt idx="265">
                  <c:v>45.379999999999995</c:v>
                </c:pt>
                <c:pt idx="266">
                  <c:v>49.01</c:v>
                </c:pt>
                <c:pt idx="267">
                  <c:v>47.57</c:v>
                </c:pt>
                <c:pt idx="268">
                  <c:v>46.55</c:v>
                </c:pt>
                <c:pt idx="269">
                  <c:v>47.11</c:v>
                </c:pt>
                <c:pt idx="270">
                  <c:v>47.1</c:v>
                </c:pt>
                <c:pt idx="271">
                  <c:v>48.589999999999996</c:v>
                </c:pt>
                <c:pt idx="272">
                  <c:v>50.37</c:v>
                </c:pt>
                <c:pt idx="273">
                  <c:v>45.269999999999996</c:v>
                </c:pt>
                <c:pt idx="274">
                  <c:v>46.1</c:v>
                </c:pt>
                <c:pt idx="275">
                  <c:v>39.869999999999997</c:v>
                </c:pt>
                <c:pt idx="276">
                  <c:v>48.5</c:v>
                </c:pt>
                <c:pt idx="277">
                  <c:v>46.46</c:v>
                </c:pt>
                <c:pt idx="278">
                  <c:v>47.72</c:v>
                </c:pt>
                <c:pt idx="279">
                  <c:v>45.78</c:v>
                </c:pt>
                <c:pt idx="280">
                  <c:v>47.65</c:v>
                </c:pt>
                <c:pt idx="281">
                  <c:v>49.419999999999995</c:v>
                </c:pt>
                <c:pt idx="282">
                  <c:v>50.79</c:v>
                </c:pt>
                <c:pt idx="283">
                  <c:v>49.629999999999995</c:v>
                </c:pt>
                <c:pt idx="284">
                  <c:v>46.26</c:v>
                </c:pt>
                <c:pt idx="285">
                  <c:v>49.6</c:v>
                </c:pt>
                <c:pt idx="286">
                  <c:v>43.48</c:v>
                </c:pt>
                <c:pt idx="287">
                  <c:v>51</c:v>
                </c:pt>
                <c:pt idx="288">
                  <c:v>53.96</c:v>
                </c:pt>
                <c:pt idx="289">
                  <c:v>46.69</c:v>
                </c:pt>
                <c:pt idx="290">
                  <c:v>46.6</c:v>
                </c:pt>
                <c:pt idx="291">
                  <c:v>50.58</c:v>
                </c:pt>
                <c:pt idx="292">
                  <c:v>51.18</c:v>
                </c:pt>
                <c:pt idx="293">
                  <c:v>54.76</c:v>
                </c:pt>
                <c:pt idx="294">
                  <c:v>44.61</c:v>
                </c:pt>
                <c:pt idx="295">
                  <c:v>47.12</c:v>
                </c:pt>
                <c:pt idx="296">
                  <c:v>51.83</c:v>
                </c:pt>
                <c:pt idx="297">
                  <c:v>46.589999999999996</c:v>
                </c:pt>
                <c:pt idx="298">
                  <c:v>48.35</c:v>
                </c:pt>
                <c:pt idx="299">
                  <c:v>48.629999999999995</c:v>
                </c:pt>
                <c:pt idx="300">
                  <c:v>49.78</c:v>
                </c:pt>
                <c:pt idx="301">
                  <c:v>54.9</c:v>
                </c:pt>
                <c:pt idx="302">
                  <c:v>42.93</c:v>
                </c:pt>
                <c:pt idx="303">
                  <c:v>55.36</c:v>
                </c:pt>
                <c:pt idx="304">
                  <c:v>54.589999999999996</c:v>
                </c:pt>
                <c:pt idx="305">
                  <c:v>53.5</c:v>
                </c:pt>
                <c:pt idx="306">
                  <c:v>47.43</c:v>
                </c:pt>
                <c:pt idx="307">
                  <c:v>50.309999999999995</c:v>
                </c:pt>
                <c:pt idx="308">
                  <c:v>49.449999999999996</c:v>
                </c:pt>
                <c:pt idx="309">
                  <c:v>51.489999999999995</c:v>
                </c:pt>
                <c:pt idx="310">
                  <c:v>48.93</c:v>
                </c:pt>
                <c:pt idx="311">
                  <c:v>51.989999999999995</c:v>
                </c:pt>
                <c:pt idx="312">
                  <c:v>50.239999999999995</c:v>
                </c:pt>
                <c:pt idx="313">
                  <c:v>49.019999999999996</c:v>
                </c:pt>
                <c:pt idx="314">
                  <c:v>44.14</c:v>
                </c:pt>
                <c:pt idx="315">
                  <c:v>51.93</c:v>
                </c:pt>
                <c:pt idx="316">
                  <c:v>50.68</c:v>
                </c:pt>
                <c:pt idx="317">
                  <c:v>48.72</c:v>
                </c:pt>
                <c:pt idx="318">
                  <c:v>54.58</c:v>
                </c:pt>
                <c:pt idx="319">
                  <c:v>52.54</c:v>
                </c:pt>
                <c:pt idx="320">
                  <c:v>55.76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3D-492B-A5CB-27B898602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530767"/>
        <c:axId val="117531247"/>
      </c:scatterChart>
      <c:valAx>
        <c:axId val="1175307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531247"/>
        <c:crosses val="autoZero"/>
        <c:crossBetween val="midCat"/>
      </c:valAx>
      <c:valAx>
        <c:axId val="117531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5307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5</xdr:row>
      <xdr:rowOff>160337</xdr:rowOff>
    </xdr:from>
    <xdr:to>
      <xdr:col>18</xdr:col>
      <xdr:colOff>225425</xdr:colOff>
      <xdr:row>21</xdr:row>
      <xdr:rowOff>1587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02245E-12B8-8EC7-7822-3124157300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20637</xdr:colOff>
      <xdr:row>23</xdr:row>
      <xdr:rowOff>30162</xdr:rowOff>
    </xdr:from>
    <xdr:to>
      <xdr:col>18</xdr:col>
      <xdr:colOff>323850</xdr:colOff>
      <xdr:row>38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334F7EA-AC53-DF80-7F71-F46F499E42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A68C-BFAE-4EF3-B98B-F12085786D6F}">
  <dimension ref="A1:K322"/>
  <sheetViews>
    <sheetView zoomScale="58" zoomScaleNormal="58" workbookViewId="0">
      <selection activeCell="S98" sqref="S98"/>
    </sheetView>
  </sheetViews>
  <sheetFormatPr defaultColWidth="9.140625" defaultRowHeight="15" x14ac:dyDescent="0.25"/>
  <cols>
    <col min="1" max="1" width="16.7109375" style="2" customWidth="1"/>
    <col min="2" max="2" width="15.140625" style="2" customWidth="1"/>
    <col min="3" max="4" width="9.140625" style="2"/>
    <col min="5" max="5" width="15.140625" style="2" customWidth="1"/>
    <col min="6" max="6" width="13.28515625" style="2" customWidth="1"/>
    <col min="7" max="7" width="15.140625" style="2" customWidth="1"/>
    <col min="8" max="8" width="15.5703125" style="2" customWidth="1"/>
    <col min="9" max="9" width="9.140625" style="2"/>
    <col min="10" max="10" width="10.5703125" style="2" customWidth="1"/>
    <col min="11" max="11" width="50.7109375" style="2" customWidth="1"/>
    <col min="12" max="16384" width="9.140625" style="2"/>
  </cols>
  <sheetData>
    <row r="1" spans="1:10" x14ac:dyDescent="0.25">
      <c r="A1" s="1" t="s">
        <v>2</v>
      </c>
      <c r="B1" s="2" t="s">
        <v>0</v>
      </c>
      <c r="C1" s="2" t="s">
        <v>1</v>
      </c>
      <c r="D1" s="2" t="s">
        <v>3</v>
      </c>
      <c r="E1" s="2" t="s">
        <v>5</v>
      </c>
      <c r="F1" s="1" t="s">
        <v>4</v>
      </c>
      <c r="G1" s="2" t="s">
        <v>0</v>
      </c>
      <c r="H1" s="2" t="s">
        <v>1</v>
      </c>
      <c r="I1" s="2" t="s">
        <v>3</v>
      </c>
      <c r="J1" s="2" t="s">
        <v>5</v>
      </c>
    </row>
    <row r="2" spans="1:10" x14ac:dyDescent="0.25">
      <c r="B2" s="2">
        <v>0</v>
      </c>
      <c r="C2" s="2">
        <v>0</v>
      </c>
      <c r="D2" s="2">
        <v>1.48</v>
      </c>
      <c r="E2" s="2" t="s">
        <v>6</v>
      </c>
      <c r="G2" s="2">
        <v>0</v>
      </c>
      <c r="H2" s="2">
        <v>0</v>
      </c>
      <c r="I2" s="2">
        <v>9.9999999999999992E-2</v>
      </c>
      <c r="J2" s="2" t="s">
        <v>6</v>
      </c>
    </row>
    <row r="3" spans="1:10" x14ac:dyDescent="0.25">
      <c r="B3" s="2">
        <v>0.25</v>
      </c>
      <c r="C3" s="2">
        <v>2.96</v>
      </c>
      <c r="D3" s="2">
        <v>1.85</v>
      </c>
      <c r="E3" s="2" t="s">
        <v>6</v>
      </c>
      <c r="G3" s="2">
        <v>0.25</v>
      </c>
      <c r="H3" s="2">
        <v>1</v>
      </c>
      <c r="I3" s="2">
        <v>0.16</v>
      </c>
      <c r="J3" s="2" t="s">
        <v>6</v>
      </c>
    </row>
    <row r="4" spans="1:10" x14ac:dyDescent="0.25">
      <c r="B4" s="2">
        <v>0.5</v>
      </c>
      <c r="C4" s="2">
        <v>2.6799999999999997</v>
      </c>
      <c r="D4" s="2">
        <v>1.02</v>
      </c>
      <c r="E4" s="2" t="s">
        <v>6</v>
      </c>
      <c r="G4" s="2">
        <v>0.5</v>
      </c>
      <c r="H4" s="2">
        <v>0.94000000000000006</v>
      </c>
      <c r="I4" s="2">
        <v>0.03</v>
      </c>
      <c r="J4" s="2" t="s">
        <v>6</v>
      </c>
    </row>
    <row r="5" spans="1:10" x14ac:dyDescent="0.25">
      <c r="B5" s="2">
        <v>0.75</v>
      </c>
      <c r="C5" s="2">
        <v>2.2599999999999998</v>
      </c>
      <c r="D5" s="2">
        <v>4.47</v>
      </c>
      <c r="E5" s="2" t="s">
        <v>6</v>
      </c>
      <c r="G5" s="2">
        <v>0.75</v>
      </c>
      <c r="H5" s="2">
        <v>0.95</v>
      </c>
      <c r="I5" s="2">
        <v>0.12</v>
      </c>
      <c r="J5" s="2" t="s">
        <v>6</v>
      </c>
    </row>
    <row r="6" spans="1:10" x14ac:dyDescent="0.25">
      <c r="B6" s="2">
        <v>1</v>
      </c>
      <c r="C6" s="2">
        <v>3.4099999999999997</v>
      </c>
      <c r="D6" s="2">
        <v>4.3199999999999994</v>
      </c>
      <c r="E6" s="2" t="s">
        <v>6</v>
      </c>
      <c r="G6" s="2">
        <v>1</v>
      </c>
      <c r="H6" s="2">
        <v>0.94000000000000006</v>
      </c>
      <c r="I6" s="2">
        <v>0.04</v>
      </c>
      <c r="J6" s="2" t="s">
        <v>6</v>
      </c>
    </row>
    <row r="7" spans="1:10" x14ac:dyDescent="0.25">
      <c r="B7" s="2">
        <v>1.25</v>
      </c>
      <c r="C7" s="2">
        <v>-0.73</v>
      </c>
      <c r="D7" s="2">
        <v>4.8899999999999997</v>
      </c>
      <c r="E7" s="2" t="s">
        <v>6</v>
      </c>
      <c r="G7" s="2">
        <v>1.25</v>
      </c>
      <c r="H7" s="2">
        <v>0.97</v>
      </c>
      <c r="I7" s="2">
        <v>0.08</v>
      </c>
      <c r="J7" s="2" t="s">
        <v>6</v>
      </c>
    </row>
    <row r="8" spans="1:10" x14ac:dyDescent="0.25">
      <c r="B8" s="2">
        <v>1.5</v>
      </c>
      <c r="C8" s="2">
        <v>0.39</v>
      </c>
      <c r="D8" s="2">
        <v>2.9</v>
      </c>
      <c r="E8" s="2" t="s">
        <v>6</v>
      </c>
      <c r="G8" s="2">
        <v>1.5</v>
      </c>
      <c r="H8" s="2">
        <v>0.98</v>
      </c>
      <c r="I8" s="2">
        <v>9.9999999999999992E-2</v>
      </c>
      <c r="J8" s="2" t="s">
        <v>6</v>
      </c>
    </row>
    <row r="9" spans="1:10" x14ac:dyDescent="0.25">
      <c r="B9" s="2">
        <v>1.75</v>
      </c>
      <c r="C9" s="2">
        <v>-0.32</v>
      </c>
      <c r="D9" s="2">
        <v>4.3599999999999994</v>
      </c>
      <c r="E9" s="2" t="s">
        <v>6</v>
      </c>
      <c r="G9" s="2">
        <v>1.75</v>
      </c>
      <c r="H9" s="2">
        <v>1.01</v>
      </c>
      <c r="I9" s="2">
        <v>0.02</v>
      </c>
      <c r="J9" s="2" t="s">
        <v>6</v>
      </c>
    </row>
    <row r="10" spans="1:10" x14ac:dyDescent="0.25">
      <c r="B10" s="2">
        <v>2</v>
      </c>
      <c r="C10" s="2">
        <v>0.98</v>
      </c>
      <c r="D10" s="2">
        <v>3.4099999999999997</v>
      </c>
      <c r="E10" s="2" t="s">
        <v>6</v>
      </c>
      <c r="G10" s="2">
        <v>2</v>
      </c>
      <c r="H10" s="2">
        <v>1.02</v>
      </c>
      <c r="I10" s="2">
        <v>0.15000000000000002</v>
      </c>
      <c r="J10" s="2" t="s">
        <v>6</v>
      </c>
    </row>
    <row r="11" spans="1:10" x14ac:dyDescent="0.25">
      <c r="B11" s="2">
        <v>2.25</v>
      </c>
      <c r="C11" s="2">
        <v>0.23</v>
      </c>
      <c r="D11" s="2">
        <v>4.3099999999999996</v>
      </c>
      <c r="E11" s="2" t="s">
        <v>6</v>
      </c>
      <c r="G11" s="2">
        <v>2.25</v>
      </c>
      <c r="H11" s="2">
        <v>1.05</v>
      </c>
      <c r="I11" s="2">
        <v>0.08</v>
      </c>
      <c r="J11" s="2" t="s">
        <v>6</v>
      </c>
    </row>
    <row r="12" spans="1:10" x14ac:dyDescent="0.25">
      <c r="B12" s="2">
        <v>2.5</v>
      </c>
      <c r="C12" s="2">
        <v>-2.69</v>
      </c>
      <c r="D12" s="2">
        <v>2.9699999999999998</v>
      </c>
      <c r="E12" s="2" t="s">
        <v>6</v>
      </c>
      <c r="G12" s="2">
        <v>2.5</v>
      </c>
      <c r="H12" s="2">
        <v>0.97</v>
      </c>
      <c r="I12" s="2">
        <v>9.9999999999999992E-2</v>
      </c>
      <c r="J12" s="2" t="s">
        <v>6</v>
      </c>
    </row>
    <row r="13" spans="1:10" x14ac:dyDescent="0.25">
      <c r="B13" s="2">
        <v>2.75</v>
      </c>
      <c r="C13" s="2">
        <v>-2.3099999999999996</v>
      </c>
      <c r="D13" s="2">
        <v>1.58</v>
      </c>
      <c r="E13" s="2" t="s">
        <v>6</v>
      </c>
      <c r="G13" s="2">
        <v>2.75</v>
      </c>
      <c r="H13" s="2">
        <v>0.99</v>
      </c>
      <c r="I13" s="2">
        <v>9.9999999999999992E-2</v>
      </c>
      <c r="J13" s="2" t="s">
        <v>6</v>
      </c>
    </row>
    <row r="14" spans="1:10" x14ac:dyDescent="0.25">
      <c r="B14" s="2">
        <v>3</v>
      </c>
      <c r="C14" s="2">
        <v>-1.08</v>
      </c>
      <c r="D14" s="2">
        <v>2.6599999999999997</v>
      </c>
      <c r="E14" s="2" t="s">
        <v>6</v>
      </c>
      <c r="G14" s="2">
        <v>3</v>
      </c>
      <c r="H14" s="2">
        <v>1.06</v>
      </c>
      <c r="I14" s="2">
        <v>0.11</v>
      </c>
      <c r="J14" s="2" t="s">
        <v>6</v>
      </c>
    </row>
    <row r="15" spans="1:10" x14ac:dyDescent="0.25">
      <c r="B15" s="2">
        <v>3.25</v>
      </c>
      <c r="C15" s="2">
        <v>-3.9699999999999998</v>
      </c>
      <c r="D15" s="2">
        <v>4.5699999999999994</v>
      </c>
      <c r="E15" s="2" t="s">
        <v>6</v>
      </c>
      <c r="G15" s="2">
        <v>3.25</v>
      </c>
      <c r="H15" s="2">
        <v>1</v>
      </c>
      <c r="I15" s="2">
        <v>0.12</v>
      </c>
      <c r="J15" s="2" t="s">
        <v>6</v>
      </c>
    </row>
    <row r="16" spans="1:10" x14ac:dyDescent="0.25">
      <c r="B16" s="2">
        <v>3.5</v>
      </c>
      <c r="C16" s="2">
        <v>-6.0299999999999994</v>
      </c>
      <c r="D16" s="2">
        <v>0.45</v>
      </c>
      <c r="E16" s="2" t="s">
        <v>6</v>
      </c>
      <c r="G16" s="2">
        <v>3.5</v>
      </c>
      <c r="H16" s="2">
        <v>1</v>
      </c>
      <c r="I16" s="2">
        <v>0.17</v>
      </c>
      <c r="J16" s="2" t="s">
        <v>6</v>
      </c>
    </row>
    <row r="17" spans="2:10" x14ac:dyDescent="0.25">
      <c r="B17" s="2">
        <v>3.75</v>
      </c>
      <c r="C17" s="2">
        <v>-7.58</v>
      </c>
      <c r="D17" s="2">
        <v>3.23</v>
      </c>
      <c r="E17" s="2" t="s">
        <v>6</v>
      </c>
      <c r="G17" s="2">
        <v>3.75</v>
      </c>
      <c r="H17" s="2">
        <v>1.02</v>
      </c>
      <c r="I17" s="2">
        <v>0.08</v>
      </c>
      <c r="J17" s="2" t="s">
        <v>6</v>
      </c>
    </row>
    <row r="18" spans="2:10" x14ac:dyDescent="0.25">
      <c r="B18" s="2">
        <v>4</v>
      </c>
      <c r="C18" s="2">
        <v>1.86</v>
      </c>
      <c r="D18" s="2">
        <v>1.1100000000000001</v>
      </c>
      <c r="E18" s="2" t="s">
        <v>6</v>
      </c>
      <c r="G18" s="2">
        <v>4</v>
      </c>
      <c r="H18" s="2">
        <v>0.99</v>
      </c>
      <c r="I18" s="2">
        <v>0.12</v>
      </c>
      <c r="J18" s="2" t="s">
        <v>6</v>
      </c>
    </row>
    <row r="19" spans="2:10" x14ac:dyDescent="0.25">
      <c r="B19" s="2">
        <v>4.25</v>
      </c>
      <c r="C19" s="2">
        <v>-1.94</v>
      </c>
      <c r="D19" s="2">
        <v>1.51</v>
      </c>
      <c r="E19" s="2" t="s">
        <v>6</v>
      </c>
      <c r="G19" s="2">
        <v>4.25</v>
      </c>
      <c r="H19" s="2">
        <v>1</v>
      </c>
      <c r="I19" s="2">
        <v>0.2</v>
      </c>
      <c r="J19" s="2" t="s">
        <v>6</v>
      </c>
    </row>
    <row r="20" spans="2:10" x14ac:dyDescent="0.25">
      <c r="B20" s="2">
        <v>4.5</v>
      </c>
      <c r="C20" s="2">
        <v>-3.6399999999999997</v>
      </c>
      <c r="D20" s="2">
        <v>1.48</v>
      </c>
      <c r="E20" s="2" t="s">
        <v>6</v>
      </c>
      <c r="G20" s="2">
        <v>4.5</v>
      </c>
      <c r="H20" s="2">
        <v>1.1200000000000001</v>
      </c>
      <c r="I20" s="2">
        <v>0.11</v>
      </c>
      <c r="J20" s="2" t="s">
        <v>6</v>
      </c>
    </row>
    <row r="21" spans="2:10" x14ac:dyDescent="0.25">
      <c r="B21" s="2">
        <v>4.75</v>
      </c>
      <c r="C21" s="2">
        <v>2.46</v>
      </c>
      <c r="D21" s="2">
        <v>3.78</v>
      </c>
      <c r="E21" s="2" t="s">
        <v>6</v>
      </c>
      <c r="G21" s="2">
        <v>4.75</v>
      </c>
      <c r="H21" s="2">
        <v>1.08</v>
      </c>
      <c r="I21" s="2">
        <v>0.18000000000000002</v>
      </c>
      <c r="J21" s="2" t="s">
        <v>6</v>
      </c>
    </row>
    <row r="22" spans="2:10" x14ac:dyDescent="0.25">
      <c r="B22" s="2">
        <v>5</v>
      </c>
      <c r="C22" s="2">
        <v>-3.3</v>
      </c>
      <c r="D22" s="2">
        <v>5.0199999999999996</v>
      </c>
      <c r="E22" s="2" t="s">
        <v>6</v>
      </c>
      <c r="G22" s="2">
        <v>5</v>
      </c>
      <c r="H22" s="2">
        <v>1.01</v>
      </c>
      <c r="I22" s="2">
        <v>0.15000000000000002</v>
      </c>
      <c r="J22" s="2" t="s">
        <v>6</v>
      </c>
    </row>
    <row r="23" spans="2:10" x14ac:dyDescent="0.25">
      <c r="B23" s="2">
        <v>5.25</v>
      </c>
      <c r="C23" s="2">
        <v>3.8899999999999997</v>
      </c>
      <c r="D23" s="2">
        <v>1.48</v>
      </c>
      <c r="E23" s="2" t="s">
        <v>6</v>
      </c>
      <c r="G23" s="2">
        <v>5.25</v>
      </c>
      <c r="H23" s="2">
        <v>1.02</v>
      </c>
      <c r="I23" s="2">
        <v>0.12</v>
      </c>
      <c r="J23" s="2" t="s">
        <v>6</v>
      </c>
    </row>
    <row r="24" spans="2:10" x14ac:dyDescent="0.25">
      <c r="B24" s="2">
        <v>5.5</v>
      </c>
      <c r="C24" s="2">
        <v>-3.3</v>
      </c>
      <c r="D24" s="2">
        <v>2.75</v>
      </c>
      <c r="E24" s="2" t="s">
        <v>6</v>
      </c>
      <c r="G24" s="2">
        <v>5.5</v>
      </c>
      <c r="H24" s="2">
        <v>0.99</v>
      </c>
      <c r="I24" s="2">
        <v>0.12</v>
      </c>
      <c r="J24" s="2" t="s">
        <v>6</v>
      </c>
    </row>
    <row r="25" spans="2:10" x14ac:dyDescent="0.25">
      <c r="B25" s="2">
        <v>5.75</v>
      </c>
      <c r="C25" s="2">
        <v>-7.24</v>
      </c>
      <c r="D25" s="2">
        <v>2.63</v>
      </c>
      <c r="E25" s="2" t="s">
        <v>6</v>
      </c>
      <c r="G25" s="2">
        <v>5.75</v>
      </c>
      <c r="H25" s="2">
        <v>1.04</v>
      </c>
      <c r="I25" s="2">
        <v>0.15000000000000002</v>
      </c>
      <c r="J25" s="2" t="s">
        <v>6</v>
      </c>
    </row>
    <row r="26" spans="2:10" x14ac:dyDescent="0.25">
      <c r="B26" s="2">
        <v>6</v>
      </c>
      <c r="C26" s="2">
        <v>-2.38</v>
      </c>
      <c r="D26" s="2">
        <v>5.3599999999999994</v>
      </c>
      <c r="E26" s="2" t="s">
        <v>6</v>
      </c>
      <c r="G26" s="2">
        <v>6</v>
      </c>
      <c r="H26" s="2">
        <v>1.03</v>
      </c>
      <c r="I26" s="2">
        <v>0.22</v>
      </c>
      <c r="J26" s="2" t="s">
        <v>6</v>
      </c>
    </row>
    <row r="27" spans="2:10" x14ac:dyDescent="0.25">
      <c r="B27" s="2">
        <v>6.25</v>
      </c>
      <c r="C27" s="2">
        <v>-5.35</v>
      </c>
      <c r="D27" s="2">
        <v>3.4899999999999998</v>
      </c>
      <c r="E27" s="2" t="s">
        <v>6</v>
      </c>
      <c r="G27" s="2">
        <v>6.25</v>
      </c>
      <c r="H27" s="2">
        <v>1.1399999999999999</v>
      </c>
      <c r="I27" s="2">
        <v>0.24000000000000002</v>
      </c>
      <c r="J27" s="2" t="s">
        <v>6</v>
      </c>
    </row>
    <row r="28" spans="2:10" x14ac:dyDescent="0.25">
      <c r="B28" s="2">
        <v>6.5</v>
      </c>
      <c r="C28" s="2">
        <v>-4.74</v>
      </c>
      <c r="D28" s="2">
        <v>1.35</v>
      </c>
      <c r="E28" s="2" t="s">
        <v>6</v>
      </c>
      <c r="G28" s="2">
        <v>6.5</v>
      </c>
      <c r="H28" s="2">
        <v>0.93</v>
      </c>
      <c r="I28" s="2">
        <v>0.2</v>
      </c>
      <c r="J28" s="2" t="s">
        <v>6</v>
      </c>
    </row>
    <row r="29" spans="2:10" x14ac:dyDescent="0.25">
      <c r="B29" s="2">
        <v>6.75</v>
      </c>
      <c r="C29" s="2">
        <v>0.65</v>
      </c>
      <c r="D29" s="2">
        <v>2.38</v>
      </c>
      <c r="E29" s="2" t="s">
        <v>6</v>
      </c>
      <c r="G29" s="2">
        <v>6.75</v>
      </c>
      <c r="H29" s="2">
        <v>1.02</v>
      </c>
      <c r="I29" s="2">
        <v>0.09</v>
      </c>
      <c r="J29" s="2" t="s">
        <v>6</v>
      </c>
    </row>
    <row r="30" spans="2:10" x14ac:dyDescent="0.25">
      <c r="B30" s="2">
        <v>7</v>
      </c>
      <c r="C30" s="2">
        <v>-1.65</v>
      </c>
      <c r="D30" s="2">
        <v>3.15</v>
      </c>
      <c r="E30" s="2" t="s">
        <v>6</v>
      </c>
      <c r="G30" s="2">
        <v>7</v>
      </c>
      <c r="H30" s="2">
        <v>1.1300000000000001</v>
      </c>
      <c r="I30" s="2">
        <v>0.16</v>
      </c>
      <c r="J30" s="2" t="s">
        <v>6</v>
      </c>
    </row>
    <row r="31" spans="2:10" x14ac:dyDescent="0.25">
      <c r="B31" s="2">
        <v>7.26</v>
      </c>
      <c r="C31" s="2">
        <v>-1.28</v>
      </c>
      <c r="D31" s="2">
        <v>2.1799999999999997</v>
      </c>
      <c r="E31" s="2" t="s">
        <v>6</v>
      </c>
      <c r="G31" s="2">
        <v>7.26</v>
      </c>
      <c r="H31" s="2">
        <v>1.0900000000000001</v>
      </c>
      <c r="I31" s="2">
        <v>0.22</v>
      </c>
      <c r="J31" s="2" t="s">
        <v>6</v>
      </c>
    </row>
    <row r="32" spans="2:10" x14ac:dyDescent="0.25">
      <c r="B32" s="2">
        <v>7.51</v>
      </c>
      <c r="C32" s="2">
        <v>-9.9999999999999992E-2</v>
      </c>
      <c r="D32" s="2">
        <v>1.19</v>
      </c>
      <c r="E32" s="2" t="s">
        <v>6</v>
      </c>
      <c r="G32" s="2">
        <v>7.51</v>
      </c>
      <c r="H32" s="2">
        <v>1.1200000000000001</v>
      </c>
      <c r="I32" s="2">
        <v>0.19</v>
      </c>
      <c r="J32" s="2" t="s">
        <v>6</v>
      </c>
    </row>
    <row r="33" spans="2:10" x14ac:dyDescent="0.25">
      <c r="B33" s="2">
        <v>7.76</v>
      </c>
      <c r="C33" s="2">
        <v>0.19</v>
      </c>
      <c r="D33" s="2">
        <v>2.9899999999999998</v>
      </c>
      <c r="E33" s="2" t="s">
        <v>6</v>
      </c>
      <c r="G33" s="2">
        <v>7.76</v>
      </c>
      <c r="H33" s="2">
        <v>0.98</v>
      </c>
      <c r="I33" s="2">
        <v>0.17</v>
      </c>
      <c r="J33" s="2" t="s">
        <v>6</v>
      </c>
    </row>
    <row r="34" spans="2:10" x14ac:dyDescent="0.25">
      <c r="B34" s="2">
        <v>8.01</v>
      </c>
      <c r="C34" s="2">
        <v>0.95</v>
      </c>
      <c r="D34" s="2">
        <v>2.1599999999999997</v>
      </c>
      <c r="E34" s="2" t="s">
        <v>6</v>
      </c>
      <c r="G34" s="2">
        <v>8.01</v>
      </c>
      <c r="H34" s="2">
        <v>1.07</v>
      </c>
      <c r="I34" s="2">
        <v>0.14000000000000001</v>
      </c>
      <c r="J34" s="2" t="s">
        <v>6</v>
      </c>
    </row>
    <row r="35" spans="2:10" x14ac:dyDescent="0.25">
      <c r="B35" s="2">
        <v>8.26</v>
      </c>
      <c r="C35" s="2">
        <v>0.03</v>
      </c>
      <c r="D35" s="2">
        <v>2.9899999999999998</v>
      </c>
      <c r="E35" s="2" t="s">
        <v>6</v>
      </c>
      <c r="G35" s="2">
        <v>8.26</v>
      </c>
      <c r="H35" s="2">
        <v>1.01</v>
      </c>
      <c r="I35" s="2">
        <v>0.32</v>
      </c>
      <c r="J35" s="2" t="s">
        <v>6</v>
      </c>
    </row>
    <row r="36" spans="2:10" x14ac:dyDescent="0.25">
      <c r="B36" s="2">
        <v>8.51</v>
      </c>
      <c r="C36" s="2">
        <v>-0.03</v>
      </c>
      <c r="D36" s="2">
        <v>2.3699999999999997</v>
      </c>
      <c r="E36" s="2" t="s">
        <v>6</v>
      </c>
      <c r="G36" s="2">
        <v>8.51</v>
      </c>
      <c r="H36" s="2">
        <v>1.07</v>
      </c>
      <c r="I36" s="2">
        <v>0.25</v>
      </c>
      <c r="J36" s="2" t="s">
        <v>6</v>
      </c>
    </row>
    <row r="37" spans="2:10" x14ac:dyDescent="0.25">
      <c r="B37" s="2">
        <v>8.76</v>
      </c>
      <c r="C37" s="2">
        <v>-1.81</v>
      </c>
      <c r="D37" s="2">
        <v>3.3499999999999996</v>
      </c>
      <c r="E37" s="2" t="s">
        <v>6</v>
      </c>
      <c r="G37" s="2">
        <v>8.76</v>
      </c>
      <c r="H37" s="2">
        <v>1.08</v>
      </c>
      <c r="I37" s="2">
        <v>0.16</v>
      </c>
      <c r="J37" s="2" t="s">
        <v>6</v>
      </c>
    </row>
    <row r="38" spans="2:10" x14ac:dyDescent="0.25">
      <c r="B38" s="2">
        <v>9.01</v>
      </c>
      <c r="C38" s="2">
        <v>2.3099999999999996</v>
      </c>
      <c r="D38" s="2">
        <v>2.6799999999999997</v>
      </c>
      <c r="E38" s="2" t="s">
        <v>6</v>
      </c>
      <c r="G38" s="2">
        <v>9.01</v>
      </c>
      <c r="H38" s="2">
        <v>1.06</v>
      </c>
      <c r="I38" s="2">
        <v>0.23</v>
      </c>
      <c r="J38" s="2" t="s">
        <v>6</v>
      </c>
    </row>
    <row r="39" spans="2:10" x14ac:dyDescent="0.25">
      <c r="B39" s="2">
        <v>9.26</v>
      </c>
      <c r="C39" s="2">
        <v>3.13</v>
      </c>
      <c r="D39" s="2">
        <v>2.9299999999999997</v>
      </c>
      <c r="E39" s="2" t="s">
        <v>6</v>
      </c>
      <c r="G39" s="2">
        <v>9.26</v>
      </c>
      <c r="H39" s="2">
        <v>1.06</v>
      </c>
      <c r="I39" s="2">
        <v>0.18000000000000002</v>
      </c>
      <c r="J39" s="2" t="s">
        <v>6</v>
      </c>
    </row>
    <row r="40" spans="2:10" x14ac:dyDescent="0.25">
      <c r="B40" s="2">
        <v>9.51</v>
      </c>
      <c r="C40" s="2">
        <v>-0.43</v>
      </c>
      <c r="D40" s="2">
        <v>2.69</v>
      </c>
      <c r="E40" s="2" t="s">
        <v>6</v>
      </c>
      <c r="G40" s="2">
        <v>9.51</v>
      </c>
      <c r="H40" s="2">
        <v>1.1499999999999999</v>
      </c>
      <c r="I40" s="2">
        <v>0.2</v>
      </c>
      <c r="J40" s="2" t="s">
        <v>6</v>
      </c>
    </row>
    <row r="41" spans="2:10" x14ac:dyDescent="0.25">
      <c r="B41" s="2">
        <v>9.76</v>
      </c>
      <c r="C41" s="2">
        <v>4.45</v>
      </c>
      <c r="D41" s="2">
        <v>1.89</v>
      </c>
      <c r="E41" s="2" t="s">
        <v>6</v>
      </c>
      <c r="G41" s="2">
        <v>9.76</v>
      </c>
      <c r="H41" s="2">
        <v>1.06</v>
      </c>
      <c r="I41" s="2">
        <v>0.26</v>
      </c>
      <c r="J41" s="2" t="s">
        <v>6</v>
      </c>
    </row>
    <row r="42" spans="2:10" x14ac:dyDescent="0.25">
      <c r="B42" s="2">
        <v>10.01</v>
      </c>
      <c r="C42" s="2">
        <v>3.9299999999999997</v>
      </c>
      <c r="D42" s="2">
        <v>2.4499999999999997</v>
      </c>
      <c r="E42" s="2" t="s">
        <v>6</v>
      </c>
      <c r="G42" s="2">
        <v>10.01</v>
      </c>
      <c r="H42" s="2">
        <v>1.05</v>
      </c>
      <c r="I42" s="2">
        <v>0.17</v>
      </c>
      <c r="J42" s="2" t="s">
        <v>6</v>
      </c>
    </row>
    <row r="43" spans="2:10" x14ac:dyDescent="0.25">
      <c r="B43" s="2">
        <v>10.26</v>
      </c>
      <c r="C43" s="2">
        <v>3.2399999999999998</v>
      </c>
      <c r="D43" s="2">
        <v>4.5</v>
      </c>
      <c r="E43" s="2" t="s">
        <v>6</v>
      </c>
      <c r="G43" s="2">
        <v>10.26</v>
      </c>
      <c r="H43" s="2">
        <v>1</v>
      </c>
      <c r="I43" s="2">
        <v>0.15000000000000002</v>
      </c>
      <c r="J43" s="2" t="s">
        <v>6</v>
      </c>
    </row>
    <row r="44" spans="2:10" x14ac:dyDescent="0.25">
      <c r="B44" s="2">
        <v>10.51</v>
      </c>
      <c r="C44" s="2">
        <v>0.9</v>
      </c>
      <c r="D44" s="2">
        <v>0.88</v>
      </c>
      <c r="E44" s="2" t="s">
        <v>6</v>
      </c>
      <c r="G44" s="2">
        <v>10.51</v>
      </c>
      <c r="H44" s="2">
        <v>1.1000000000000001</v>
      </c>
      <c r="I44" s="2">
        <v>0.24000000000000002</v>
      </c>
      <c r="J44" s="2" t="s">
        <v>6</v>
      </c>
    </row>
    <row r="45" spans="2:10" x14ac:dyDescent="0.25">
      <c r="B45" s="2">
        <v>10.76</v>
      </c>
      <c r="C45" s="2">
        <v>-1.46</v>
      </c>
      <c r="D45" s="2">
        <v>4.3199999999999994</v>
      </c>
      <c r="E45" s="2" t="s">
        <v>6</v>
      </c>
      <c r="G45" s="2">
        <v>10.76</v>
      </c>
      <c r="H45" s="2">
        <v>1.02</v>
      </c>
      <c r="I45" s="2">
        <v>0.22</v>
      </c>
      <c r="J45" s="2" t="s">
        <v>6</v>
      </c>
    </row>
    <row r="46" spans="2:10" x14ac:dyDescent="0.25">
      <c r="B46" s="2">
        <v>11.01</v>
      </c>
      <c r="C46" s="2">
        <v>3.1999999999999997</v>
      </c>
      <c r="D46" s="2">
        <v>1.03</v>
      </c>
      <c r="E46" s="2" t="s">
        <v>6</v>
      </c>
      <c r="G46" s="2">
        <v>11.01</v>
      </c>
      <c r="H46" s="2">
        <v>1.04</v>
      </c>
      <c r="I46" s="2">
        <v>0.18000000000000002</v>
      </c>
      <c r="J46" s="2" t="s">
        <v>6</v>
      </c>
    </row>
    <row r="47" spans="2:10" x14ac:dyDescent="0.25">
      <c r="B47" s="2">
        <v>11.26</v>
      </c>
      <c r="C47" s="2">
        <v>7.38</v>
      </c>
      <c r="D47" s="2">
        <v>3.6399999999999997</v>
      </c>
      <c r="E47" s="2" t="s">
        <v>6</v>
      </c>
      <c r="G47" s="2">
        <v>11.26</v>
      </c>
      <c r="H47" s="2">
        <v>1.1599999999999999</v>
      </c>
      <c r="I47" s="2">
        <v>0.22</v>
      </c>
      <c r="J47" s="2" t="s">
        <v>6</v>
      </c>
    </row>
    <row r="48" spans="2:10" x14ac:dyDescent="0.25">
      <c r="B48" s="2">
        <v>11.51</v>
      </c>
      <c r="C48" s="2">
        <v>-2.48</v>
      </c>
      <c r="D48" s="2">
        <v>1.06</v>
      </c>
      <c r="E48" s="2" t="s">
        <v>6</v>
      </c>
      <c r="G48" s="2">
        <v>11.51</v>
      </c>
      <c r="H48" s="2">
        <v>1.08</v>
      </c>
      <c r="I48" s="2">
        <v>0.25</v>
      </c>
      <c r="J48" s="2" t="s">
        <v>6</v>
      </c>
    </row>
    <row r="49" spans="2:10" x14ac:dyDescent="0.25">
      <c r="B49" s="2">
        <v>11.76</v>
      </c>
      <c r="C49" s="2">
        <v>6.14</v>
      </c>
      <c r="D49" s="2">
        <v>4.5999999999999996</v>
      </c>
      <c r="E49" s="2" t="s">
        <v>6</v>
      </c>
      <c r="G49" s="2">
        <v>11.76</v>
      </c>
      <c r="H49" s="2">
        <v>1.1399999999999999</v>
      </c>
      <c r="I49" s="2">
        <v>0.26</v>
      </c>
      <c r="J49" s="2" t="s">
        <v>6</v>
      </c>
    </row>
    <row r="50" spans="2:10" x14ac:dyDescent="0.25">
      <c r="B50" s="2">
        <v>12.01</v>
      </c>
      <c r="C50" s="2">
        <v>7.35</v>
      </c>
      <c r="D50" s="2">
        <v>2.3499999999999996</v>
      </c>
      <c r="E50" s="2" t="s">
        <v>6</v>
      </c>
      <c r="G50" s="2">
        <v>12.01</v>
      </c>
      <c r="H50" s="2">
        <v>1.22</v>
      </c>
      <c r="I50" s="2">
        <v>0.16</v>
      </c>
      <c r="J50" s="2" t="s">
        <v>6</v>
      </c>
    </row>
    <row r="51" spans="2:10" x14ac:dyDescent="0.25">
      <c r="B51" s="2">
        <v>12.26</v>
      </c>
      <c r="C51" s="2">
        <v>6.66</v>
      </c>
      <c r="D51" s="2">
        <v>5.97</v>
      </c>
      <c r="E51" s="2" t="s">
        <v>6</v>
      </c>
      <c r="G51" s="2">
        <v>12.26</v>
      </c>
      <c r="H51" s="2">
        <v>1.1300000000000001</v>
      </c>
      <c r="I51" s="2">
        <v>0.18000000000000002</v>
      </c>
      <c r="J51" s="2" t="s">
        <v>6</v>
      </c>
    </row>
    <row r="52" spans="2:10" x14ac:dyDescent="0.25">
      <c r="B52" s="2">
        <v>12.51</v>
      </c>
      <c r="C52" s="2">
        <v>7.59</v>
      </c>
      <c r="D52" s="2">
        <v>6.2299999999999995</v>
      </c>
      <c r="E52" s="2" t="s">
        <v>6</v>
      </c>
      <c r="G52" s="2">
        <v>12.51</v>
      </c>
      <c r="H52" s="2">
        <v>1.0900000000000001</v>
      </c>
      <c r="I52" s="2">
        <v>0.23</v>
      </c>
      <c r="J52" s="2" t="s">
        <v>6</v>
      </c>
    </row>
    <row r="53" spans="2:10" x14ac:dyDescent="0.25">
      <c r="B53" s="2">
        <v>12.76</v>
      </c>
      <c r="C53" s="2">
        <v>9.5</v>
      </c>
      <c r="D53" s="2">
        <v>1.66</v>
      </c>
      <c r="E53" s="2" t="s">
        <v>6</v>
      </c>
      <c r="G53" s="2">
        <v>12.76</v>
      </c>
      <c r="H53" s="2">
        <v>1.1200000000000001</v>
      </c>
      <c r="I53" s="2">
        <v>0.18000000000000002</v>
      </c>
      <c r="J53" s="2" t="s">
        <v>6</v>
      </c>
    </row>
    <row r="54" spans="2:10" x14ac:dyDescent="0.25">
      <c r="B54" s="2">
        <v>13.01</v>
      </c>
      <c r="C54" s="2">
        <v>5.42</v>
      </c>
      <c r="D54" s="2">
        <v>3.75</v>
      </c>
      <c r="E54" s="2" t="s">
        <v>6</v>
      </c>
      <c r="G54" s="2">
        <v>13.01</v>
      </c>
      <c r="H54" s="2">
        <v>1.1399999999999999</v>
      </c>
      <c r="I54" s="2">
        <v>0.17</v>
      </c>
      <c r="J54" s="2" t="s">
        <v>6</v>
      </c>
    </row>
    <row r="55" spans="2:10" x14ac:dyDescent="0.25">
      <c r="B55" s="2">
        <v>13.26</v>
      </c>
      <c r="C55" s="2">
        <v>10.64</v>
      </c>
      <c r="D55" s="2">
        <v>2.5399999999999996</v>
      </c>
      <c r="E55" s="2" t="s">
        <v>6</v>
      </c>
      <c r="G55" s="2">
        <v>13.26</v>
      </c>
      <c r="H55" s="2">
        <v>1.1100000000000001</v>
      </c>
      <c r="I55" s="2">
        <v>0.16</v>
      </c>
      <c r="J55" s="2" t="s">
        <v>6</v>
      </c>
    </row>
    <row r="56" spans="2:10" x14ac:dyDescent="0.25">
      <c r="B56" s="2">
        <v>13.51</v>
      </c>
      <c r="C56" s="2">
        <v>13.9</v>
      </c>
      <c r="D56" s="2">
        <v>4.7699999999999996</v>
      </c>
      <c r="E56" s="2" t="s">
        <v>6</v>
      </c>
      <c r="G56" s="2">
        <v>13.51</v>
      </c>
      <c r="H56" s="2">
        <v>1.03</v>
      </c>
      <c r="I56" s="2">
        <v>0.24000000000000002</v>
      </c>
      <c r="J56" s="2" t="s">
        <v>6</v>
      </c>
    </row>
    <row r="57" spans="2:10" x14ac:dyDescent="0.25">
      <c r="B57" s="2">
        <v>13.76</v>
      </c>
      <c r="C57" s="2">
        <v>6.41</v>
      </c>
      <c r="D57" s="2">
        <v>2.7899999999999996</v>
      </c>
      <c r="E57" s="2" t="s">
        <v>6</v>
      </c>
      <c r="G57" s="2">
        <v>13.76</v>
      </c>
      <c r="H57" s="2">
        <v>1.0900000000000001</v>
      </c>
      <c r="I57" s="2">
        <v>0.24000000000000002</v>
      </c>
      <c r="J57" s="2" t="s">
        <v>6</v>
      </c>
    </row>
    <row r="58" spans="2:10" x14ac:dyDescent="0.25">
      <c r="B58" s="2">
        <v>14.01</v>
      </c>
      <c r="C58" s="2">
        <v>10.119999999999999</v>
      </c>
      <c r="D58" s="2">
        <v>1.61</v>
      </c>
      <c r="E58" s="2" t="s">
        <v>6</v>
      </c>
      <c r="G58" s="2">
        <v>14.01</v>
      </c>
      <c r="H58" s="2">
        <v>1.04</v>
      </c>
      <c r="I58" s="2">
        <v>0.26</v>
      </c>
      <c r="J58" s="2" t="s">
        <v>6</v>
      </c>
    </row>
    <row r="59" spans="2:10" x14ac:dyDescent="0.25">
      <c r="B59" s="2">
        <v>14.26</v>
      </c>
      <c r="C59" s="2">
        <v>6.9399999999999995</v>
      </c>
      <c r="D59" s="2">
        <v>4.2</v>
      </c>
      <c r="E59" s="2" t="s">
        <v>6</v>
      </c>
      <c r="G59" s="2">
        <v>14.26</v>
      </c>
      <c r="H59" s="2">
        <v>1.1399999999999999</v>
      </c>
      <c r="I59" s="2">
        <v>0.17</v>
      </c>
      <c r="J59" s="2" t="s">
        <v>6</v>
      </c>
    </row>
    <row r="60" spans="2:10" x14ac:dyDescent="0.25">
      <c r="B60" s="2">
        <v>14.51</v>
      </c>
      <c r="C60" s="2">
        <v>14.549999999999999</v>
      </c>
      <c r="D60" s="2">
        <v>3.38</v>
      </c>
      <c r="E60" s="2" t="s">
        <v>6</v>
      </c>
      <c r="G60" s="2">
        <v>14.51</v>
      </c>
      <c r="H60" s="2">
        <v>1.08</v>
      </c>
      <c r="I60" s="2">
        <v>0.18000000000000002</v>
      </c>
      <c r="J60" s="2" t="s">
        <v>6</v>
      </c>
    </row>
    <row r="61" spans="2:10" x14ac:dyDescent="0.25">
      <c r="B61" s="2">
        <v>14.76</v>
      </c>
      <c r="C61" s="2">
        <v>8.1199999999999992</v>
      </c>
      <c r="D61" s="2">
        <v>11.299999999999999</v>
      </c>
      <c r="E61" s="2" t="s">
        <v>6</v>
      </c>
      <c r="G61" s="2">
        <v>14.76</v>
      </c>
      <c r="H61" s="2">
        <v>1.03</v>
      </c>
      <c r="I61" s="2">
        <v>0.19</v>
      </c>
      <c r="J61" s="2" t="s">
        <v>6</v>
      </c>
    </row>
    <row r="62" spans="2:10" x14ac:dyDescent="0.25">
      <c r="B62" s="2">
        <v>15.01</v>
      </c>
      <c r="C62" s="2">
        <v>10.62</v>
      </c>
      <c r="D62" s="2">
        <v>6.74</v>
      </c>
      <c r="E62" s="2" t="s">
        <v>6</v>
      </c>
      <c r="G62" s="2">
        <v>15.01</v>
      </c>
      <c r="H62" s="2">
        <v>1.1000000000000001</v>
      </c>
      <c r="I62" s="2">
        <v>0.16</v>
      </c>
      <c r="J62" s="2" t="s">
        <v>6</v>
      </c>
    </row>
    <row r="63" spans="2:10" x14ac:dyDescent="0.25">
      <c r="B63" s="2">
        <v>15.26</v>
      </c>
      <c r="C63" s="2">
        <v>10.64</v>
      </c>
      <c r="D63" s="2">
        <v>2.46</v>
      </c>
      <c r="E63" s="2" t="s">
        <v>6</v>
      </c>
      <c r="G63" s="2">
        <v>15.26</v>
      </c>
      <c r="H63" s="2">
        <v>1.03</v>
      </c>
      <c r="I63" s="2">
        <v>0.29000000000000004</v>
      </c>
      <c r="J63" s="2" t="s">
        <v>6</v>
      </c>
    </row>
    <row r="64" spans="2:10" x14ac:dyDescent="0.25">
      <c r="B64" s="2">
        <v>15.51</v>
      </c>
      <c r="C64" s="2">
        <v>14.93</v>
      </c>
      <c r="D64" s="2">
        <v>3.01</v>
      </c>
      <c r="E64" s="2" t="s">
        <v>6</v>
      </c>
      <c r="G64" s="2">
        <v>15.51</v>
      </c>
      <c r="H64" s="2">
        <v>1.08</v>
      </c>
      <c r="I64" s="2">
        <v>0.24000000000000002</v>
      </c>
      <c r="J64" s="2" t="s">
        <v>6</v>
      </c>
    </row>
    <row r="65" spans="2:10" x14ac:dyDescent="0.25">
      <c r="B65" s="2">
        <v>15.76</v>
      </c>
      <c r="C65" s="2">
        <v>10.87</v>
      </c>
      <c r="D65" s="2">
        <v>1.49</v>
      </c>
      <c r="E65" s="2" t="s">
        <v>6</v>
      </c>
      <c r="G65" s="2">
        <v>15.76</v>
      </c>
      <c r="H65" s="2">
        <v>1.19</v>
      </c>
      <c r="I65" s="2">
        <v>0.17</v>
      </c>
      <c r="J65" s="2" t="s">
        <v>6</v>
      </c>
    </row>
    <row r="66" spans="2:10" x14ac:dyDescent="0.25">
      <c r="B66" s="2">
        <v>16.010000000000002</v>
      </c>
      <c r="C66" s="2">
        <v>4.96</v>
      </c>
      <c r="D66" s="2">
        <v>8.129999999999999</v>
      </c>
      <c r="E66" s="2" t="s">
        <v>6</v>
      </c>
      <c r="G66" s="2">
        <v>16.010000000000002</v>
      </c>
      <c r="H66" s="2">
        <v>1.03</v>
      </c>
      <c r="I66" s="2">
        <v>0.17</v>
      </c>
      <c r="J66" s="2" t="s">
        <v>6</v>
      </c>
    </row>
    <row r="67" spans="2:10" x14ac:dyDescent="0.25">
      <c r="B67" s="2">
        <v>16.260000000000002</v>
      </c>
      <c r="C67" s="2">
        <v>10.75</v>
      </c>
      <c r="D67" s="2">
        <v>4.6099999999999994</v>
      </c>
      <c r="E67" s="2" t="s">
        <v>6</v>
      </c>
      <c r="G67" s="2">
        <v>16.260000000000002</v>
      </c>
      <c r="H67" s="2">
        <v>1.1599999999999999</v>
      </c>
      <c r="I67" s="2">
        <v>0.23</v>
      </c>
      <c r="J67" s="2" t="s">
        <v>6</v>
      </c>
    </row>
    <row r="68" spans="2:10" x14ac:dyDescent="0.25">
      <c r="B68" s="2">
        <v>16.510000000000002</v>
      </c>
      <c r="C68" s="2">
        <v>13.16</v>
      </c>
      <c r="D68" s="2">
        <v>5.88</v>
      </c>
      <c r="E68" s="2" t="s">
        <v>6</v>
      </c>
      <c r="G68" s="2">
        <v>16.510000000000002</v>
      </c>
      <c r="H68" s="2">
        <v>1</v>
      </c>
      <c r="I68" s="2">
        <v>0.25</v>
      </c>
      <c r="J68" s="2" t="s">
        <v>6</v>
      </c>
    </row>
    <row r="69" spans="2:10" x14ac:dyDescent="0.25">
      <c r="B69" s="2">
        <v>16.760000000000002</v>
      </c>
      <c r="C69" s="2">
        <v>11.049999999999999</v>
      </c>
      <c r="D69" s="2">
        <v>1.81</v>
      </c>
      <c r="E69" s="2" t="s">
        <v>6</v>
      </c>
      <c r="G69" s="2">
        <v>16.760000000000002</v>
      </c>
      <c r="H69" s="2">
        <v>1.03</v>
      </c>
      <c r="I69" s="2">
        <v>9.9999999999999992E-2</v>
      </c>
      <c r="J69" s="2" t="s">
        <v>6</v>
      </c>
    </row>
    <row r="70" spans="2:10" x14ac:dyDescent="0.25">
      <c r="B70" s="2">
        <v>17.010000000000002</v>
      </c>
      <c r="C70" s="2">
        <v>11.959999999999999</v>
      </c>
      <c r="D70" s="2">
        <v>6.56</v>
      </c>
      <c r="E70" s="2" t="s">
        <v>6</v>
      </c>
      <c r="G70" s="2">
        <v>17.010000000000002</v>
      </c>
      <c r="H70" s="2">
        <v>1.01</v>
      </c>
      <c r="I70" s="2">
        <v>0.15000000000000002</v>
      </c>
      <c r="J70" s="2" t="s">
        <v>6</v>
      </c>
    </row>
    <row r="71" spans="2:10" x14ac:dyDescent="0.25">
      <c r="B71" s="2">
        <v>17.260000000000002</v>
      </c>
      <c r="C71" s="2">
        <v>12</v>
      </c>
      <c r="D71" s="2">
        <v>5.81</v>
      </c>
      <c r="E71" s="2" t="s">
        <v>6</v>
      </c>
      <c r="G71" s="2">
        <v>17.260000000000002</v>
      </c>
      <c r="H71" s="2">
        <v>1.17</v>
      </c>
      <c r="I71" s="2">
        <v>0.13</v>
      </c>
      <c r="J71" s="2" t="s">
        <v>6</v>
      </c>
    </row>
    <row r="72" spans="2:10" x14ac:dyDescent="0.25">
      <c r="B72" s="2">
        <v>17.510000000000002</v>
      </c>
      <c r="C72" s="2">
        <v>15.59</v>
      </c>
      <c r="D72" s="2">
        <v>1.57</v>
      </c>
      <c r="E72" s="2" t="s">
        <v>6</v>
      </c>
      <c r="G72" s="2">
        <v>17.510000000000002</v>
      </c>
      <c r="H72" s="2">
        <v>1.06</v>
      </c>
      <c r="I72" s="2">
        <v>0.17</v>
      </c>
      <c r="J72" s="2" t="s">
        <v>6</v>
      </c>
    </row>
    <row r="73" spans="2:10" x14ac:dyDescent="0.25">
      <c r="B73" s="2">
        <v>17.760000000000002</v>
      </c>
      <c r="C73" s="2">
        <v>11.65</v>
      </c>
      <c r="D73" s="2">
        <v>2.8</v>
      </c>
      <c r="E73" s="2" t="s">
        <v>6</v>
      </c>
      <c r="G73" s="2">
        <v>17.760000000000002</v>
      </c>
      <c r="H73" s="2">
        <v>1.08</v>
      </c>
      <c r="I73" s="2">
        <v>6.0000000000000005E-2</v>
      </c>
      <c r="J73" s="2" t="s">
        <v>6</v>
      </c>
    </row>
    <row r="74" spans="2:10" x14ac:dyDescent="0.25">
      <c r="B74" s="2">
        <v>18.010000000000002</v>
      </c>
      <c r="C74" s="2">
        <v>12.049999999999999</v>
      </c>
      <c r="D74" s="2">
        <v>4.67</v>
      </c>
      <c r="E74" s="2" t="s">
        <v>6</v>
      </c>
      <c r="G74" s="2">
        <v>18.010000000000002</v>
      </c>
      <c r="H74" s="2">
        <v>1.06</v>
      </c>
      <c r="I74" s="2">
        <v>0.18000000000000002</v>
      </c>
      <c r="J74" s="2" t="s">
        <v>6</v>
      </c>
    </row>
    <row r="75" spans="2:10" x14ac:dyDescent="0.25">
      <c r="B75" s="2">
        <v>18.260000000000002</v>
      </c>
      <c r="C75" s="2">
        <v>17.720000000000002</v>
      </c>
      <c r="D75" s="2">
        <v>4.4399999999999995</v>
      </c>
      <c r="E75" s="2" t="s">
        <v>6</v>
      </c>
      <c r="G75" s="2">
        <v>18.260000000000002</v>
      </c>
      <c r="H75" s="2">
        <v>1.02</v>
      </c>
      <c r="I75" s="2">
        <v>0.22</v>
      </c>
      <c r="J75" s="2" t="s">
        <v>6</v>
      </c>
    </row>
    <row r="76" spans="2:10" x14ac:dyDescent="0.25">
      <c r="B76" s="2">
        <v>18.510000000000002</v>
      </c>
      <c r="C76" s="2">
        <v>12.299999999999999</v>
      </c>
      <c r="D76" s="2">
        <v>3.86</v>
      </c>
      <c r="E76" s="2" t="s">
        <v>6</v>
      </c>
      <c r="G76" s="2">
        <v>18.510000000000002</v>
      </c>
      <c r="H76" s="2">
        <v>1.0900000000000001</v>
      </c>
      <c r="I76" s="2">
        <v>0.14000000000000001</v>
      </c>
      <c r="J76" s="2" t="s">
        <v>6</v>
      </c>
    </row>
    <row r="77" spans="2:10" x14ac:dyDescent="0.25">
      <c r="B77" s="2">
        <v>18.75</v>
      </c>
      <c r="C77" s="2">
        <v>13.54</v>
      </c>
      <c r="D77" s="2">
        <v>4.79</v>
      </c>
      <c r="E77" s="2" t="s">
        <v>6</v>
      </c>
      <c r="G77" s="2">
        <v>18.75</v>
      </c>
      <c r="H77" s="2">
        <v>1.02</v>
      </c>
      <c r="I77" s="2">
        <v>0.2</v>
      </c>
      <c r="J77" s="2" t="s">
        <v>6</v>
      </c>
    </row>
    <row r="78" spans="2:10" x14ac:dyDescent="0.25">
      <c r="B78" s="2">
        <v>19</v>
      </c>
      <c r="C78" s="2">
        <v>10.91</v>
      </c>
      <c r="D78" s="2">
        <v>5.04</v>
      </c>
      <c r="E78" s="2" t="s">
        <v>6</v>
      </c>
      <c r="G78" s="2">
        <v>19</v>
      </c>
      <c r="H78" s="2">
        <v>1.0900000000000001</v>
      </c>
      <c r="I78" s="2">
        <v>6.0000000000000005E-2</v>
      </c>
      <c r="J78" s="2" t="s">
        <v>6</v>
      </c>
    </row>
    <row r="79" spans="2:10" x14ac:dyDescent="0.25">
      <c r="B79" s="2">
        <v>19.25</v>
      </c>
      <c r="C79" s="2">
        <v>16.14</v>
      </c>
      <c r="D79" s="2">
        <v>2.78</v>
      </c>
      <c r="E79" s="2" t="s">
        <v>6</v>
      </c>
      <c r="G79" s="2">
        <v>19.25</v>
      </c>
      <c r="H79" s="2">
        <v>1.07</v>
      </c>
      <c r="I79" s="2">
        <v>0.11</v>
      </c>
      <c r="J79" s="2" t="s">
        <v>6</v>
      </c>
    </row>
    <row r="80" spans="2:10" x14ac:dyDescent="0.25">
      <c r="B80" s="2">
        <v>19.5</v>
      </c>
      <c r="C80" s="2">
        <v>18.850000000000001</v>
      </c>
      <c r="D80" s="2">
        <v>5.01</v>
      </c>
      <c r="E80" s="2" t="s">
        <v>6</v>
      </c>
      <c r="G80" s="2">
        <v>19.5</v>
      </c>
      <c r="H80" s="2">
        <v>0.95</v>
      </c>
      <c r="I80" s="2">
        <v>0.22</v>
      </c>
      <c r="J80" s="2" t="s">
        <v>6</v>
      </c>
    </row>
    <row r="81" spans="2:11" x14ac:dyDescent="0.25">
      <c r="B81" s="2">
        <v>19.75</v>
      </c>
      <c r="C81" s="2">
        <v>15.68</v>
      </c>
      <c r="D81" s="2">
        <v>2.69</v>
      </c>
      <c r="E81" s="2" t="s">
        <v>6</v>
      </c>
      <c r="G81" s="2">
        <v>19.75</v>
      </c>
      <c r="H81" s="2">
        <v>1.1100000000000001</v>
      </c>
      <c r="I81" s="2">
        <v>0.12</v>
      </c>
      <c r="J81" s="2" t="s">
        <v>6</v>
      </c>
    </row>
    <row r="82" spans="2:11" x14ac:dyDescent="0.25">
      <c r="B82" s="2">
        <v>20</v>
      </c>
      <c r="C82" s="2">
        <v>16.470000000000002</v>
      </c>
      <c r="D82" s="2">
        <v>4.9399999999999995</v>
      </c>
      <c r="E82" s="2" t="s">
        <v>6</v>
      </c>
      <c r="G82" s="1">
        <v>20</v>
      </c>
      <c r="H82" s="1">
        <v>1.1300000000000001</v>
      </c>
      <c r="I82" s="1">
        <v>0.13</v>
      </c>
      <c r="J82" s="1" t="s">
        <v>7</v>
      </c>
      <c r="K82" s="4" t="s">
        <v>8</v>
      </c>
    </row>
    <row r="83" spans="2:11" x14ac:dyDescent="0.25">
      <c r="B83" s="2">
        <v>20.25</v>
      </c>
      <c r="C83" s="2">
        <v>19.34</v>
      </c>
      <c r="D83" s="2">
        <v>5.13</v>
      </c>
      <c r="E83" s="2" t="s">
        <v>6</v>
      </c>
      <c r="G83" s="1">
        <v>20.25</v>
      </c>
      <c r="H83" s="1">
        <v>1.07</v>
      </c>
      <c r="I83" s="1">
        <v>0.12</v>
      </c>
      <c r="J83" s="1" t="s">
        <v>7</v>
      </c>
      <c r="K83" s="4"/>
    </row>
    <row r="84" spans="2:11" x14ac:dyDescent="0.25">
      <c r="B84" s="2">
        <v>20.5</v>
      </c>
      <c r="C84" s="2">
        <v>19.270000000000003</v>
      </c>
      <c r="D84" s="2">
        <v>7.6099999999999994</v>
      </c>
      <c r="E84" s="2" t="s">
        <v>6</v>
      </c>
      <c r="G84" s="1">
        <v>20.5</v>
      </c>
      <c r="H84" s="1">
        <v>0.92</v>
      </c>
      <c r="I84" s="1">
        <v>0.03</v>
      </c>
      <c r="J84" s="1" t="s">
        <v>7</v>
      </c>
      <c r="K84" s="4"/>
    </row>
    <row r="85" spans="2:11" x14ac:dyDescent="0.25">
      <c r="B85" s="2">
        <v>20.75</v>
      </c>
      <c r="C85" s="2">
        <v>17.830000000000002</v>
      </c>
      <c r="D85" s="2">
        <v>4.92</v>
      </c>
      <c r="E85" s="2" t="s">
        <v>6</v>
      </c>
      <c r="G85" s="1">
        <v>20.75</v>
      </c>
      <c r="H85" s="1">
        <v>0.78</v>
      </c>
      <c r="I85" s="1">
        <v>9.9999999999999992E-2</v>
      </c>
      <c r="J85" s="1" t="s">
        <v>7</v>
      </c>
      <c r="K85" s="4"/>
    </row>
    <row r="86" spans="2:11" x14ac:dyDescent="0.25">
      <c r="B86" s="2">
        <v>21</v>
      </c>
      <c r="C86" s="2">
        <v>13.879999999999999</v>
      </c>
      <c r="D86" s="2">
        <v>5.34</v>
      </c>
      <c r="E86" s="2" t="s">
        <v>6</v>
      </c>
      <c r="G86" s="1">
        <v>21</v>
      </c>
      <c r="H86" s="1">
        <v>0.91</v>
      </c>
      <c r="I86" s="1">
        <v>0.15000000000000002</v>
      </c>
      <c r="J86" s="1" t="s">
        <v>7</v>
      </c>
      <c r="K86" s="4"/>
    </row>
    <row r="87" spans="2:11" x14ac:dyDescent="0.25">
      <c r="B87" s="2">
        <v>21.25</v>
      </c>
      <c r="C87" s="2">
        <v>17.690000000000001</v>
      </c>
      <c r="D87" s="2">
        <v>1.79</v>
      </c>
      <c r="E87" s="2" t="s">
        <v>6</v>
      </c>
      <c r="G87" s="1">
        <v>21.25</v>
      </c>
      <c r="H87" s="1">
        <v>0.72</v>
      </c>
      <c r="I87" s="1">
        <v>9.9999999999999992E-2</v>
      </c>
      <c r="J87" s="1" t="s">
        <v>7</v>
      </c>
      <c r="K87" s="4"/>
    </row>
    <row r="88" spans="2:11" x14ac:dyDescent="0.25">
      <c r="B88" s="2">
        <v>21.5</v>
      </c>
      <c r="C88" s="2">
        <v>13.549999999999999</v>
      </c>
      <c r="D88" s="2">
        <v>0.95</v>
      </c>
      <c r="E88" s="2" t="s">
        <v>6</v>
      </c>
      <c r="G88" s="1">
        <v>21.5</v>
      </c>
      <c r="H88" s="1">
        <v>0.82000000000000006</v>
      </c>
      <c r="I88" s="1">
        <v>0.11</v>
      </c>
      <c r="J88" s="1" t="s">
        <v>7</v>
      </c>
      <c r="K88" s="4"/>
    </row>
    <row r="89" spans="2:11" x14ac:dyDescent="0.25">
      <c r="B89" s="2">
        <v>21.75</v>
      </c>
      <c r="C89" s="2">
        <v>17.96</v>
      </c>
      <c r="D89" s="2">
        <v>5.0199999999999996</v>
      </c>
      <c r="E89" s="2" t="s">
        <v>6</v>
      </c>
      <c r="G89" s="1">
        <v>21.75</v>
      </c>
      <c r="H89" s="1">
        <v>0.89</v>
      </c>
      <c r="I89" s="1">
        <v>0.14000000000000001</v>
      </c>
      <c r="J89" s="1" t="s">
        <v>7</v>
      </c>
      <c r="K89" s="4"/>
    </row>
    <row r="90" spans="2:11" x14ac:dyDescent="0.25">
      <c r="B90" s="2">
        <v>22</v>
      </c>
      <c r="C90" s="2">
        <v>19.700000000000003</v>
      </c>
      <c r="D90" s="2">
        <v>4.17</v>
      </c>
      <c r="E90" s="2" t="s">
        <v>6</v>
      </c>
      <c r="G90" s="1">
        <v>22</v>
      </c>
      <c r="H90" s="1">
        <v>1.64</v>
      </c>
      <c r="I90" s="1">
        <v>0.45</v>
      </c>
      <c r="J90" s="1" t="s">
        <v>7</v>
      </c>
      <c r="K90" s="4"/>
    </row>
    <row r="91" spans="2:11" x14ac:dyDescent="0.25">
      <c r="B91" s="2">
        <v>22.25</v>
      </c>
      <c r="C91" s="2">
        <v>20.100000000000001</v>
      </c>
      <c r="D91" s="2">
        <v>1.1599999999999999</v>
      </c>
      <c r="E91" s="2" t="s">
        <v>6</v>
      </c>
      <c r="G91" s="1">
        <v>22.25</v>
      </c>
      <c r="H91" s="1">
        <v>3.7899999999999996</v>
      </c>
      <c r="I91" s="1">
        <v>1.25</v>
      </c>
      <c r="J91" s="1" t="s">
        <v>7</v>
      </c>
      <c r="K91" s="4"/>
    </row>
    <row r="92" spans="2:11" x14ac:dyDescent="0.25">
      <c r="B92" s="2">
        <v>22.5</v>
      </c>
      <c r="C92" s="2">
        <v>15.86</v>
      </c>
      <c r="D92" s="2">
        <v>6.06</v>
      </c>
      <c r="E92" s="2" t="s">
        <v>6</v>
      </c>
      <c r="G92" s="1">
        <v>22.5</v>
      </c>
      <c r="H92" s="1">
        <v>6.8</v>
      </c>
      <c r="I92" s="1">
        <v>2.6599999999999997</v>
      </c>
      <c r="J92" s="1" t="s">
        <v>7</v>
      </c>
      <c r="K92" s="4"/>
    </row>
    <row r="93" spans="2:11" x14ac:dyDescent="0.25">
      <c r="B93" s="2">
        <v>22.75</v>
      </c>
      <c r="C93" s="2">
        <v>22.48</v>
      </c>
      <c r="D93" s="2">
        <v>8.4599999999999991</v>
      </c>
      <c r="E93" s="2" t="s">
        <v>6</v>
      </c>
      <c r="G93" s="1">
        <v>22.75</v>
      </c>
      <c r="H93" s="1">
        <v>8.9599999999999991</v>
      </c>
      <c r="I93" s="1">
        <v>2.36</v>
      </c>
      <c r="J93" s="1" t="s">
        <v>7</v>
      </c>
      <c r="K93" s="4"/>
    </row>
    <row r="94" spans="2:11" x14ac:dyDescent="0.25">
      <c r="B94" s="2">
        <v>23</v>
      </c>
      <c r="C94" s="2">
        <v>15.129999999999999</v>
      </c>
      <c r="D94" s="2">
        <v>10.02</v>
      </c>
      <c r="E94" s="2" t="s">
        <v>6</v>
      </c>
      <c r="G94" s="1">
        <v>23</v>
      </c>
      <c r="H94" s="1">
        <v>12.84</v>
      </c>
      <c r="I94" s="1">
        <v>2.8499999999999996</v>
      </c>
      <c r="J94" s="1" t="s">
        <v>7</v>
      </c>
      <c r="K94" s="4"/>
    </row>
    <row r="95" spans="2:11" x14ac:dyDescent="0.25">
      <c r="B95" s="2">
        <v>23.25</v>
      </c>
      <c r="C95" s="2">
        <v>24.400000000000002</v>
      </c>
      <c r="D95" s="2">
        <v>4.33</v>
      </c>
      <c r="E95" s="2" t="s">
        <v>6</v>
      </c>
      <c r="G95" s="1">
        <v>23.25</v>
      </c>
      <c r="H95" s="1">
        <v>16.95</v>
      </c>
      <c r="I95" s="1">
        <v>2</v>
      </c>
      <c r="J95" s="1" t="s">
        <v>7</v>
      </c>
      <c r="K95" s="4"/>
    </row>
    <row r="96" spans="2:11" x14ac:dyDescent="0.25">
      <c r="B96" s="2">
        <v>23.5</v>
      </c>
      <c r="C96" s="2">
        <v>23.96</v>
      </c>
      <c r="D96" s="2">
        <v>4.55</v>
      </c>
      <c r="E96" s="2" t="s">
        <v>6</v>
      </c>
      <c r="G96" s="1">
        <v>23.5</v>
      </c>
      <c r="H96" s="1">
        <v>18.579999999999998</v>
      </c>
      <c r="I96" s="1">
        <v>2.09</v>
      </c>
      <c r="J96" s="1" t="s">
        <v>7</v>
      </c>
      <c r="K96" s="4"/>
    </row>
    <row r="97" spans="2:11" x14ac:dyDescent="0.25">
      <c r="B97" s="2">
        <v>23.75</v>
      </c>
      <c r="C97" s="2">
        <v>25.37</v>
      </c>
      <c r="D97" s="2">
        <v>3.5399999999999996</v>
      </c>
      <c r="E97" s="2" t="s">
        <v>6</v>
      </c>
      <c r="G97" s="1">
        <v>23.75</v>
      </c>
      <c r="H97" s="1">
        <v>21.66</v>
      </c>
      <c r="I97" s="1">
        <v>1.01</v>
      </c>
      <c r="J97" s="1" t="s">
        <v>7</v>
      </c>
      <c r="K97" s="4"/>
    </row>
    <row r="98" spans="2:11" x14ac:dyDescent="0.25">
      <c r="B98" s="2">
        <v>24</v>
      </c>
      <c r="C98" s="2">
        <v>21.57</v>
      </c>
      <c r="D98" s="2">
        <v>5.18</v>
      </c>
      <c r="E98" s="2" t="s">
        <v>6</v>
      </c>
      <c r="G98" s="1">
        <v>24</v>
      </c>
      <c r="H98" s="1">
        <v>23.69</v>
      </c>
      <c r="I98" s="1">
        <v>1.19</v>
      </c>
      <c r="J98" s="1" t="s">
        <v>7</v>
      </c>
      <c r="K98" s="4"/>
    </row>
    <row r="99" spans="2:11" x14ac:dyDescent="0.25">
      <c r="B99" s="2">
        <v>24.25</v>
      </c>
      <c r="C99" s="2">
        <v>21.130000000000003</v>
      </c>
      <c r="D99" s="2">
        <v>2.38</v>
      </c>
      <c r="E99" s="2" t="s">
        <v>6</v>
      </c>
      <c r="G99" s="1">
        <v>24.25</v>
      </c>
      <c r="H99" s="1">
        <v>27.650000000000002</v>
      </c>
      <c r="I99" s="1">
        <v>1.1300000000000001</v>
      </c>
      <c r="J99" s="1" t="s">
        <v>7</v>
      </c>
      <c r="K99" s="4"/>
    </row>
    <row r="100" spans="2:11" x14ac:dyDescent="0.25">
      <c r="B100" s="2">
        <v>24.5</v>
      </c>
      <c r="C100" s="2">
        <v>19.380000000000003</v>
      </c>
      <c r="D100" s="2">
        <v>5.91</v>
      </c>
      <c r="E100" s="2" t="s">
        <v>6</v>
      </c>
      <c r="G100" s="1">
        <v>24.5</v>
      </c>
      <c r="H100" s="1">
        <v>30.85</v>
      </c>
      <c r="I100" s="1">
        <v>1.23</v>
      </c>
      <c r="J100" s="1" t="s">
        <v>7</v>
      </c>
      <c r="K100" s="4"/>
    </row>
    <row r="101" spans="2:11" x14ac:dyDescent="0.25">
      <c r="B101" s="2">
        <v>24.76</v>
      </c>
      <c r="C101" s="2">
        <v>18.420000000000002</v>
      </c>
      <c r="D101" s="2">
        <v>8.24</v>
      </c>
      <c r="E101" s="2" t="s">
        <v>6</v>
      </c>
      <c r="G101" s="1">
        <v>24.76</v>
      </c>
      <c r="H101" s="1">
        <v>33.4</v>
      </c>
      <c r="I101" s="1">
        <v>1.1399999999999999</v>
      </c>
      <c r="J101" s="1" t="s">
        <v>7</v>
      </c>
      <c r="K101" s="4"/>
    </row>
    <row r="102" spans="2:11" x14ac:dyDescent="0.25">
      <c r="B102" s="2">
        <v>25.01</v>
      </c>
      <c r="C102" s="2">
        <v>20.5</v>
      </c>
      <c r="D102" s="2">
        <v>5.66</v>
      </c>
      <c r="E102" s="2" t="s">
        <v>6</v>
      </c>
      <c r="G102" s="1">
        <v>25.01</v>
      </c>
      <c r="H102" s="1">
        <v>35.669999999999995</v>
      </c>
      <c r="I102" s="1">
        <v>1.36</v>
      </c>
      <c r="J102" s="1" t="s">
        <v>7</v>
      </c>
      <c r="K102" s="4"/>
    </row>
    <row r="103" spans="2:11" x14ac:dyDescent="0.25">
      <c r="B103" s="2">
        <v>25.26</v>
      </c>
      <c r="C103" s="2">
        <v>25.48</v>
      </c>
      <c r="D103" s="2">
        <v>7.49</v>
      </c>
      <c r="E103" s="2" t="s">
        <v>6</v>
      </c>
      <c r="G103" s="1">
        <v>25.26</v>
      </c>
      <c r="H103" s="1">
        <v>38.89</v>
      </c>
      <c r="I103" s="1">
        <v>1.2</v>
      </c>
      <c r="J103" s="1" t="s">
        <v>7</v>
      </c>
      <c r="K103" s="4"/>
    </row>
    <row r="104" spans="2:11" x14ac:dyDescent="0.25">
      <c r="B104" s="2">
        <v>25.51</v>
      </c>
      <c r="C104" s="2">
        <v>28.740000000000002</v>
      </c>
      <c r="D104" s="2">
        <v>5.77</v>
      </c>
      <c r="E104" s="2" t="s">
        <v>6</v>
      </c>
      <c r="G104" s="1">
        <v>25.51</v>
      </c>
      <c r="H104" s="1">
        <v>41</v>
      </c>
      <c r="I104" s="1">
        <v>1</v>
      </c>
      <c r="J104" s="1" t="s">
        <v>7</v>
      </c>
      <c r="K104" s="4"/>
    </row>
    <row r="105" spans="2:11" x14ac:dyDescent="0.25">
      <c r="B105" s="2">
        <v>25.76</v>
      </c>
      <c r="C105" s="2">
        <v>23.21</v>
      </c>
      <c r="D105" s="2">
        <v>8.64</v>
      </c>
      <c r="E105" s="2" t="s">
        <v>6</v>
      </c>
      <c r="G105" s="1">
        <v>25.76</v>
      </c>
      <c r="H105" s="1">
        <v>41.96</v>
      </c>
      <c r="I105" s="1">
        <v>1.28</v>
      </c>
      <c r="J105" s="1" t="s">
        <v>7</v>
      </c>
      <c r="K105" s="4"/>
    </row>
    <row r="106" spans="2:11" x14ac:dyDescent="0.25">
      <c r="B106" s="2">
        <v>26.01</v>
      </c>
      <c r="C106" s="2">
        <v>23.53</v>
      </c>
      <c r="D106" s="2">
        <v>4.37</v>
      </c>
      <c r="E106" s="2" t="s">
        <v>6</v>
      </c>
      <c r="G106" s="1">
        <v>26.01</v>
      </c>
      <c r="H106" s="1">
        <v>43.5</v>
      </c>
      <c r="I106" s="1">
        <v>1.25</v>
      </c>
      <c r="J106" s="1" t="s">
        <v>7</v>
      </c>
      <c r="K106" s="4"/>
    </row>
    <row r="107" spans="2:11" x14ac:dyDescent="0.25">
      <c r="B107" s="2">
        <v>26.26</v>
      </c>
      <c r="C107" s="2">
        <v>23.84</v>
      </c>
      <c r="D107" s="2">
        <v>3.28</v>
      </c>
      <c r="E107" s="2" t="s">
        <v>6</v>
      </c>
      <c r="G107" s="1">
        <v>26.26</v>
      </c>
      <c r="H107" s="1">
        <v>44.9</v>
      </c>
      <c r="I107" s="1">
        <v>1.28</v>
      </c>
      <c r="J107" s="1" t="s">
        <v>7</v>
      </c>
      <c r="K107" s="4"/>
    </row>
    <row r="108" spans="2:11" x14ac:dyDescent="0.25">
      <c r="B108" s="2">
        <v>26.51</v>
      </c>
      <c r="C108" s="2">
        <v>24.200000000000003</v>
      </c>
      <c r="D108" s="2">
        <v>4.04</v>
      </c>
      <c r="E108" s="2" t="s">
        <v>6</v>
      </c>
      <c r="G108" s="1">
        <v>26.51</v>
      </c>
      <c r="H108" s="1">
        <v>45.51</v>
      </c>
      <c r="I108" s="1">
        <v>1.19</v>
      </c>
      <c r="J108" s="1" t="s">
        <v>7</v>
      </c>
      <c r="K108" s="4"/>
    </row>
    <row r="109" spans="2:11" x14ac:dyDescent="0.25">
      <c r="B109" s="2">
        <v>26.76</v>
      </c>
      <c r="C109" s="2">
        <v>21.180000000000003</v>
      </c>
      <c r="D109" s="2">
        <v>5.3999999999999995</v>
      </c>
      <c r="E109" s="2" t="s">
        <v>6</v>
      </c>
      <c r="G109" s="1">
        <v>26.76</v>
      </c>
      <c r="H109" s="1">
        <v>46.419999999999995</v>
      </c>
      <c r="I109" s="1">
        <v>1.1200000000000001</v>
      </c>
      <c r="J109" s="1" t="s">
        <v>7</v>
      </c>
      <c r="K109" s="4"/>
    </row>
    <row r="110" spans="2:11" x14ac:dyDescent="0.25">
      <c r="B110" s="2">
        <v>27.01</v>
      </c>
      <c r="C110" s="2">
        <v>20.630000000000003</v>
      </c>
      <c r="D110" s="2">
        <v>9.1999999999999993</v>
      </c>
      <c r="E110" s="2" t="s">
        <v>6</v>
      </c>
      <c r="G110" s="1">
        <v>27.01</v>
      </c>
      <c r="H110" s="1">
        <v>48</v>
      </c>
      <c r="I110" s="1">
        <v>1.03</v>
      </c>
      <c r="J110" s="1" t="s">
        <v>7</v>
      </c>
      <c r="K110" s="4"/>
    </row>
    <row r="111" spans="2:11" x14ac:dyDescent="0.25">
      <c r="B111" s="2">
        <v>27.26</v>
      </c>
      <c r="C111" s="2">
        <v>23.810000000000002</v>
      </c>
      <c r="D111" s="2">
        <v>9.9700000000000006</v>
      </c>
      <c r="E111" s="2" t="s">
        <v>6</v>
      </c>
      <c r="G111" s="1">
        <v>27.26</v>
      </c>
      <c r="H111" s="1">
        <v>48.94</v>
      </c>
      <c r="I111" s="1">
        <v>1.1300000000000001</v>
      </c>
      <c r="J111" s="1" t="s">
        <v>7</v>
      </c>
      <c r="K111" s="4"/>
    </row>
    <row r="112" spans="2:11" x14ac:dyDescent="0.25">
      <c r="B112" s="2">
        <v>27.51</v>
      </c>
      <c r="C112" s="2">
        <v>21.430000000000003</v>
      </c>
      <c r="D112" s="2">
        <v>2.4699999999999998</v>
      </c>
      <c r="E112" s="2" t="s">
        <v>6</v>
      </c>
      <c r="G112" s="1">
        <v>27.51</v>
      </c>
      <c r="H112" s="1">
        <v>49.66</v>
      </c>
      <c r="I112" s="1">
        <v>1.27</v>
      </c>
      <c r="J112" s="1" t="s">
        <v>7</v>
      </c>
      <c r="K112" s="4"/>
    </row>
    <row r="113" spans="2:11" x14ac:dyDescent="0.25">
      <c r="B113" s="2">
        <v>27.76</v>
      </c>
      <c r="C113" s="2">
        <v>22.76</v>
      </c>
      <c r="D113" s="2">
        <v>9.84</v>
      </c>
      <c r="E113" s="2" t="s">
        <v>6</v>
      </c>
      <c r="G113" s="1">
        <v>27.76</v>
      </c>
      <c r="H113" s="1">
        <v>49.87</v>
      </c>
      <c r="I113" s="1">
        <v>1.17</v>
      </c>
      <c r="J113" s="1" t="s">
        <v>7</v>
      </c>
      <c r="K113" s="4"/>
    </row>
    <row r="114" spans="2:11" x14ac:dyDescent="0.25">
      <c r="B114" s="2">
        <v>28.01</v>
      </c>
      <c r="C114" s="2">
        <v>33.26</v>
      </c>
      <c r="D114" s="2">
        <v>6.01</v>
      </c>
      <c r="E114" s="2" t="s">
        <v>6</v>
      </c>
      <c r="G114" s="1">
        <v>28.01</v>
      </c>
      <c r="H114" s="1">
        <v>49.94</v>
      </c>
      <c r="I114" s="1">
        <v>1.06</v>
      </c>
      <c r="J114" s="1" t="s">
        <v>7</v>
      </c>
      <c r="K114" s="4"/>
    </row>
    <row r="115" spans="2:11" x14ac:dyDescent="0.25">
      <c r="B115" s="2">
        <v>28.26</v>
      </c>
      <c r="C115" s="2">
        <v>26.180000000000003</v>
      </c>
      <c r="D115" s="2">
        <v>3.8499999999999996</v>
      </c>
      <c r="E115" s="2" t="s">
        <v>6</v>
      </c>
      <c r="G115" s="1">
        <v>28.26</v>
      </c>
      <c r="H115" s="1">
        <v>49.58</v>
      </c>
      <c r="I115" s="1">
        <v>1.4</v>
      </c>
      <c r="J115" s="1" t="s">
        <v>7</v>
      </c>
      <c r="K115" s="4"/>
    </row>
    <row r="116" spans="2:11" x14ac:dyDescent="0.25">
      <c r="B116" s="2">
        <v>28.51</v>
      </c>
      <c r="C116" s="2">
        <v>21.26</v>
      </c>
      <c r="D116" s="2">
        <v>8.43</v>
      </c>
      <c r="E116" s="2" t="s">
        <v>6</v>
      </c>
      <c r="G116" s="1">
        <v>28.51</v>
      </c>
      <c r="H116" s="1">
        <v>49.4</v>
      </c>
      <c r="I116" s="1">
        <v>1.0900000000000001</v>
      </c>
      <c r="J116" s="1" t="s">
        <v>7</v>
      </c>
      <c r="K116" s="4"/>
    </row>
    <row r="117" spans="2:11" x14ac:dyDescent="0.25">
      <c r="B117" s="2">
        <v>28.76</v>
      </c>
      <c r="C117" s="2">
        <v>24.25</v>
      </c>
      <c r="D117" s="2">
        <v>1.78</v>
      </c>
      <c r="E117" s="2" t="s">
        <v>6</v>
      </c>
      <c r="G117" s="1">
        <v>28.76</v>
      </c>
      <c r="H117" s="1">
        <v>49.47</v>
      </c>
      <c r="I117" s="1">
        <v>1.17</v>
      </c>
      <c r="J117" s="1" t="s">
        <v>7</v>
      </c>
      <c r="K117" s="4"/>
    </row>
    <row r="118" spans="2:11" x14ac:dyDescent="0.25">
      <c r="B118" s="2">
        <v>29.01</v>
      </c>
      <c r="C118" s="2">
        <v>29.01</v>
      </c>
      <c r="D118" s="2">
        <v>6.8199999999999994</v>
      </c>
      <c r="E118" s="2" t="s">
        <v>6</v>
      </c>
      <c r="G118" s="1">
        <v>29.01</v>
      </c>
      <c r="H118" s="1">
        <v>49.059999999999995</v>
      </c>
      <c r="I118" s="1">
        <v>1.27</v>
      </c>
      <c r="J118" s="1" t="s">
        <v>7</v>
      </c>
      <c r="K118" s="4"/>
    </row>
    <row r="119" spans="2:11" x14ac:dyDescent="0.25">
      <c r="B119" s="2">
        <v>29.26</v>
      </c>
      <c r="C119" s="2">
        <v>24.880000000000003</v>
      </c>
      <c r="D119" s="2">
        <v>6.83</v>
      </c>
      <c r="E119" s="2" t="s">
        <v>6</v>
      </c>
      <c r="G119" s="1">
        <v>29.26</v>
      </c>
      <c r="H119" s="1">
        <v>49.4</v>
      </c>
      <c r="I119" s="1">
        <v>1.33</v>
      </c>
      <c r="J119" s="1" t="s">
        <v>7</v>
      </c>
      <c r="K119" s="4"/>
    </row>
    <row r="120" spans="2:11" x14ac:dyDescent="0.25">
      <c r="B120" s="2">
        <v>29.51</v>
      </c>
      <c r="C120" s="2">
        <v>30.830000000000002</v>
      </c>
      <c r="D120" s="2">
        <v>6.54</v>
      </c>
      <c r="E120" s="2" t="s">
        <v>6</v>
      </c>
      <c r="G120" s="1">
        <v>29.51</v>
      </c>
      <c r="H120" s="1">
        <v>48.879999999999995</v>
      </c>
      <c r="I120" s="1">
        <v>1.18</v>
      </c>
      <c r="J120" s="1" t="s">
        <v>7</v>
      </c>
      <c r="K120" s="4"/>
    </row>
    <row r="121" spans="2:11" x14ac:dyDescent="0.25">
      <c r="B121" s="2">
        <v>29.76</v>
      </c>
      <c r="C121" s="2">
        <v>22.16</v>
      </c>
      <c r="D121" s="2">
        <v>6.2799999999999994</v>
      </c>
      <c r="E121" s="2" t="s">
        <v>6</v>
      </c>
      <c r="G121" s="1">
        <v>29.76</v>
      </c>
      <c r="H121" s="1">
        <v>49.08</v>
      </c>
      <c r="I121" s="1">
        <v>1.1200000000000001</v>
      </c>
      <c r="J121" s="1" t="s">
        <v>7</v>
      </c>
      <c r="K121" s="4"/>
    </row>
    <row r="122" spans="2:11" x14ac:dyDescent="0.25">
      <c r="B122" s="2">
        <v>30.01</v>
      </c>
      <c r="C122" s="2">
        <v>28.46</v>
      </c>
      <c r="D122" s="2">
        <v>5.97</v>
      </c>
      <c r="E122" s="2" t="s">
        <v>6</v>
      </c>
      <c r="G122" s="1">
        <v>30.01</v>
      </c>
      <c r="H122" s="1">
        <v>49.08</v>
      </c>
      <c r="I122" s="1">
        <v>1.1300000000000001</v>
      </c>
      <c r="J122" s="1" t="s">
        <v>7</v>
      </c>
      <c r="K122" s="4"/>
    </row>
    <row r="123" spans="2:11" x14ac:dyDescent="0.25">
      <c r="B123" s="2">
        <v>30.26</v>
      </c>
      <c r="C123" s="2">
        <v>27.290000000000003</v>
      </c>
      <c r="D123" s="2">
        <v>9.18</v>
      </c>
      <c r="E123" s="2" t="s">
        <v>6</v>
      </c>
      <c r="G123" s="2">
        <v>30.26</v>
      </c>
      <c r="H123" s="2">
        <v>48.87</v>
      </c>
      <c r="I123" s="2">
        <v>1.1000000000000001</v>
      </c>
      <c r="J123" s="3" t="s">
        <v>7</v>
      </c>
    </row>
    <row r="124" spans="2:11" x14ac:dyDescent="0.25">
      <c r="B124" s="2">
        <v>30.51</v>
      </c>
      <c r="C124" s="2">
        <v>22.55</v>
      </c>
      <c r="D124" s="2">
        <v>12.08</v>
      </c>
      <c r="E124" s="2" t="s">
        <v>6</v>
      </c>
      <c r="G124" s="2">
        <v>30.51</v>
      </c>
      <c r="H124" s="2">
        <v>48.879999999999995</v>
      </c>
      <c r="I124" s="2">
        <v>1.18</v>
      </c>
      <c r="J124" s="3" t="s">
        <v>7</v>
      </c>
    </row>
    <row r="125" spans="2:11" x14ac:dyDescent="0.25">
      <c r="B125" s="2">
        <v>30.76</v>
      </c>
      <c r="C125" s="2">
        <v>29.040000000000003</v>
      </c>
      <c r="D125" s="2">
        <v>10.01</v>
      </c>
      <c r="E125" s="2" t="s">
        <v>6</v>
      </c>
      <c r="G125" s="2">
        <v>30.76</v>
      </c>
      <c r="H125" s="2">
        <v>48.72</v>
      </c>
      <c r="I125" s="2">
        <v>1.1599999999999999</v>
      </c>
      <c r="J125" s="3" t="s">
        <v>7</v>
      </c>
    </row>
    <row r="126" spans="2:11" x14ac:dyDescent="0.25">
      <c r="B126" s="2">
        <v>31.01</v>
      </c>
      <c r="C126" s="2">
        <v>26.48</v>
      </c>
      <c r="D126" s="2">
        <v>12.9</v>
      </c>
      <c r="E126" s="2" t="s">
        <v>6</v>
      </c>
      <c r="G126" s="2">
        <v>31.01</v>
      </c>
      <c r="H126" s="2">
        <v>48.739999999999995</v>
      </c>
      <c r="I126" s="2">
        <v>0.98</v>
      </c>
      <c r="J126" s="3" t="s">
        <v>7</v>
      </c>
    </row>
    <row r="127" spans="2:11" x14ac:dyDescent="0.25">
      <c r="B127" s="2">
        <v>31.26</v>
      </c>
      <c r="C127" s="2">
        <v>31.78</v>
      </c>
      <c r="D127" s="2">
        <v>7.05</v>
      </c>
      <c r="E127" s="2" t="s">
        <v>6</v>
      </c>
      <c r="G127" s="2">
        <v>31.26</v>
      </c>
      <c r="H127" s="2">
        <v>48.69</v>
      </c>
      <c r="I127" s="2">
        <v>1.23</v>
      </c>
      <c r="J127" s="3" t="s">
        <v>7</v>
      </c>
    </row>
    <row r="128" spans="2:11" x14ac:dyDescent="0.25">
      <c r="B128" s="2">
        <v>31.51</v>
      </c>
      <c r="C128" s="2">
        <v>27.14</v>
      </c>
      <c r="D128" s="2">
        <v>5.87</v>
      </c>
      <c r="E128" s="2" t="s">
        <v>6</v>
      </c>
      <c r="G128" s="2">
        <v>31.51</v>
      </c>
      <c r="H128" s="2">
        <v>48.73</v>
      </c>
      <c r="I128" s="2">
        <v>1.04</v>
      </c>
      <c r="J128" s="3" t="s">
        <v>7</v>
      </c>
    </row>
    <row r="129" spans="2:10" x14ac:dyDescent="0.25">
      <c r="B129" s="2">
        <v>31.76</v>
      </c>
      <c r="C129" s="2">
        <v>27.790000000000003</v>
      </c>
      <c r="D129" s="2">
        <v>6.22</v>
      </c>
      <c r="E129" s="2" t="s">
        <v>6</v>
      </c>
      <c r="G129" s="2">
        <v>31.76</v>
      </c>
      <c r="H129" s="2">
        <v>48.69</v>
      </c>
      <c r="I129" s="2">
        <v>1.04</v>
      </c>
      <c r="J129" s="3" t="s">
        <v>7</v>
      </c>
    </row>
    <row r="130" spans="2:10" x14ac:dyDescent="0.25">
      <c r="B130" s="2">
        <v>32.01</v>
      </c>
      <c r="C130" s="2">
        <v>28.180000000000003</v>
      </c>
      <c r="D130" s="2">
        <v>5.7799999999999994</v>
      </c>
      <c r="E130" s="2" t="s">
        <v>6</v>
      </c>
      <c r="G130" s="2">
        <v>32.01</v>
      </c>
      <c r="H130" s="2">
        <v>48.68</v>
      </c>
      <c r="I130" s="2">
        <v>1.1499999999999999</v>
      </c>
      <c r="J130" s="3" t="s">
        <v>7</v>
      </c>
    </row>
    <row r="131" spans="2:10" x14ac:dyDescent="0.25">
      <c r="B131" s="2">
        <v>32.26</v>
      </c>
      <c r="C131" s="2">
        <v>21.930000000000003</v>
      </c>
      <c r="D131" s="2">
        <v>4.38</v>
      </c>
      <c r="E131" s="2" t="s">
        <v>6</v>
      </c>
      <c r="G131" s="2">
        <v>32.26</v>
      </c>
      <c r="H131" s="2">
        <v>48.72</v>
      </c>
      <c r="I131" s="2">
        <v>1.32</v>
      </c>
      <c r="J131" s="3" t="s">
        <v>7</v>
      </c>
    </row>
    <row r="132" spans="2:10" x14ac:dyDescent="0.25">
      <c r="B132" s="2">
        <v>32.51</v>
      </c>
      <c r="C132" s="2">
        <v>28.040000000000003</v>
      </c>
      <c r="D132" s="2">
        <v>8.58</v>
      </c>
      <c r="E132" s="2" t="s">
        <v>6</v>
      </c>
      <c r="G132" s="2">
        <v>32.51</v>
      </c>
      <c r="H132" s="2">
        <v>48.62</v>
      </c>
      <c r="I132" s="2">
        <v>1.22</v>
      </c>
      <c r="J132" s="3" t="s">
        <v>7</v>
      </c>
    </row>
    <row r="133" spans="2:10" x14ac:dyDescent="0.25">
      <c r="B133" s="2">
        <v>32.76</v>
      </c>
      <c r="C133" s="2">
        <v>25.01</v>
      </c>
      <c r="D133" s="2">
        <v>9.83</v>
      </c>
      <c r="E133" s="2" t="s">
        <v>6</v>
      </c>
      <c r="G133" s="2">
        <v>32.76</v>
      </c>
      <c r="H133" s="2">
        <v>48.78</v>
      </c>
      <c r="I133" s="2">
        <v>1.22</v>
      </c>
      <c r="J133" s="3" t="s">
        <v>7</v>
      </c>
    </row>
    <row r="134" spans="2:10" x14ac:dyDescent="0.25">
      <c r="B134" s="2">
        <v>33.01</v>
      </c>
      <c r="C134" s="2">
        <v>27.020000000000003</v>
      </c>
      <c r="D134" s="2">
        <v>6.56</v>
      </c>
      <c r="E134" s="2" t="s">
        <v>6</v>
      </c>
      <c r="G134" s="2">
        <v>33.01</v>
      </c>
      <c r="H134" s="2">
        <v>48.769999999999996</v>
      </c>
      <c r="I134" s="2">
        <v>0.94000000000000006</v>
      </c>
      <c r="J134" s="3" t="s">
        <v>7</v>
      </c>
    </row>
    <row r="135" spans="2:10" x14ac:dyDescent="0.25">
      <c r="B135" s="2">
        <v>33.26</v>
      </c>
      <c r="C135" s="2">
        <v>30.44</v>
      </c>
      <c r="D135" s="2">
        <v>0.52</v>
      </c>
      <c r="E135" s="2" t="s">
        <v>6</v>
      </c>
      <c r="G135" s="2">
        <v>33.26</v>
      </c>
      <c r="H135" s="2">
        <v>48.61</v>
      </c>
      <c r="I135" s="2">
        <v>1.1599999999999999</v>
      </c>
      <c r="J135" s="3" t="s">
        <v>7</v>
      </c>
    </row>
    <row r="136" spans="2:10" x14ac:dyDescent="0.25">
      <c r="B136" s="2">
        <v>33.51</v>
      </c>
      <c r="C136" s="2">
        <v>31.73</v>
      </c>
      <c r="D136" s="2">
        <v>4.13</v>
      </c>
      <c r="E136" s="2" t="s">
        <v>6</v>
      </c>
      <c r="G136" s="2">
        <v>33.51</v>
      </c>
      <c r="H136" s="2">
        <v>48.57</v>
      </c>
      <c r="I136" s="2">
        <v>1.21</v>
      </c>
      <c r="J136" s="3" t="s">
        <v>7</v>
      </c>
    </row>
    <row r="137" spans="2:10" x14ac:dyDescent="0.25">
      <c r="B137" s="2">
        <v>33.76</v>
      </c>
      <c r="C137" s="2">
        <v>29.430000000000003</v>
      </c>
      <c r="D137" s="2">
        <v>7.52</v>
      </c>
      <c r="E137" s="2" t="s">
        <v>6</v>
      </c>
      <c r="G137" s="2">
        <v>33.76</v>
      </c>
      <c r="H137" s="2">
        <v>48.54</v>
      </c>
      <c r="I137" s="2">
        <v>1.18</v>
      </c>
      <c r="J137" s="3" t="s">
        <v>7</v>
      </c>
    </row>
    <row r="138" spans="2:10" x14ac:dyDescent="0.25">
      <c r="B138" s="2">
        <v>34.01</v>
      </c>
      <c r="C138" s="2">
        <v>34.22</v>
      </c>
      <c r="D138" s="2">
        <v>3.7199999999999998</v>
      </c>
      <c r="E138" s="2" t="s">
        <v>6</v>
      </c>
      <c r="G138" s="2">
        <v>34.01</v>
      </c>
      <c r="H138" s="2">
        <v>48.72</v>
      </c>
      <c r="I138" s="2">
        <v>1.21</v>
      </c>
      <c r="J138" s="3" t="s">
        <v>7</v>
      </c>
    </row>
    <row r="139" spans="2:10" x14ac:dyDescent="0.25">
      <c r="B139" s="2">
        <v>34.26</v>
      </c>
      <c r="C139" s="2">
        <v>31.810000000000002</v>
      </c>
      <c r="D139" s="2">
        <v>7.8999999999999995</v>
      </c>
      <c r="E139" s="2" t="s">
        <v>6</v>
      </c>
      <c r="G139" s="2">
        <v>34.26</v>
      </c>
      <c r="H139" s="2">
        <v>48.8</v>
      </c>
      <c r="I139" s="2">
        <v>1.27</v>
      </c>
      <c r="J139" s="3" t="s">
        <v>7</v>
      </c>
    </row>
    <row r="140" spans="2:10" x14ac:dyDescent="0.25">
      <c r="B140" s="2">
        <v>34.51</v>
      </c>
      <c r="C140" s="2">
        <v>29.28</v>
      </c>
      <c r="D140" s="2">
        <v>9.0399999999999991</v>
      </c>
      <c r="E140" s="2" t="s">
        <v>6</v>
      </c>
      <c r="G140" s="2">
        <v>34.51</v>
      </c>
      <c r="H140" s="2">
        <v>48.57</v>
      </c>
      <c r="I140" s="2">
        <v>1.0900000000000001</v>
      </c>
      <c r="J140" s="3" t="s">
        <v>7</v>
      </c>
    </row>
    <row r="141" spans="2:10" x14ac:dyDescent="0.25">
      <c r="B141" s="2">
        <v>34.76</v>
      </c>
      <c r="C141" s="2">
        <v>30.700000000000003</v>
      </c>
      <c r="D141" s="2">
        <v>9.7799999999999994</v>
      </c>
      <c r="E141" s="2" t="s">
        <v>6</v>
      </c>
      <c r="G141" s="2">
        <v>34.76</v>
      </c>
      <c r="H141" s="2">
        <v>48.69</v>
      </c>
      <c r="I141" s="2">
        <v>1.02</v>
      </c>
      <c r="J141" s="3" t="s">
        <v>7</v>
      </c>
    </row>
    <row r="142" spans="2:10" x14ac:dyDescent="0.25">
      <c r="B142" s="2">
        <v>35.01</v>
      </c>
      <c r="C142" s="2">
        <v>29.98</v>
      </c>
      <c r="D142" s="2">
        <v>2.6799999999999997</v>
      </c>
      <c r="E142" s="2" t="s">
        <v>6</v>
      </c>
      <c r="G142" s="2">
        <v>35.01</v>
      </c>
      <c r="H142" s="2">
        <v>48.72</v>
      </c>
      <c r="I142" s="2">
        <v>1.3</v>
      </c>
      <c r="J142" s="3" t="s">
        <v>7</v>
      </c>
    </row>
    <row r="143" spans="2:10" x14ac:dyDescent="0.25">
      <c r="B143" s="2">
        <v>35.26</v>
      </c>
      <c r="C143" s="2">
        <v>30.12</v>
      </c>
      <c r="D143" s="2">
        <v>6.0699999999999994</v>
      </c>
      <c r="E143" s="2" t="s">
        <v>6</v>
      </c>
      <c r="G143" s="2">
        <v>35.26</v>
      </c>
      <c r="H143" s="2">
        <v>48.89</v>
      </c>
      <c r="I143" s="2">
        <v>1.1399999999999999</v>
      </c>
      <c r="J143" s="3" t="s">
        <v>7</v>
      </c>
    </row>
    <row r="144" spans="2:10" x14ac:dyDescent="0.25">
      <c r="B144" s="2">
        <v>35.51</v>
      </c>
      <c r="C144" s="2">
        <v>25.03</v>
      </c>
      <c r="D144" s="2">
        <v>4.3899999999999997</v>
      </c>
      <c r="E144" s="2" t="s">
        <v>6</v>
      </c>
      <c r="G144" s="2">
        <v>35.51</v>
      </c>
      <c r="H144" s="2">
        <v>48.809999999999995</v>
      </c>
      <c r="I144" s="2">
        <v>1.1100000000000001</v>
      </c>
      <c r="J144" s="3" t="s">
        <v>7</v>
      </c>
    </row>
    <row r="145" spans="2:10" x14ac:dyDescent="0.25">
      <c r="B145" s="2">
        <v>35.76</v>
      </c>
      <c r="C145" s="2">
        <v>34.18</v>
      </c>
      <c r="D145" s="2">
        <v>3.5</v>
      </c>
      <c r="E145" s="2" t="s">
        <v>6</v>
      </c>
      <c r="G145" s="2">
        <v>35.76</v>
      </c>
      <c r="H145" s="2">
        <v>48.989999999999995</v>
      </c>
      <c r="I145" s="2">
        <v>1.03</v>
      </c>
      <c r="J145" s="3" t="s">
        <v>7</v>
      </c>
    </row>
    <row r="146" spans="2:10" x14ac:dyDescent="0.25">
      <c r="B146" s="2">
        <v>36.01</v>
      </c>
      <c r="C146" s="2">
        <v>30.67</v>
      </c>
      <c r="D146" s="2">
        <v>9.83</v>
      </c>
      <c r="E146" s="2" t="s">
        <v>6</v>
      </c>
      <c r="G146" s="2">
        <v>36.01</v>
      </c>
      <c r="H146" s="2">
        <v>48.68</v>
      </c>
      <c r="I146" s="2">
        <v>1.1399999999999999</v>
      </c>
      <c r="J146" s="3" t="s">
        <v>7</v>
      </c>
    </row>
    <row r="147" spans="2:10" x14ac:dyDescent="0.25">
      <c r="B147" s="2">
        <v>36.26</v>
      </c>
      <c r="C147" s="2">
        <v>32.739999999999995</v>
      </c>
      <c r="D147" s="2">
        <v>8.5499999999999989</v>
      </c>
      <c r="E147" s="2" t="s">
        <v>6</v>
      </c>
      <c r="G147" s="2">
        <v>36.26</v>
      </c>
      <c r="H147" s="2">
        <v>48.87</v>
      </c>
      <c r="I147" s="2">
        <v>1.2</v>
      </c>
      <c r="J147" s="3" t="s">
        <v>7</v>
      </c>
    </row>
    <row r="148" spans="2:10" x14ac:dyDescent="0.25">
      <c r="B148" s="2">
        <v>36.51</v>
      </c>
      <c r="C148" s="2">
        <v>30.87</v>
      </c>
      <c r="D148" s="2">
        <v>10</v>
      </c>
      <c r="E148" s="2" t="s">
        <v>6</v>
      </c>
      <c r="G148" s="2">
        <v>36.51</v>
      </c>
      <c r="H148" s="2">
        <v>48.96</v>
      </c>
      <c r="I148" s="2">
        <v>1.18</v>
      </c>
      <c r="J148" s="3" t="s">
        <v>7</v>
      </c>
    </row>
    <row r="149" spans="2:10" x14ac:dyDescent="0.25">
      <c r="B149" s="2">
        <v>36.76</v>
      </c>
      <c r="C149" s="2">
        <v>34.949999999999996</v>
      </c>
      <c r="D149" s="2">
        <v>9.879999999999999</v>
      </c>
      <c r="E149" s="2" t="s">
        <v>6</v>
      </c>
      <c r="G149" s="2">
        <v>36.76</v>
      </c>
      <c r="H149" s="2">
        <v>48.83</v>
      </c>
      <c r="I149" s="2">
        <v>1.1499999999999999</v>
      </c>
      <c r="J149" s="3" t="s">
        <v>7</v>
      </c>
    </row>
    <row r="150" spans="2:10" x14ac:dyDescent="0.25">
      <c r="B150" s="2">
        <v>37.01</v>
      </c>
      <c r="C150" s="2">
        <v>32.97</v>
      </c>
      <c r="D150" s="2">
        <v>6.6</v>
      </c>
      <c r="E150" s="2" t="s">
        <v>6</v>
      </c>
      <c r="G150" s="2">
        <v>37.01</v>
      </c>
      <c r="H150" s="2">
        <v>49.03</v>
      </c>
      <c r="I150" s="2">
        <v>1.22</v>
      </c>
      <c r="J150" s="3" t="s">
        <v>7</v>
      </c>
    </row>
    <row r="151" spans="2:10" x14ac:dyDescent="0.25">
      <c r="B151" s="2">
        <v>37.26</v>
      </c>
      <c r="C151" s="2">
        <v>31.76</v>
      </c>
      <c r="D151" s="2">
        <v>3.84</v>
      </c>
      <c r="E151" s="2" t="s">
        <v>6</v>
      </c>
      <c r="G151" s="2">
        <v>37.26</v>
      </c>
      <c r="H151" s="2">
        <v>49.019999999999996</v>
      </c>
      <c r="I151" s="2">
        <v>1.22</v>
      </c>
      <c r="J151" s="3" t="s">
        <v>7</v>
      </c>
    </row>
    <row r="152" spans="2:10" x14ac:dyDescent="0.25">
      <c r="B152" s="2">
        <v>37.51</v>
      </c>
      <c r="C152" s="2">
        <v>38.83</v>
      </c>
      <c r="D152" s="2">
        <v>7.77</v>
      </c>
      <c r="E152" s="2" t="s">
        <v>6</v>
      </c>
      <c r="G152" s="2">
        <v>37.51</v>
      </c>
      <c r="H152" s="2">
        <v>48.989999999999995</v>
      </c>
      <c r="I152" s="2">
        <v>1.1300000000000001</v>
      </c>
      <c r="J152" s="3" t="s">
        <v>7</v>
      </c>
    </row>
    <row r="153" spans="2:10" x14ac:dyDescent="0.25">
      <c r="B153" s="2">
        <v>37.76</v>
      </c>
      <c r="C153" s="2">
        <v>35.89</v>
      </c>
      <c r="D153" s="2">
        <v>8.9700000000000006</v>
      </c>
      <c r="E153" s="2" t="s">
        <v>6</v>
      </c>
      <c r="G153" s="2">
        <v>37.76</v>
      </c>
      <c r="H153" s="2">
        <v>48.98</v>
      </c>
      <c r="I153" s="2">
        <v>1.08</v>
      </c>
      <c r="J153" s="3" t="s">
        <v>7</v>
      </c>
    </row>
    <row r="154" spans="2:10" x14ac:dyDescent="0.25">
      <c r="B154" s="2">
        <v>38.01</v>
      </c>
      <c r="C154" s="2">
        <v>28.860000000000003</v>
      </c>
      <c r="D154" s="2">
        <v>11.29</v>
      </c>
      <c r="E154" s="2" t="s">
        <v>6</v>
      </c>
      <c r="G154" s="2">
        <v>38.01</v>
      </c>
      <c r="H154" s="2">
        <v>48.87</v>
      </c>
      <c r="I154" s="2">
        <v>1.2</v>
      </c>
      <c r="J154" s="3" t="s">
        <v>7</v>
      </c>
    </row>
    <row r="155" spans="2:10" x14ac:dyDescent="0.25">
      <c r="B155" s="2">
        <v>38.26</v>
      </c>
      <c r="C155" s="2">
        <v>37.739999999999995</v>
      </c>
      <c r="D155" s="2">
        <v>9.99</v>
      </c>
      <c r="E155" s="2" t="s">
        <v>6</v>
      </c>
      <c r="G155" s="2">
        <v>38.26</v>
      </c>
      <c r="H155" s="2">
        <v>49.23</v>
      </c>
      <c r="I155" s="2">
        <v>1.22</v>
      </c>
      <c r="J155" s="3" t="s">
        <v>7</v>
      </c>
    </row>
    <row r="156" spans="2:10" x14ac:dyDescent="0.25">
      <c r="B156" s="2">
        <v>38.51</v>
      </c>
      <c r="C156" s="2">
        <v>31.430000000000003</v>
      </c>
      <c r="D156" s="2">
        <v>6.56</v>
      </c>
      <c r="E156" s="2" t="s">
        <v>6</v>
      </c>
      <c r="G156" s="2">
        <v>38.51</v>
      </c>
      <c r="H156" s="2">
        <v>49.379999999999995</v>
      </c>
      <c r="I156" s="2">
        <v>1.27</v>
      </c>
      <c r="J156" s="3" t="s">
        <v>7</v>
      </c>
    </row>
    <row r="157" spans="2:10" x14ac:dyDescent="0.25">
      <c r="B157" s="2">
        <v>38.76</v>
      </c>
      <c r="C157" s="2">
        <v>33.36</v>
      </c>
      <c r="D157" s="2">
        <v>5.1899999999999995</v>
      </c>
      <c r="E157" s="2" t="s">
        <v>6</v>
      </c>
      <c r="G157" s="2">
        <v>38.76</v>
      </c>
      <c r="H157" s="2">
        <v>48.97</v>
      </c>
      <c r="I157" s="2">
        <v>1.3</v>
      </c>
      <c r="J157" s="3" t="s">
        <v>7</v>
      </c>
    </row>
    <row r="158" spans="2:10" x14ac:dyDescent="0.25">
      <c r="B158" s="2">
        <v>39.01</v>
      </c>
      <c r="C158" s="2">
        <v>42.85</v>
      </c>
      <c r="D158" s="2">
        <v>5.37</v>
      </c>
      <c r="E158" s="2" t="s">
        <v>6</v>
      </c>
      <c r="G158" s="2">
        <v>39.01</v>
      </c>
      <c r="H158" s="2">
        <v>49.15</v>
      </c>
      <c r="I158" s="2">
        <v>1.19</v>
      </c>
      <c r="J158" s="3" t="s">
        <v>7</v>
      </c>
    </row>
    <row r="159" spans="2:10" x14ac:dyDescent="0.25">
      <c r="B159" s="2">
        <v>39.26</v>
      </c>
      <c r="C159" s="2">
        <v>37.53</v>
      </c>
      <c r="D159" s="2">
        <v>7.93</v>
      </c>
      <c r="E159" s="2" t="s">
        <v>6</v>
      </c>
      <c r="G159" s="2">
        <v>39.26</v>
      </c>
      <c r="H159" s="2">
        <v>49.25</v>
      </c>
      <c r="I159" s="2">
        <v>1.3</v>
      </c>
      <c r="J159" s="3" t="s">
        <v>7</v>
      </c>
    </row>
    <row r="160" spans="2:10" x14ac:dyDescent="0.25">
      <c r="B160" s="2">
        <v>39.51</v>
      </c>
      <c r="C160" s="2">
        <v>38.629999999999995</v>
      </c>
      <c r="D160" s="2">
        <v>8.9499999999999993</v>
      </c>
      <c r="E160" s="2" t="s">
        <v>6</v>
      </c>
      <c r="G160" s="2">
        <v>39.51</v>
      </c>
      <c r="H160" s="2">
        <v>49.18</v>
      </c>
      <c r="I160" s="2">
        <v>1.25</v>
      </c>
      <c r="J160" s="3" t="s">
        <v>7</v>
      </c>
    </row>
    <row r="161" spans="2:10" x14ac:dyDescent="0.25">
      <c r="B161" s="2">
        <v>39.76</v>
      </c>
      <c r="C161" s="2">
        <v>39.1</v>
      </c>
      <c r="D161" s="2">
        <v>8.25</v>
      </c>
      <c r="E161" s="2" t="s">
        <v>6</v>
      </c>
      <c r="G161" s="2">
        <v>39.76</v>
      </c>
      <c r="H161" s="2">
        <v>49.269999999999996</v>
      </c>
      <c r="I161" s="2">
        <v>1</v>
      </c>
      <c r="J161" s="3" t="s">
        <v>7</v>
      </c>
    </row>
    <row r="162" spans="2:10" x14ac:dyDescent="0.25">
      <c r="B162" s="2">
        <v>40.01</v>
      </c>
      <c r="C162" s="2">
        <v>29.62</v>
      </c>
      <c r="D162" s="2">
        <v>8.94</v>
      </c>
      <c r="E162" s="2" t="s">
        <v>6</v>
      </c>
      <c r="G162" s="2">
        <v>40.01</v>
      </c>
      <c r="H162" s="2">
        <v>49.33</v>
      </c>
      <c r="I162" s="2">
        <v>1.22</v>
      </c>
      <c r="J162" s="3" t="s">
        <v>7</v>
      </c>
    </row>
    <row r="163" spans="2:10" x14ac:dyDescent="0.25">
      <c r="B163" s="2">
        <v>40.26</v>
      </c>
      <c r="C163" s="2">
        <v>26.41</v>
      </c>
      <c r="D163" s="2">
        <v>7.1899999999999995</v>
      </c>
      <c r="E163" s="2" t="s">
        <v>6</v>
      </c>
    </row>
    <row r="164" spans="2:10" x14ac:dyDescent="0.25">
      <c r="B164" s="2">
        <v>40.51</v>
      </c>
      <c r="C164" s="2">
        <v>36.07</v>
      </c>
      <c r="D164" s="2">
        <v>6.06</v>
      </c>
      <c r="E164" s="2" t="s">
        <v>6</v>
      </c>
    </row>
    <row r="165" spans="2:10" x14ac:dyDescent="0.25">
      <c r="B165" s="2">
        <v>40.76</v>
      </c>
      <c r="C165" s="2">
        <v>31.44</v>
      </c>
      <c r="D165" s="2">
        <v>6.7799999999999994</v>
      </c>
      <c r="E165" s="2" t="s">
        <v>6</v>
      </c>
    </row>
    <row r="166" spans="2:10" x14ac:dyDescent="0.25">
      <c r="B166" s="2">
        <v>41.01</v>
      </c>
      <c r="C166" s="2">
        <v>34.26</v>
      </c>
      <c r="D166" s="2">
        <v>12.18</v>
      </c>
      <c r="E166" s="2" t="s">
        <v>6</v>
      </c>
    </row>
    <row r="167" spans="2:10" x14ac:dyDescent="0.25">
      <c r="B167" s="2">
        <v>41.26</v>
      </c>
      <c r="C167" s="2">
        <v>36.119999999999997</v>
      </c>
      <c r="D167" s="2">
        <v>5.38</v>
      </c>
      <c r="E167" s="2" t="s">
        <v>6</v>
      </c>
    </row>
    <row r="168" spans="2:10" x14ac:dyDescent="0.25">
      <c r="B168" s="2">
        <v>41.51</v>
      </c>
      <c r="C168" s="2">
        <v>41.1</v>
      </c>
      <c r="D168" s="2">
        <v>3.71</v>
      </c>
      <c r="E168" s="2" t="s">
        <v>6</v>
      </c>
    </row>
    <row r="169" spans="2:10" x14ac:dyDescent="0.25">
      <c r="B169" s="2">
        <v>41.76</v>
      </c>
      <c r="C169" s="2">
        <v>38.1</v>
      </c>
      <c r="D169" s="2">
        <v>5.0199999999999996</v>
      </c>
      <c r="E169" s="2" t="s">
        <v>6</v>
      </c>
    </row>
    <row r="170" spans="2:10" x14ac:dyDescent="0.25">
      <c r="B170" s="2">
        <v>42.01</v>
      </c>
      <c r="C170" s="2">
        <v>36.949999999999996</v>
      </c>
      <c r="D170" s="2">
        <v>7.4799999999999995</v>
      </c>
      <c r="E170" s="2" t="s">
        <v>6</v>
      </c>
    </row>
    <row r="171" spans="2:10" x14ac:dyDescent="0.25">
      <c r="B171" s="2">
        <v>42.26</v>
      </c>
      <c r="C171" s="2">
        <v>37.019999999999996</v>
      </c>
      <c r="D171" s="2">
        <v>7.49</v>
      </c>
      <c r="E171" s="2" t="s">
        <v>6</v>
      </c>
    </row>
    <row r="172" spans="2:10" x14ac:dyDescent="0.25">
      <c r="B172" s="2">
        <v>42.51</v>
      </c>
      <c r="C172" s="2">
        <v>35.729999999999997</v>
      </c>
      <c r="D172" s="2">
        <v>5.8999999999999995</v>
      </c>
      <c r="E172" s="2" t="s">
        <v>6</v>
      </c>
    </row>
    <row r="173" spans="2:10" x14ac:dyDescent="0.25">
      <c r="B173" s="2">
        <v>42.76</v>
      </c>
      <c r="C173" s="2">
        <v>34.4</v>
      </c>
      <c r="D173" s="2">
        <v>6.4399999999999995</v>
      </c>
      <c r="E173" s="2" t="s">
        <v>6</v>
      </c>
    </row>
    <row r="174" spans="2:10" x14ac:dyDescent="0.25">
      <c r="B174" s="2">
        <v>43.01</v>
      </c>
      <c r="C174" s="2">
        <v>34.339999999999996</v>
      </c>
      <c r="D174" s="2">
        <v>10.07</v>
      </c>
      <c r="E174" s="2" t="s">
        <v>6</v>
      </c>
    </row>
    <row r="175" spans="2:10" x14ac:dyDescent="0.25">
      <c r="B175" s="2">
        <v>43.26</v>
      </c>
      <c r="C175" s="2">
        <v>36.36</v>
      </c>
      <c r="D175" s="2">
        <v>13.15</v>
      </c>
      <c r="E175" s="2" t="s">
        <v>6</v>
      </c>
    </row>
    <row r="176" spans="2:10" x14ac:dyDescent="0.25">
      <c r="B176" s="2">
        <v>43.51</v>
      </c>
      <c r="C176" s="2">
        <v>34.69</v>
      </c>
      <c r="D176" s="2">
        <v>6.7299999999999995</v>
      </c>
      <c r="E176" s="2" t="s">
        <v>6</v>
      </c>
    </row>
    <row r="177" spans="2:5" x14ac:dyDescent="0.25">
      <c r="B177" s="2">
        <v>43.76</v>
      </c>
      <c r="C177" s="2">
        <v>35.78</v>
      </c>
      <c r="D177" s="2">
        <v>8.16</v>
      </c>
      <c r="E177" s="2" t="s">
        <v>6</v>
      </c>
    </row>
    <row r="178" spans="2:5" x14ac:dyDescent="0.25">
      <c r="B178" s="2">
        <v>44.01</v>
      </c>
      <c r="C178" s="2">
        <v>34.18</v>
      </c>
      <c r="D178" s="2">
        <v>17.560000000000002</v>
      </c>
      <c r="E178" s="2" t="s">
        <v>6</v>
      </c>
    </row>
    <row r="179" spans="2:5" x14ac:dyDescent="0.25">
      <c r="B179" s="2">
        <v>44.26</v>
      </c>
      <c r="C179" s="2">
        <v>32.29</v>
      </c>
      <c r="D179" s="2">
        <v>11.209999999999999</v>
      </c>
      <c r="E179" s="2" t="s">
        <v>6</v>
      </c>
    </row>
    <row r="180" spans="2:5" x14ac:dyDescent="0.25">
      <c r="B180" s="2">
        <v>44.51</v>
      </c>
      <c r="C180" s="2">
        <v>40.14</v>
      </c>
      <c r="D180" s="2">
        <v>4.24</v>
      </c>
      <c r="E180" s="2" t="s">
        <v>6</v>
      </c>
    </row>
    <row r="181" spans="2:5" x14ac:dyDescent="0.25">
      <c r="B181" s="2">
        <v>44.76</v>
      </c>
      <c r="C181" s="2">
        <v>35.559999999999995</v>
      </c>
      <c r="D181" s="2">
        <v>6.17</v>
      </c>
      <c r="E181" s="2" t="s">
        <v>6</v>
      </c>
    </row>
    <row r="182" spans="2:5" x14ac:dyDescent="0.25">
      <c r="B182" s="2">
        <v>45.01</v>
      </c>
      <c r="C182" s="2">
        <v>40.339999999999996</v>
      </c>
      <c r="D182" s="2">
        <v>7.75</v>
      </c>
      <c r="E182" s="2" t="s">
        <v>6</v>
      </c>
    </row>
    <row r="183" spans="2:5" x14ac:dyDescent="0.25">
      <c r="B183" s="2">
        <v>45.26</v>
      </c>
      <c r="C183" s="2">
        <v>34.5</v>
      </c>
      <c r="D183" s="2">
        <v>10.79</v>
      </c>
      <c r="E183" s="2" t="s">
        <v>6</v>
      </c>
    </row>
    <row r="184" spans="2:5" x14ac:dyDescent="0.25">
      <c r="B184" s="2">
        <v>45.51</v>
      </c>
      <c r="C184" s="2">
        <v>40.04</v>
      </c>
      <c r="D184" s="2">
        <v>5.83</v>
      </c>
      <c r="E184" s="2" t="s">
        <v>6</v>
      </c>
    </row>
    <row r="185" spans="2:5" x14ac:dyDescent="0.25">
      <c r="B185" s="2">
        <v>45.76</v>
      </c>
      <c r="C185" s="2">
        <v>35.6</v>
      </c>
      <c r="D185" s="2">
        <v>10.049999999999999</v>
      </c>
      <c r="E185" s="2" t="s">
        <v>6</v>
      </c>
    </row>
    <row r="186" spans="2:5" x14ac:dyDescent="0.25">
      <c r="B186" s="2">
        <v>46.01</v>
      </c>
      <c r="C186" s="2">
        <v>37.869999999999997</v>
      </c>
      <c r="D186" s="2">
        <v>13.87</v>
      </c>
      <c r="E186" s="2" t="s">
        <v>6</v>
      </c>
    </row>
    <row r="187" spans="2:5" x14ac:dyDescent="0.25">
      <c r="B187" s="2">
        <v>46.26</v>
      </c>
      <c r="C187" s="2">
        <v>42.21</v>
      </c>
      <c r="D187" s="2">
        <v>9.77</v>
      </c>
      <c r="E187" s="2" t="s">
        <v>6</v>
      </c>
    </row>
    <row r="188" spans="2:5" x14ac:dyDescent="0.25">
      <c r="B188" s="2">
        <v>46.51</v>
      </c>
      <c r="C188" s="2">
        <v>35.47</v>
      </c>
      <c r="D188" s="2">
        <v>6.3599999999999994</v>
      </c>
      <c r="E188" s="2" t="s">
        <v>6</v>
      </c>
    </row>
    <row r="189" spans="2:5" x14ac:dyDescent="0.25">
      <c r="B189" s="2">
        <v>46.76</v>
      </c>
      <c r="C189" s="2">
        <v>39.47</v>
      </c>
      <c r="D189" s="2">
        <v>11.72</v>
      </c>
      <c r="E189" s="2" t="s">
        <v>6</v>
      </c>
    </row>
    <row r="190" spans="2:5" x14ac:dyDescent="0.25">
      <c r="B190" s="2">
        <v>47.01</v>
      </c>
      <c r="C190" s="2">
        <v>36.47</v>
      </c>
      <c r="D190" s="2">
        <v>3.78</v>
      </c>
      <c r="E190" s="2" t="s">
        <v>6</v>
      </c>
    </row>
    <row r="191" spans="2:5" x14ac:dyDescent="0.25">
      <c r="B191" s="2">
        <v>47.26</v>
      </c>
      <c r="C191" s="2">
        <v>39.739999999999995</v>
      </c>
      <c r="D191" s="2">
        <v>12.2</v>
      </c>
      <c r="E191" s="2" t="s">
        <v>6</v>
      </c>
    </row>
    <row r="192" spans="2:5" x14ac:dyDescent="0.25">
      <c r="B192" s="2">
        <v>47.51</v>
      </c>
      <c r="C192" s="2">
        <v>41.76</v>
      </c>
      <c r="D192" s="2">
        <v>9.26</v>
      </c>
      <c r="E192" s="2" t="s">
        <v>6</v>
      </c>
    </row>
    <row r="193" spans="2:5" x14ac:dyDescent="0.25">
      <c r="B193" s="2">
        <v>47.76</v>
      </c>
      <c r="C193" s="2">
        <v>35.36</v>
      </c>
      <c r="D193" s="2">
        <v>6.1499999999999995</v>
      </c>
      <c r="E193" s="2" t="s">
        <v>6</v>
      </c>
    </row>
    <row r="194" spans="2:5" x14ac:dyDescent="0.25">
      <c r="B194" s="2">
        <v>48.01</v>
      </c>
      <c r="C194" s="2">
        <v>36.229999999999997</v>
      </c>
      <c r="D194" s="2">
        <v>11.31</v>
      </c>
      <c r="E194" s="2" t="s">
        <v>6</v>
      </c>
    </row>
    <row r="195" spans="2:5" x14ac:dyDescent="0.25">
      <c r="B195" s="2">
        <v>48.26</v>
      </c>
      <c r="C195" s="2">
        <v>38.58</v>
      </c>
      <c r="D195" s="2">
        <v>7.89</v>
      </c>
      <c r="E195" s="2" t="s">
        <v>6</v>
      </c>
    </row>
    <row r="196" spans="2:5" x14ac:dyDescent="0.25">
      <c r="B196" s="2">
        <v>48.51</v>
      </c>
      <c r="C196" s="2">
        <v>35.79</v>
      </c>
      <c r="D196" s="2">
        <v>10.75</v>
      </c>
      <c r="E196" s="2" t="s">
        <v>6</v>
      </c>
    </row>
    <row r="197" spans="2:5" x14ac:dyDescent="0.25">
      <c r="B197" s="2">
        <v>48.76</v>
      </c>
      <c r="C197" s="2">
        <v>38.94</v>
      </c>
      <c r="D197" s="2">
        <v>9.5</v>
      </c>
      <c r="E197" s="2" t="s">
        <v>6</v>
      </c>
    </row>
    <row r="198" spans="2:5" x14ac:dyDescent="0.25">
      <c r="B198" s="2">
        <v>49.01</v>
      </c>
      <c r="C198" s="2">
        <v>38.089999999999996</v>
      </c>
      <c r="D198" s="2">
        <v>6.8</v>
      </c>
      <c r="E198" s="2" t="s">
        <v>6</v>
      </c>
    </row>
    <row r="199" spans="2:5" x14ac:dyDescent="0.25">
      <c r="B199" s="2">
        <v>49.26</v>
      </c>
      <c r="C199" s="2">
        <v>34.47</v>
      </c>
      <c r="D199" s="2">
        <v>7.51</v>
      </c>
      <c r="E199" s="2" t="s">
        <v>6</v>
      </c>
    </row>
    <row r="200" spans="2:5" x14ac:dyDescent="0.25">
      <c r="B200" s="2">
        <v>49.51</v>
      </c>
      <c r="C200" s="2">
        <v>42.58</v>
      </c>
      <c r="D200" s="2">
        <v>6</v>
      </c>
      <c r="E200" s="2" t="s">
        <v>6</v>
      </c>
    </row>
    <row r="201" spans="2:5" x14ac:dyDescent="0.25">
      <c r="B201" s="2">
        <v>49.76</v>
      </c>
      <c r="C201" s="2">
        <v>44.559999999999995</v>
      </c>
      <c r="D201" s="2">
        <v>7.46</v>
      </c>
      <c r="E201" s="2" t="s">
        <v>6</v>
      </c>
    </row>
    <row r="202" spans="2:5" x14ac:dyDescent="0.25">
      <c r="B202" s="2">
        <v>50.01</v>
      </c>
      <c r="C202" s="2">
        <v>41.269999999999996</v>
      </c>
      <c r="D202" s="2">
        <v>10</v>
      </c>
      <c r="E202" s="2" t="s">
        <v>6</v>
      </c>
    </row>
    <row r="203" spans="2:5" x14ac:dyDescent="0.25">
      <c r="B203" s="2">
        <v>50.26</v>
      </c>
      <c r="C203" s="2">
        <v>35.69</v>
      </c>
      <c r="D203" s="2">
        <v>5.99</v>
      </c>
      <c r="E203" s="2" t="s">
        <v>6</v>
      </c>
    </row>
    <row r="204" spans="2:5" x14ac:dyDescent="0.25">
      <c r="B204" s="2">
        <v>50.51</v>
      </c>
      <c r="C204" s="2">
        <v>40.769999999999996</v>
      </c>
      <c r="D204" s="2">
        <v>9.34</v>
      </c>
      <c r="E204" s="2" t="s">
        <v>6</v>
      </c>
    </row>
    <row r="205" spans="2:5" x14ac:dyDescent="0.25">
      <c r="B205" s="2">
        <v>50.76</v>
      </c>
      <c r="C205" s="2">
        <v>34.479999999999997</v>
      </c>
      <c r="D205" s="2">
        <v>4.5699999999999994</v>
      </c>
      <c r="E205" s="2" t="s">
        <v>6</v>
      </c>
    </row>
    <row r="206" spans="2:5" x14ac:dyDescent="0.25">
      <c r="B206" s="2">
        <v>51.01</v>
      </c>
      <c r="C206" s="2">
        <v>36.79</v>
      </c>
      <c r="D206" s="2">
        <v>7.24</v>
      </c>
      <c r="E206" s="2" t="s">
        <v>6</v>
      </c>
    </row>
    <row r="207" spans="2:5" x14ac:dyDescent="0.25">
      <c r="B207" s="2">
        <v>51.26</v>
      </c>
      <c r="C207" s="2">
        <v>40.22</v>
      </c>
      <c r="D207" s="2">
        <v>3.3899999999999997</v>
      </c>
      <c r="E207" s="2" t="s">
        <v>6</v>
      </c>
    </row>
    <row r="208" spans="2:5" x14ac:dyDescent="0.25">
      <c r="B208" s="2">
        <v>51.51</v>
      </c>
      <c r="C208" s="2">
        <v>43.15</v>
      </c>
      <c r="D208" s="2">
        <v>13.129999999999999</v>
      </c>
      <c r="E208" s="2" t="s">
        <v>6</v>
      </c>
    </row>
    <row r="209" spans="2:5" x14ac:dyDescent="0.25">
      <c r="B209" s="2">
        <v>51.76</v>
      </c>
      <c r="C209" s="2">
        <v>39.879999999999995</v>
      </c>
      <c r="D209" s="2">
        <v>7.42</v>
      </c>
      <c r="E209" s="2" t="s">
        <v>6</v>
      </c>
    </row>
    <row r="210" spans="2:5" x14ac:dyDescent="0.25">
      <c r="B210" s="2">
        <v>52.01</v>
      </c>
      <c r="C210" s="2">
        <v>40.629999999999995</v>
      </c>
      <c r="D210" s="2">
        <v>10.56</v>
      </c>
      <c r="E210" s="2" t="s">
        <v>6</v>
      </c>
    </row>
    <row r="211" spans="2:5" x14ac:dyDescent="0.25">
      <c r="B211" s="2">
        <v>52.26</v>
      </c>
      <c r="C211" s="2">
        <v>46.62</v>
      </c>
      <c r="D211" s="2">
        <v>7.39</v>
      </c>
      <c r="E211" s="2" t="s">
        <v>6</v>
      </c>
    </row>
    <row r="212" spans="2:5" x14ac:dyDescent="0.25">
      <c r="B212" s="2">
        <v>52.51</v>
      </c>
      <c r="C212" s="2">
        <v>45.11</v>
      </c>
      <c r="D212" s="2">
        <v>10.08</v>
      </c>
      <c r="E212" s="2" t="s">
        <v>6</v>
      </c>
    </row>
    <row r="213" spans="2:5" x14ac:dyDescent="0.25">
      <c r="B213" s="2">
        <v>52.76</v>
      </c>
      <c r="C213" s="2">
        <v>35.07</v>
      </c>
      <c r="D213" s="2">
        <v>6.43</v>
      </c>
      <c r="E213" s="2" t="s">
        <v>6</v>
      </c>
    </row>
    <row r="214" spans="2:5" x14ac:dyDescent="0.25">
      <c r="B214" s="2">
        <v>53.01</v>
      </c>
      <c r="C214" s="2">
        <v>43.4</v>
      </c>
      <c r="D214" s="2">
        <v>9.24</v>
      </c>
      <c r="E214" s="2" t="s">
        <v>6</v>
      </c>
    </row>
    <row r="215" spans="2:5" x14ac:dyDescent="0.25">
      <c r="B215" s="2">
        <v>53.26</v>
      </c>
      <c r="C215" s="2">
        <v>39.01</v>
      </c>
      <c r="D215" s="2">
        <v>10.16</v>
      </c>
      <c r="E215" s="2" t="s">
        <v>6</v>
      </c>
    </row>
    <row r="216" spans="2:5" x14ac:dyDescent="0.25">
      <c r="B216" s="2">
        <v>53.51</v>
      </c>
      <c r="C216" s="2">
        <v>42.29</v>
      </c>
      <c r="D216" s="2">
        <v>14.72</v>
      </c>
      <c r="E216" s="2" t="s">
        <v>6</v>
      </c>
    </row>
    <row r="217" spans="2:5" x14ac:dyDescent="0.25">
      <c r="B217" s="2">
        <v>53.76</v>
      </c>
      <c r="C217" s="2">
        <v>43.43</v>
      </c>
      <c r="D217" s="2">
        <v>6.5299999999999994</v>
      </c>
      <c r="E217" s="2" t="s">
        <v>6</v>
      </c>
    </row>
    <row r="218" spans="2:5" x14ac:dyDescent="0.25">
      <c r="B218" s="2">
        <v>54.01</v>
      </c>
      <c r="C218" s="2">
        <v>42.089999999999996</v>
      </c>
      <c r="D218" s="2">
        <v>8.1</v>
      </c>
      <c r="E218" s="2" t="s">
        <v>6</v>
      </c>
    </row>
    <row r="219" spans="2:5" x14ac:dyDescent="0.25">
      <c r="B219" s="2">
        <v>54.26</v>
      </c>
      <c r="C219" s="2">
        <v>40.669999999999995</v>
      </c>
      <c r="D219" s="2">
        <v>6.2799999999999994</v>
      </c>
      <c r="E219" s="2" t="s">
        <v>6</v>
      </c>
    </row>
    <row r="220" spans="2:5" x14ac:dyDescent="0.25">
      <c r="B220" s="2">
        <v>54.5</v>
      </c>
      <c r="C220" s="2">
        <v>39.46</v>
      </c>
      <c r="D220" s="2">
        <v>8.69</v>
      </c>
      <c r="E220" s="2" t="s">
        <v>6</v>
      </c>
    </row>
    <row r="221" spans="2:5" x14ac:dyDescent="0.25">
      <c r="B221" s="2">
        <v>54.76</v>
      </c>
      <c r="C221" s="2">
        <v>38.82</v>
      </c>
      <c r="D221" s="2">
        <v>12.299999999999999</v>
      </c>
      <c r="E221" s="2" t="s">
        <v>6</v>
      </c>
    </row>
    <row r="222" spans="2:5" x14ac:dyDescent="0.25">
      <c r="B222" s="2">
        <v>55.01</v>
      </c>
      <c r="C222" s="2">
        <v>46.15</v>
      </c>
      <c r="D222" s="2">
        <v>8.57</v>
      </c>
      <c r="E222" s="2" t="s">
        <v>6</v>
      </c>
    </row>
    <row r="223" spans="2:5" x14ac:dyDescent="0.25">
      <c r="B223" s="2">
        <v>55.26</v>
      </c>
      <c r="C223" s="2">
        <v>39.51</v>
      </c>
      <c r="D223" s="2">
        <v>13.02</v>
      </c>
      <c r="E223" s="2" t="s">
        <v>6</v>
      </c>
    </row>
    <row r="224" spans="2:5" x14ac:dyDescent="0.25">
      <c r="B224" s="2">
        <v>55.51</v>
      </c>
      <c r="C224" s="2">
        <v>42.22</v>
      </c>
      <c r="D224" s="2">
        <v>6.8199999999999994</v>
      </c>
      <c r="E224" s="2" t="s">
        <v>6</v>
      </c>
    </row>
    <row r="225" spans="2:5" x14ac:dyDescent="0.25">
      <c r="B225" s="2">
        <v>55.76</v>
      </c>
      <c r="C225" s="2">
        <v>40.419999999999995</v>
      </c>
      <c r="D225" s="2">
        <v>4.4399999999999995</v>
      </c>
      <c r="E225" s="2" t="s">
        <v>6</v>
      </c>
    </row>
    <row r="226" spans="2:5" x14ac:dyDescent="0.25">
      <c r="B226" s="2">
        <v>56.01</v>
      </c>
      <c r="C226" s="2">
        <v>42.22</v>
      </c>
      <c r="D226" s="2">
        <v>12.72</v>
      </c>
      <c r="E226" s="2" t="s">
        <v>6</v>
      </c>
    </row>
    <row r="227" spans="2:5" x14ac:dyDescent="0.25">
      <c r="B227" s="2">
        <v>56.26</v>
      </c>
      <c r="C227" s="2">
        <v>48.83</v>
      </c>
      <c r="D227" s="2">
        <v>11.99</v>
      </c>
      <c r="E227" s="2" t="s">
        <v>6</v>
      </c>
    </row>
    <row r="228" spans="2:5" x14ac:dyDescent="0.25">
      <c r="B228" s="2">
        <v>56.51</v>
      </c>
      <c r="C228" s="2">
        <v>40.589999999999996</v>
      </c>
      <c r="D228" s="2">
        <v>4.05</v>
      </c>
      <c r="E228" s="2" t="s">
        <v>6</v>
      </c>
    </row>
    <row r="229" spans="2:5" x14ac:dyDescent="0.25">
      <c r="B229" s="2">
        <v>56.76</v>
      </c>
      <c r="C229" s="2">
        <v>47.72</v>
      </c>
      <c r="D229" s="2">
        <v>12.77</v>
      </c>
      <c r="E229" s="2" t="s">
        <v>6</v>
      </c>
    </row>
    <row r="230" spans="2:5" x14ac:dyDescent="0.25">
      <c r="B230" s="2">
        <v>57.01</v>
      </c>
      <c r="C230" s="2">
        <v>48.71</v>
      </c>
      <c r="D230" s="2">
        <v>10.89</v>
      </c>
      <c r="E230" s="2" t="s">
        <v>6</v>
      </c>
    </row>
    <row r="231" spans="2:5" x14ac:dyDescent="0.25">
      <c r="B231" s="2">
        <v>57.26</v>
      </c>
      <c r="C231" s="2">
        <v>43.23</v>
      </c>
      <c r="D231" s="2">
        <v>11.59</v>
      </c>
      <c r="E231" s="2" t="s">
        <v>6</v>
      </c>
    </row>
    <row r="232" spans="2:5" x14ac:dyDescent="0.25">
      <c r="B232" s="2">
        <v>57.51</v>
      </c>
      <c r="C232" s="2">
        <v>48.089999999999996</v>
      </c>
      <c r="D232" s="2">
        <v>10.37</v>
      </c>
      <c r="E232" s="2" t="s">
        <v>6</v>
      </c>
    </row>
    <row r="233" spans="2:5" x14ac:dyDescent="0.25">
      <c r="B233" s="2">
        <v>57.76</v>
      </c>
      <c r="C233" s="2">
        <v>42.39</v>
      </c>
      <c r="D233" s="2">
        <v>12.2</v>
      </c>
      <c r="E233" s="2" t="s">
        <v>6</v>
      </c>
    </row>
    <row r="234" spans="2:5" x14ac:dyDescent="0.25">
      <c r="B234" s="2">
        <v>58.01</v>
      </c>
      <c r="C234" s="2">
        <v>38.809999999999995</v>
      </c>
      <c r="D234" s="2">
        <v>11</v>
      </c>
      <c r="E234" s="2" t="s">
        <v>6</v>
      </c>
    </row>
    <row r="235" spans="2:5" x14ac:dyDescent="0.25">
      <c r="B235" s="2">
        <v>58.26</v>
      </c>
      <c r="C235" s="2">
        <v>42.18</v>
      </c>
      <c r="D235" s="2">
        <v>9.0299999999999994</v>
      </c>
      <c r="E235" s="2" t="s">
        <v>6</v>
      </c>
    </row>
    <row r="236" spans="2:5" x14ac:dyDescent="0.25">
      <c r="B236" s="2">
        <v>58.51</v>
      </c>
      <c r="C236" s="2">
        <v>44.36</v>
      </c>
      <c r="D236" s="2">
        <v>18.630000000000003</v>
      </c>
      <c r="E236" s="2" t="s">
        <v>6</v>
      </c>
    </row>
    <row r="237" spans="2:5" x14ac:dyDescent="0.25">
      <c r="B237" s="2">
        <v>58.76</v>
      </c>
      <c r="C237" s="2">
        <v>46.71</v>
      </c>
      <c r="D237" s="2">
        <v>11.78</v>
      </c>
      <c r="E237" s="2" t="s">
        <v>6</v>
      </c>
    </row>
    <row r="238" spans="2:5" x14ac:dyDescent="0.25">
      <c r="B238" s="2">
        <v>59.01</v>
      </c>
      <c r="C238" s="2">
        <v>45.61</v>
      </c>
      <c r="D238" s="2">
        <v>8.01</v>
      </c>
      <c r="E238" s="2" t="s">
        <v>6</v>
      </c>
    </row>
    <row r="239" spans="2:5" x14ac:dyDescent="0.25">
      <c r="B239" s="2">
        <v>59.26</v>
      </c>
      <c r="C239" s="2">
        <v>41.9</v>
      </c>
      <c r="D239" s="2">
        <v>10.99</v>
      </c>
      <c r="E239" s="2" t="s">
        <v>6</v>
      </c>
    </row>
    <row r="240" spans="2:5" x14ac:dyDescent="0.25">
      <c r="B240" s="2">
        <v>59.5</v>
      </c>
      <c r="C240" s="2">
        <v>47.79</v>
      </c>
      <c r="D240" s="2">
        <v>7.0299999999999994</v>
      </c>
      <c r="E240" s="2" t="s">
        <v>6</v>
      </c>
    </row>
    <row r="241" spans="2:5" x14ac:dyDescent="0.25">
      <c r="B241" s="2">
        <v>59.76</v>
      </c>
      <c r="C241" s="2">
        <v>41.51</v>
      </c>
      <c r="D241" s="2">
        <v>6.6099999999999994</v>
      </c>
      <c r="E241" s="2" t="s">
        <v>6</v>
      </c>
    </row>
    <row r="242" spans="2:5" x14ac:dyDescent="0.25">
      <c r="B242" s="2">
        <v>60.01</v>
      </c>
      <c r="C242" s="2">
        <v>45.43</v>
      </c>
      <c r="D242" s="2">
        <v>12.73</v>
      </c>
      <c r="E242" s="2" t="s">
        <v>6</v>
      </c>
    </row>
    <row r="243" spans="2:5" x14ac:dyDescent="0.25">
      <c r="B243" s="2">
        <v>60.26</v>
      </c>
      <c r="C243" s="2">
        <v>43.28</v>
      </c>
      <c r="D243" s="2">
        <v>13.09</v>
      </c>
      <c r="E243" s="2" t="s">
        <v>6</v>
      </c>
    </row>
    <row r="244" spans="2:5" x14ac:dyDescent="0.25">
      <c r="B244" s="2">
        <v>60.51</v>
      </c>
      <c r="C244" s="2">
        <v>48.739999999999995</v>
      </c>
      <c r="D244" s="2">
        <v>14.14</v>
      </c>
      <c r="E244" s="2" t="s">
        <v>6</v>
      </c>
    </row>
    <row r="245" spans="2:5" x14ac:dyDescent="0.25">
      <c r="B245" s="2">
        <v>60.76</v>
      </c>
      <c r="C245" s="2">
        <v>47.87</v>
      </c>
      <c r="D245" s="2">
        <v>10.199999999999999</v>
      </c>
      <c r="E245" s="2" t="s">
        <v>6</v>
      </c>
    </row>
    <row r="246" spans="2:5" x14ac:dyDescent="0.25">
      <c r="B246" s="2">
        <v>61</v>
      </c>
      <c r="C246" s="2">
        <v>46.11</v>
      </c>
      <c r="D246" s="2">
        <v>13.34</v>
      </c>
      <c r="E246" s="2" t="s">
        <v>6</v>
      </c>
    </row>
    <row r="247" spans="2:5" x14ac:dyDescent="0.25">
      <c r="B247" s="2">
        <v>61.25</v>
      </c>
      <c r="C247" s="2">
        <v>49.05</v>
      </c>
      <c r="D247" s="2">
        <v>15.93</v>
      </c>
      <c r="E247" s="2" t="s">
        <v>6</v>
      </c>
    </row>
    <row r="248" spans="2:5" x14ac:dyDescent="0.25">
      <c r="B248" s="2">
        <v>61.5</v>
      </c>
      <c r="C248" s="2">
        <v>43.05</v>
      </c>
      <c r="D248" s="2">
        <v>6.93</v>
      </c>
      <c r="E248" s="2" t="s">
        <v>6</v>
      </c>
    </row>
    <row r="249" spans="2:5" x14ac:dyDescent="0.25">
      <c r="B249" s="2">
        <v>61.75</v>
      </c>
      <c r="C249" s="2">
        <v>42.85</v>
      </c>
      <c r="D249" s="2">
        <v>12.51</v>
      </c>
      <c r="E249" s="2" t="s">
        <v>6</v>
      </c>
    </row>
    <row r="250" spans="2:5" x14ac:dyDescent="0.25">
      <c r="B250" s="2">
        <v>62</v>
      </c>
      <c r="C250" s="2">
        <v>41.559999999999995</v>
      </c>
      <c r="D250" s="2">
        <v>12.23</v>
      </c>
      <c r="E250" s="2" t="s">
        <v>6</v>
      </c>
    </row>
    <row r="251" spans="2:5" x14ac:dyDescent="0.25">
      <c r="B251" s="2">
        <v>62.25</v>
      </c>
      <c r="C251" s="2">
        <v>42.059999999999995</v>
      </c>
      <c r="D251" s="2">
        <v>5.0599999999999996</v>
      </c>
      <c r="E251" s="2" t="s">
        <v>6</v>
      </c>
    </row>
    <row r="252" spans="2:5" x14ac:dyDescent="0.25">
      <c r="B252" s="2">
        <v>62.5</v>
      </c>
      <c r="C252" s="2">
        <v>48.19</v>
      </c>
      <c r="D252" s="2">
        <v>14.67</v>
      </c>
      <c r="E252" s="2" t="s">
        <v>6</v>
      </c>
    </row>
    <row r="253" spans="2:5" x14ac:dyDescent="0.25">
      <c r="B253" s="2">
        <v>62.75</v>
      </c>
      <c r="C253" s="2">
        <v>43.4</v>
      </c>
      <c r="D253" s="2">
        <v>14.7</v>
      </c>
      <c r="E253" s="2" t="s">
        <v>6</v>
      </c>
    </row>
    <row r="254" spans="2:5" x14ac:dyDescent="0.25">
      <c r="B254" s="2">
        <v>63</v>
      </c>
      <c r="C254" s="2">
        <v>46.65</v>
      </c>
      <c r="D254" s="2">
        <v>10.799999999999999</v>
      </c>
      <c r="E254" s="2" t="s">
        <v>6</v>
      </c>
    </row>
    <row r="255" spans="2:5" x14ac:dyDescent="0.25">
      <c r="B255" s="2">
        <v>63.25</v>
      </c>
      <c r="C255" s="2">
        <v>44.809999999999995</v>
      </c>
      <c r="D255" s="2">
        <v>12.24</v>
      </c>
      <c r="E255" s="2" t="s">
        <v>6</v>
      </c>
    </row>
    <row r="256" spans="2:5" x14ac:dyDescent="0.25">
      <c r="B256" s="2">
        <v>63.5</v>
      </c>
      <c r="C256" s="2">
        <v>41.989999999999995</v>
      </c>
      <c r="D256" s="2">
        <v>4.6399999999999997</v>
      </c>
      <c r="E256" s="2" t="s">
        <v>6</v>
      </c>
    </row>
    <row r="257" spans="2:5" x14ac:dyDescent="0.25">
      <c r="B257" s="2">
        <v>63.75</v>
      </c>
      <c r="C257" s="2">
        <v>44.73</v>
      </c>
      <c r="D257" s="2">
        <v>12.7</v>
      </c>
      <c r="E257" s="2" t="s">
        <v>6</v>
      </c>
    </row>
    <row r="258" spans="2:5" x14ac:dyDescent="0.25">
      <c r="B258" s="2">
        <v>64</v>
      </c>
      <c r="C258" s="2">
        <v>49.769999999999996</v>
      </c>
      <c r="D258" s="2">
        <v>10.18</v>
      </c>
      <c r="E258" s="2" t="s">
        <v>6</v>
      </c>
    </row>
    <row r="259" spans="2:5" x14ac:dyDescent="0.25">
      <c r="B259" s="2">
        <v>64.25</v>
      </c>
      <c r="C259" s="2">
        <v>47.33</v>
      </c>
      <c r="D259" s="2">
        <v>9.2999999999999989</v>
      </c>
      <c r="E259" s="2" t="s">
        <v>6</v>
      </c>
    </row>
    <row r="260" spans="2:5" x14ac:dyDescent="0.25">
      <c r="B260" s="2">
        <v>64.5</v>
      </c>
      <c r="C260" s="2">
        <v>42.89</v>
      </c>
      <c r="D260" s="2">
        <v>6.7299999999999995</v>
      </c>
      <c r="E260" s="2" t="s">
        <v>6</v>
      </c>
    </row>
    <row r="261" spans="2:5" x14ac:dyDescent="0.25">
      <c r="B261" s="2">
        <v>64.75</v>
      </c>
      <c r="C261" s="2">
        <v>45.129999999999995</v>
      </c>
      <c r="D261" s="2">
        <v>6.88</v>
      </c>
      <c r="E261" s="2" t="s">
        <v>6</v>
      </c>
    </row>
    <row r="262" spans="2:5" x14ac:dyDescent="0.25">
      <c r="B262" s="2">
        <v>65</v>
      </c>
      <c r="C262" s="2">
        <v>47.05</v>
      </c>
      <c r="D262" s="2">
        <v>18.080000000000002</v>
      </c>
      <c r="E262" s="2" t="s">
        <v>6</v>
      </c>
    </row>
    <row r="263" spans="2:5" x14ac:dyDescent="0.25">
      <c r="B263" s="2">
        <v>65.25</v>
      </c>
      <c r="C263" s="2">
        <v>43.6</v>
      </c>
      <c r="D263" s="2">
        <v>11.85</v>
      </c>
      <c r="E263" s="2" t="s">
        <v>6</v>
      </c>
    </row>
    <row r="264" spans="2:5" x14ac:dyDescent="0.25">
      <c r="B264" s="2">
        <v>65.5</v>
      </c>
      <c r="C264" s="2">
        <v>47.169999999999995</v>
      </c>
      <c r="D264" s="2">
        <v>18.32</v>
      </c>
      <c r="E264" s="2" t="s">
        <v>6</v>
      </c>
    </row>
    <row r="265" spans="2:5" x14ac:dyDescent="0.25">
      <c r="B265" s="2">
        <v>65.75</v>
      </c>
      <c r="C265" s="2">
        <v>48.129999999999995</v>
      </c>
      <c r="D265" s="2">
        <v>7.92</v>
      </c>
      <c r="E265" s="2" t="s">
        <v>6</v>
      </c>
    </row>
    <row r="266" spans="2:5" x14ac:dyDescent="0.25">
      <c r="B266" s="2">
        <v>66</v>
      </c>
      <c r="C266" s="2">
        <v>46.97</v>
      </c>
      <c r="D266" s="2">
        <v>11.85</v>
      </c>
      <c r="E266" s="2" t="s">
        <v>6</v>
      </c>
    </row>
    <row r="267" spans="2:5" x14ac:dyDescent="0.25">
      <c r="B267" s="2">
        <v>66.25</v>
      </c>
      <c r="C267" s="2">
        <v>45.379999999999995</v>
      </c>
      <c r="D267" s="2">
        <v>15.07</v>
      </c>
      <c r="E267" s="2" t="s">
        <v>6</v>
      </c>
    </row>
    <row r="268" spans="2:5" x14ac:dyDescent="0.25">
      <c r="B268" s="2">
        <v>66.5</v>
      </c>
      <c r="C268" s="2">
        <v>49.01</v>
      </c>
      <c r="D268" s="2">
        <v>14.22</v>
      </c>
      <c r="E268" s="2" t="s">
        <v>6</v>
      </c>
    </row>
    <row r="269" spans="2:5" x14ac:dyDescent="0.25">
      <c r="B269" s="2">
        <v>66.75</v>
      </c>
      <c r="C269" s="2">
        <v>47.57</v>
      </c>
      <c r="D269" s="2">
        <v>14.64</v>
      </c>
      <c r="E269" s="2" t="s">
        <v>6</v>
      </c>
    </row>
    <row r="270" spans="2:5" x14ac:dyDescent="0.25">
      <c r="B270" s="2">
        <v>67</v>
      </c>
      <c r="C270" s="2">
        <v>46.55</v>
      </c>
      <c r="D270" s="2">
        <v>10.81</v>
      </c>
      <c r="E270" s="2" t="s">
        <v>6</v>
      </c>
    </row>
    <row r="271" spans="2:5" x14ac:dyDescent="0.25">
      <c r="B271" s="2">
        <v>67.25</v>
      </c>
      <c r="C271" s="2">
        <v>47.11</v>
      </c>
      <c r="D271" s="2">
        <v>14.33</v>
      </c>
      <c r="E271" s="2" t="s">
        <v>6</v>
      </c>
    </row>
    <row r="272" spans="2:5" x14ac:dyDescent="0.25">
      <c r="B272" s="2">
        <v>67.5</v>
      </c>
      <c r="C272" s="2">
        <v>47.1</v>
      </c>
      <c r="D272" s="2">
        <v>15.99</v>
      </c>
      <c r="E272" s="2" t="s">
        <v>6</v>
      </c>
    </row>
    <row r="273" spans="2:5" x14ac:dyDescent="0.25">
      <c r="B273" s="2">
        <v>67.75</v>
      </c>
      <c r="C273" s="2">
        <v>48.589999999999996</v>
      </c>
      <c r="D273" s="2">
        <v>8.98</v>
      </c>
      <c r="E273" s="2" t="s">
        <v>6</v>
      </c>
    </row>
    <row r="274" spans="2:5" x14ac:dyDescent="0.25">
      <c r="B274" s="2">
        <v>68</v>
      </c>
      <c r="C274" s="2">
        <v>50.37</v>
      </c>
      <c r="D274" s="2">
        <v>8.73</v>
      </c>
      <c r="E274" s="2" t="s">
        <v>6</v>
      </c>
    </row>
    <row r="275" spans="2:5" x14ac:dyDescent="0.25">
      <c r="B275" s="2">
        <v>68.25</v>
      </c>
      <c r="C275" s="2">
        <v>45.269999999999996</v>
      </c>
      <c r="D275" s="2">
        <v>8.06</v>
      </c>
      <c r="E275" s="2" t="s">
        <v>6</v>
      </c>
    </row>
    <row r="276" spans="2:5" x14ac:dyDescent="0.25">
      <c r="B276" s="2">
        <v>68.5</v>
      </c>
      <c r="C276" s="2">
        <v>46.1</v>
      </c>
      <c r="D276" s="2">
        <v>13.31</v>
      </c>
      <c r="E276" s="2" t="s">
        <v>6</v>
      </c>
    </row>
    <row r="277" spans="2:5" x14ac:dyDescent="0.25">
      <c r="B277" s="2">
        <v>68.75</v>
      </c>
      <c r="C277" s="2">
        <v>39.869999999999997</v>
      </c>
      <c r="D277" s="2">
        <v>9.2899999999999991</v>
      </c>
      <c r="E277" s="2" t="s">
        <v>6</v>
      </c>
    </row>
    <row r="278" spans="2:5" x14ac:dyDescent="0.25">
      <c r="B278" s="2">
        <v>69</v>
      </c>
      <c r="C278" s="2">
        <v>48.5</v>
      </c>
      <c r="D278" s="2">
        <v>11.22</v>
      </c>
      <c r="E278" s="2" t="s">
        <v>6</v>
      </c>
    </row>
    <row r="279" spans="2:5" x14ac:dyDescent="0.25">
      <c r="B279" s="2">
        <v>69.25</v>
      </c>
      <c r="C279" s="2">
        <v>46.46</v>
      </c>
      <c r="D279" s="2">
        <v>12.86</v>
      </c>
      <c r="E279" s="2" t="s">
        <v>6</v>
      </c>
    </row>
    <row r="280" spans="2:5" x14ac:dyDescent="0.25">
      <c r="B280" s="2">
        <v>69.5</v>
      </c>
      <c r="C280" s="2">
        <v>47.72</v>
      </c>
      <c r="D280" s="2">
        <v>11.23</v>
      </c>
      <c r="E280" s="2" t="s">
        <v>6</v>
      </c>
    </row>
    <row r="281" spans="2:5" x14ac:dyDescent="0.25">
      <c r="B281" s="2">
        <v>69.75</v>
      </c>
      <c r="C281" s="2">
        <v>45.78</v>
      </c>
      <c r="D281" s="2">
        <v>4.8499999999999996</v>
      </c>
      <c r="E281" s="2" t="s">
        <v>6</v>
      </c>
    </row>
    <row r="282" spans="2:5" x14ac:dyDescent="0.25">
      <c r="B282" s="2">
        <v>70</v>
      </c>
      <c r="C282" s="2">
        <v>47.65</v>
      </c>
      <c r="D282" s="2">
        <v>13.87</v>
      </c>
      <c r="E282" s="2" t="s">
        <v>6</v>
      </c>
    </row>
    <row r="283" spans="2:5" x14ac:dyDescent="0.25">
      <c r="B283" s="2">
        <v>70.25</v>
      </c>
      <c r="C283" s="2">
        <v>49.419999999999995</v>
      </c>
      <c r="D283" s="2">
        <v>13.59</v>
      </c>
      <c r="E283" s="2" t="s">
        <v>6</v>
      </c>
    </row>
    <row r="284" spans="2:5" x14ac:dyDescent="0.25">
      <c r="B284" s="2">
        <v>70.5</v>
      </c>
      <c r="C284" s="2">
        <v>50.79</v>
      </c>
      <c r="D284" s="2">
        <v>13.03</v>
      </c>
      <c r="E284" s="2" t="s">
        <v>6</v>
      </c>
    </row>
    <row r="285" spans="2:5" x14ac:dyDescent="0.25">
      <c r="B285" s="2">
        <v>70.75</v>
      </c>
      <c r="C285" s="2">
        <v>49.629999999999995</v>
      </c>
      <c r="D285" s="2">
        <v>13.14</v>
      </c>
      <c r="E285" s="2" t="s">
        <v>6</v>
      </c>
    </row>
    <row r="286" spans="2:5" x14ac:dyDescent="0.25">
      <c r="B286" s="2">
        <v>71</v>
      </c>
      <c r="C286" s="2">
        <v>46.26</v>
      </c>
      <c r="D286" s="2">
        <v>12.39</v>
      </c>
      <c r="E286" s="2" t="s">
        <v>6</v>
      </c>
    </row>
    <row r="287" spans="2:5" x14ac:dyDescent="0.25">
      <c r="B287" s="2">
        <v>71.25</v>
      </c>
      <c r="C287" s="2">
        <v>49.6</v>
      </c>
      <c r="D287" s="2">
        <v>16.89</v>
      </c>
      <c r="E287" s="2" t="s">
        <v>6</v>
      </c>
    </row>
    <row r="288" spans="2:5" x14ac:dyDescent="0.25">
      <c r="B288" s="2">
        <v>71.5</v>
      </c>
      <c r="C288" s="2">
        <v>43.48</v>
      </c>
      <c r="D288" s="2">
        <v>7.76</v>
      </c>
      <c r="E288" s="2" t="s">
        <v>6</v>
      </c>
    </row>
    <row r="289" spans="2:5" x14ac:dyDescent="0.25">
      <c r="B289" s="2">
        <v>71.75</v>
      </c>
      <c r="C289" s="2">
        <v>51</v>
      </c>
      <c r="D289" s="2">
        <v>9.73</v>
      </c>
      <c r="E289" s="2" t="s">
        <v>6</v>
      </c>
    </row>
    <row r="290" spans="2:5" x14ac:dyDescent="0.25">
      <c r="B290" s="2">
        <v>72</v>
      </c>
      <c r="C290" s="2">
        <v>53.96</v>
      </c>
      <c r="D290" s="2">
        <v>12.17</v>
      </c>
      <c r="E290" s="2" t="s">
        <v>6</v>
      </c>
    </row>
    <row r="291" spans="2:5" x14ac:dyDescent="0.25">
      <c r="B291" s="2">
        <v>72.25</v>
      </c>
      <c r="C291" s="2">
        <v>46.69</v>
      </c>
      <c r="D291" s="2">
        <v>10.06</v>
      </c>
      <c r="E291" s="2" t="s">
        <v>6</v>
      </c>
    </row>
    <row r="292" spans="2:5" x14ac:dyDescent="0.25">
      <c r="B292" s="2">
        <v>72.5</v>
      </c>
      <c r="C292" s="2">
        <v>46.6</v>
      </c>
      <c r="D292" s="2">
        <v>13.85</v>
      </c>
      <c r="E292" s="2" t="s">
        <v>6</v>
      </c>
    </row>
    <row r="293" spans="2:5" x14ac:dyDescent="0.25">
      <c r="B293" s="2">
        <v>72.75</v>
      </c>
      <c r="C293" s="2">
        <v>50.58</v>
      </c>
      <c r="D293" s="2">
        <v>13.82</v>
      </c>
      <c r="E293" s="2" t="s">
        <v>6</v>
      </c>
    </row>
    <row r="294" spans="2:5" x14ac:dyDescent="0.25">
      <c r="B294" s="2">
        <v>73</v>
      </c>
      <c r="C294" s="2">
        <v>51.18</v>
      </c>
      <c r="D294" s="2">
        <v>9.74</v>
      </c>
      <c r="E294" s="2" t="s">
        <v>6</v>
      </c>
    </row>
    <row r="295" spans="2:5" x14ac:dyDescent="0.25">
      <c r="B295" s="2">
        <v>73.25</v>
      </c>
      <c r="C295" s="2">
        <v>54.76</v>
      </c>
      <c r="D295" s="2">
        <v>8.1199999999999992</v>
      </c>
      <c r="E295" s="2" t="s">
        <v>6</v>
      </c>
    </row>
    <row r="296" spans="2:5" x14ac:dyDescent="0.25">
      <c r="B296" s="2">
        <v>73.5</v>
      </c>
      <c r="C296" s="2">
        <v>44.61</v>
      </c>
      <c r="D296" s="2">
        <v>7.5</v>
      </c>
      <c r="E296" s="2" t="s">
        <v>6</v>
      </c>
    </row>
    <row r="297" spans="2:5" x14ac:dyDescent="0.25">
      <c r="B297" s="2">
        <v>73.75</v>
      </c>
      <c r="C297" s="2">
        <v>47.12</v>
      </c>
      <c r="D297" s="2">
        <v>11.37</v>
      </c>
      <c r="E297" s="2" t="s">
        <v>6</v>
      </c>
    </row>
    <row r="298" spans="2:5" x14ac:dyDescent="0.25">
      <c r="B298" s="2">
        <v>74</v>
      </c>
      <c r="C298" s="2">
        <v>51.83</v>
      </c>
      <c r="D298" s="2">
        <v>13.58</v>
      </c>
      <c r="E298" s="2" t="s">
        <v>6</v>
      </c>
    </row>
    <row r="299" spans="2:5" x14ac:dyDescent="0.25">
      <c r="B299" s="2">
        <v>74.25</v>
      </c>
      <c r="C299" s="2">
        <v>46.589999999999996</v>
      </c>
      <c r="D299" s="2">
        <v>17.71</v>
      </c>
      <c r="E299" s="2" t="s">
        <v>6</v>
      </c>
    </row>
    <row r="300" spans="2:5" x14ac:dyDescent="0.25">
      <c r="B300" s="2">
        <v>74.5</v>
      </c>
      <c r="C300" s="2">
        <v>48.35</v>
      </c>
      <c r="D300" s="2">
        <v>8.26</v>
      </c>
      <c r="E300" s="2" t="s">
        <v>6</v>
      </c>
    </row>
    <row r="301" spans="2:5" x14ac:dyDescent="0.25">
      <c r="B301" s="2">
        <v>74.75</v>
      </c>
      <c r="C301" s="2">
        <v>48.629999999999995</v>
      </c>
      <c r="D301" s="2">
        <v>12.97</v>
      </c>
      <c r="E301" s="2" t="s">
        <v>6</v>
      </c>
    </row>
    <row r="302" spans="2:5" x14ac:dyDescent="0.25">
      <c r="B302" s="2">
        <v>75</v>
      </c>
      <c r="C302" s="2">
        <v>49.78</v>
      </c>
      <c r="D302" s="2">
        <v>12.209999999999999</v>
      </c>
      <c r="E302" s="2" t="s">
        <v>6</v>
      </c>
    </row>
    <row r="303" spans="2:5" x14ac:dyDescent="0.25">
      <c r="B303" s="2">
        <v>75.25</v>
      </c>
      <c r="C303" s="2">
        <v>54.9</v>
      </c>
      <c r="D303" s="2">
        <v>5</v>
      </c>
      <c r="E303" s="2" t="s">
        <v>6</v>
      </c>
    </row>
    <row r="304" spans="2:5" x14ac:dyDescent="0.25">
      <c r="B304" s="2">
        <v>75.5</v>
      </c>
      <c r="C304" s="2">
        <v>42.93</v>
      </c>
      <c r="D304" s="2">
        <v>11.56</v>
      </c>
      <c r="E304" s="2" t="s">
        <v>6</v>
      </c>
    </row>
    <row r="305" spans="2:5" x14ac:dyDescent="0.25">
      <c r="B305" s="2">
        <v>75.75</v>
      </c>
      <c r="C305" s="2">
        <v>55.36</v>
      </c>
      <c r="D305" s="2">
        <v>13.6</v>
      </c>
      <c r="E305" s="2" t="s">
        <v>6</v>
      </c>
    </row>
    <row r="306" spans="2:5" x14ac:dyDescent="0.25">
      <c r="B306" s="2">
        <v>76</v>
      </c>
      <c r="C306" s="2">
        <v>54.589999999999996</v>
      </c>
      <c r="D306" s="2">
        <v>7.25</v>
      </c>
      <c r="E306" s="2" t="s">
        <v>6</v>
      </c>
    </row>
    <row r="307" spans="2:5" x14ac:dyDescent="0.25">
      <c r="B307" s="2">
        <v>76.25</v>
      </c>
      <c r="C307" s="2">
        <v>53.5</v>
      </c>
      <c r="D307" s="2">
        <v>13.37</v>
      </c>
      <c r="E307" s="2" t="s">
        <v>6</v>
      </c>
    </row>
    <row r="308" spans="2:5" x14ac:dyDescent="0.25">
      <c r="B308" s="2">
        <v>76.5</v>
      </c>
      <c r="C308" s="2">
        <v>47.43</v>
      </c>
      <c r="D308" s="2">
        <v>12.65</v>
      </c>
      <c r="E308" s="2" t="s">
        <v>6</v>
      </c>
    </row>
    <row r="309" spans="2:5" x14ac:dyDescent="0.25">
      <c r="B309" s="2">
        <v>76.75</v>
      </c>
      <c r="C309" s="2">
        <v>50.309999999999995</v>
      </c>
      <c r="D309" s="2">
        <v>11.62</v>
      </c>
      <c r="E309" s="2" t="s">
        <v>6</v>
      </c>
    </row>
    <row r="310" spans="2:5" x14ac:dyDescent="0.25">
      <c r="B310" s="2">
        <v>77</v>
      </c>
      <c r="C310" s="2">
        <v>49.449999999999996</v>
      </c>
      <c r="D310" s="2">
        <v>9.51</v>
      </c>
      <c r="E310" s="2" t="s">
        <v>6</v>
      </c>
    </row>
    <row r="311" spans="2:5" x14ac:dyDescent="0.25">
      <c r="B311" s="2">
        <v>77.25</v>
      </c>
      <c r="C311" s="2">
        <v>51.489999999999995</v>
      </c>
      <c r="D311" s="2">
        <v>13.379999999999999</v>
      </c>
      <c r="E311" s="2" t="s">
        <v>6</v>
      </c>
    </row>
    <row r="312" spans="2:5" x14ac:dyDescent="0.25">
      <c r="B312" s="2">
        <v>77.5</v>
      </c>
      <c r="C312" s="2">
        <v>48.93</v>
      </c>
      <c r="D312" s="2">
        <v>11.6</v>
      </c>
      <c r="E312" s="2" t="s">
        <v>6</v>
      </c>
    </row>
    <row r="313" spans="2:5" x14ac:dyDescent="0.25">
      <c r="B313" s="2">
        <v>77.75</v>
      </c>
      <c r="C313" s="2">
        <v>51.989999999999995</v>
      </c>
      <c r="D313" s="2">
        <v>9.7899999999999991</v>
      </c>
      <c r="E313" s="2" t="s">
        <v>6</v>
      </c>
    </row>
    <row r="314" spans="2:5" x14ac:dyDescent="0.25">
      <c r="B314" s="2">
        <v>78</v>
      </c>
      <c r="C314" s="2">
        <v>50.239999999999995</v>
      </c>
      <c r="D314" s="2">
        <v>11.69</v>
      </c>
      <c r="E314" s="2" t="s">
        <v>6</v>
      </c>
    </row>
    <row r="315" spans="2:5" x14ac:dyDescent="0.25">
      <c r="B315" s="2">
        <v>78.25</v>
      </c>
      <c r="C315" s="2">
        <v>49.019999999999996</v>
      </c>
      <c r="D315" s="2">
        <v>5.3599999999999994</v>
      </c>
      <c r="E315" s="2" t="s">
        <v>6</v>
      </c>
    </row>
    <row r="316" spans="2:5" x14ac:dyDescent="0.25">
      <c r="B316" s="2">
        <v>78.5</v>
      </c>
      <c r="C316" s="2">
        <v>44.14</v>
      </c>
      <c r="D316" s="2">
        <v>10.01</v>
      </c>
      <c r="E316" s="2" t="s">
        <v>6</v>
      </c>
    </row>
    <row r="317" spans="2:5" x14ac:dyDescent="0.25">
      <c r="B317" s="2">
        <v>78.75</v>
      </c>
      <c r="C317" s="2">
        <v>51.93</v>
      </c>
      <c r="D317" s="2">
        <v>15.53</v>
      </c>
      <c r="E317" s="2" t="s">
        <v>6</v>
      </c>
    </row>
    <row r="318" spans="2:5" x14ac:dyDescent="0.25">
      <c r="B318" s="2">
        <v>79</v>
      </c>
      <c r="C318" s="2">
        <v>50.68</v>
      </c>
      <c r="D318" s="2">
        <v>19.180000000000003</v>
      </c>
      <c r="E318" s="2" t="s">
        <v>6</v>
      </c>
    </row>
    <row r="319" spans="2:5" x14ac:dyDescent="0.25">
      <c r="B319" s="2">
        <v>79.25</v>
      </c>
      <c r="C319" s="2">
        <v>48.72</v>
      </c>
      <c r="D319" s="2">
        <v>6.93</v>
      </c>
      <c r="E319" s="2" t="s">
        <v>6</v>
      </c>
    </row>
    <row r="320" spans="2:5" x14ac:dyDescent="0.25">
      <c r="B320" s="2">
        <v>79.5</v>
      </c>
      <c r="C320" s="2">
        <v>54.58</v>
      </c>
      <c r="D320" s="2">
        <v>13.379999999999999</v>
      </c>
      <c r="E320" s="2" t="s">
        <v>6</v>
      </c>
    </row>
    <row r="321" spans="2:5" x14ac:dyDescent="0.25">
      <c r="B321" s="2">
        <v>79.75</v>
      </c>
      <c r="C321" s="2">
        <v>52.54</v>
      </c>
      <c r="D321" s="2">
        <v>14.58</v>
      </c>
      <c r="E321" s="2" t="s">
        <v>6</v>
      </c>
    </row>
    <row r="322" spans="2:5" x14ac:dyDescent="0.25">
      <c r="B322" s="2">
        <v>80</v>
      </c>
      <c r="C322" s="2">
        <v>55.76</v>
      </c>
      <c r="D322" s="2">
        <v>16.3</v>
      </c>
      <c r="E322" s="2" t="s">
        <v>6</v>
      </c>
    </row>
  </sheetData>
  <mergeCells count="1">
    <mergeCell ref="K82:K122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4A765-1096-499A-A7D8-3D7DBE6FC22B}">
  <dimension ref="A1:D83"/>
  <sheetViews>
    <sheetView tabSelected="1" workbookViewId="0">
      <selection activeCell="F16" sqref="F16"/>
    </sheetView>
  </sheetViews>
  <sheetFormatPr defaultColWidth="16" defaultRowHeight="15" x14ac:dyDescent="0.25"/>
  <cols>
    <col min="1" max="16384" width="16" style="2"/>
  </cols>
  <sheetData>
    <row r="1" spans="1:4" x14ac:dyDescent="0.25">
      <c r="A1" s="1" t="s">
        <v>4</v>
      </c>
      <c r="B1" s="2" t="s">
        <v>0</v>
      </c>
      <c r="C1" s="2" t="s">
        <v>1</v>
      </c>
      <c r="D1" s="2" t="s">
        <v>3</v>
      </c>
    </row>
    <row r="2" spans="1:4" x14ac:dyDescent="0.25">
      <c r="B2" s="2">
        <v>0</v>
      </c>
      <c r="C2" s="2">
        <v>0</v>
      </c>
      <c r="D2" s="2">
        <v>6.0000000000000005E-2</v>
      </c>
    </row>
    <row r="3" spans="1:4" x14ac:dyDescent="0.25">
      <c r="B3" s="2">
        <v>0.26</v>
      </c>
      <c r="C3" s="2">
        <v>9.9999999999999992E-2</v>
      </c>
      <c r="D3" s="2">
        <v>6.9999999999999993E-2</v>
      </c>
    </row>
    <row r="4" spans="1:4" x14ac:dyDescent="0.25">
      <c r="B4" s="2">
        <v>0.51</v>
      </c>
      <c r="C4" s="2">
        <v>0.24000000000000002</v>
      </c>
      <c r="D4" s="2">
        <v>0.09</v>
      </c>
    </row>
    <row r="5" spans="1:4" x14ac:dyDescent="0.25">
      <c r="B5" s="2">
        <v>0.76</v>
      </c>
      <c r="C5" s="2">
        <v>0.46</v>
      </c>
      <c r="D5" s="2">
        <v>0.15000000000000002</v>
      </c>
    </row>
    <row r="6" spans="1:4" x14ac:dyDescent="0.25">
      <c r="B6" s="2">
        <v>1.01</v>
      </c>
      <c r="C6" s="2">
        <v>1.02</v>
      </c>
      <c r="D6" s="2">
        <v>0.31</v>
      </c>
    </row>
    <row r="7" spans="1:4" x14ac:dyDescent="0.25">
      <c r="B7" s="2">
        <v>1.26</v>
      </c>
      <c r="C7" s="2">
        <v>1.89</v>
      </c>
      <c r="D7" s="2">
        <v>0.51</v>
      </c>
    </row>
    <row r="8" spans="1:4" x14ac:dyDescent="0.25">
      <c r="B8" s="2">
        <v>1.51</v>
      </c>
      <c r="C8" s="2">
        <v>3.42</v>
      </c>
      <c r="D8" s="2">
        <v>0.94000000000000006</v>
      </c>
    </row>
    <row r="9" spans="1:4" x14ac:dyDescent="0.25">
      <c r="B9" s="2">
        <v>1.76</v>
      </c>
      <c r="C9" s="2">
        <v>5.38</v>
      </c>
      <c r="D9" s="2">
        <v>1.1499999999999999</v>
      </c>
    </row>
    <row r="10" spans="1:4" x14ac:dyDescent="0.25">
      <c r="B10" s="2">
        <v>2.0099999999999998</v>
      </c>
      <c r="C10" s="2">
        <v>7.41</v>
      </c>
      <c r="D10" s="2">
        <v>1.17</v>
      </c>
    </row>
    <row r="11" spans="1:4" x14ac:dyDescent="0.25">
      <c r="B11" s="2">
        <v>2.2599999999999998</v>
      </c>
      <c r="C11" s="2">
        <v>9.27</v>
      </c>
      <c r="D11" s="2">
        <v>0.93</v>
      </c>
    </row>
    <row r="12" spans="1:4" x14ac:dyDescent="0.25">
      <c r="B12" s="2">
        <v>2.5099999999999998</v>
      </c>
      <c r="C12" s="2">
        <v>10.83</v>
      </c>
      <c r="D12" s="2">
        <v>0.77</v>
      </c>
    </row>
    <row r="13" spans="1:4" x14ac:dyDescent="0.25">
      <c r="B13" s="2">
        <v>2.76</v>
      </c>
      <c r="C13" s="2">
        <v>12.11</v>
      </c>
      <c r="D13" s="2">
        <v>0.7</v>
      </c>
    </row>
    <row r="14" spans="1:4" x14ac:dyDescent="0.25">
      <c r="B14" s="2">
        <v>3.01</v>
      </c>
      <c r="C14" s="2">
        <v>13.11</v>
      </c>
      <c r="D14" s="2">
        <v>0.49</v>
      </c>
    </row>
    <row r="15" spans="1:4" x14ac:dyDescent="0.25">
      <c r="B15" s="2">
        <v>3.26</v>
      </c>
      <c r="C15" s="2">
        <v>13.9</v>
      </c>
      <c r="D15" s="2">
        <v>0.31</v>
      </c>
    </row>
    <row r="16" spans="1:4" x14ac:dyDescent="0.25">
      <c r="B16" s="2">
        <v>3.51</v>
      </c>
      <c r="C16" s="2">
        <v>14.32</v>
      </c>
      <c r="D16" s="2">
        <v>0.13</v>
      </c>
    </row>
    <row r="17" spans="2:4" x14ac:dyDescent="0.25">
      <c r="B17" s="2">
        <v>3.76</v>
      </c>
      <c r="C17" s="2">
        <v>14.67</v>
      </c>
      <c r="D17" s="2">
        <v>6.9999999999999993E-2</v>
      </c>
    </row>
    <row r="18" spans="2:4" x14ac:dyDescent="0.25">
      <c r="B18" s="2">
        <v>4.01</v>
      </c>
      <c r="C18" s="2">
        <v>14.79</v>
      </c>
      <c r="D18" s="2">
        <v>6.0000000000000005E-2</v>
      </c>
    </row>
    <row r="19" spans="2:4" x14ac:dyDescent="0.25">
      <c r="B19" s="2">
        <v>4.26</v>
      </c>
      <c r="C19" s="2">
        <v>14.95</v>
      </c>
      <c r="D19" s="2">
        <v>0.03</v>
      </c>
    </row>
    <row r="20" spans="2:4" x14ac:dyDescent="0.25">
      <c r="B20" s="2">
        <v>4.51</v>
      </c>
      <c r="C20" s="2">
        <v>15.1</v>
      </c>
      <c r="D20" s="2">
        <v>9.9999999999999992E-2</v>
      </c>
    </row>
    <row r="21" spans="2:4" x14ac:dyDescent="0.25">
      <c r="B21" s="2">
        <v>4.76</v>
      </c>
      <c r="C21" s="2">
        <v>15.33</v>
      </c>
      <c r="D21" s="2">
        <v>0.08</v>
      </c>
    </row>
    <row r="22" spans="2:4" x14ac:dyDescent="0.25">
      <c r="B22" s="2">
        <v>5.01</v>
      </c>
      <c r="C22" s="2">
        <v>15.49</v>
      </c>
      <c r="D22" s="2">
        <v>0.05</v>
      </c>
    </row>
    <row r="23" spans="2:4" x14ac:dyDescent="0.25">
      <c r="B23" s="2">
        <v>5.26</v>
      </c>
      <c r="C23" s="2">
        <v>15.6</v>
      </c>
      <c r="D23" s="2">
        <v>0.04</v>
      </c>
    </row>
    <row r="24" spans="2:4" x14ac:dyDescent="0.25">
      <c r="B24" s="2">
        <v>5.51</v>
      </c>
      <c r="C24" s="2">
        <v>15.72</v>
      </c>
      <c r="D24" s="2">
        <v>0.04</v>
      </c>
    </row>
    <row r="25" spans="2:4" x14ac:dyDescent="0.25">
      <c r="B25" s="2">
        <v>5.76</v>
      </c>
      <c r="C25" s="2">
        <v>15.79</v>
      </c>
      <c r="D25" s="2">
        <v>0.04</v>
      </c>
    </row>
    <row r="26" spans="2:4" x14ac:dyDescent="0.25">
      <c r="B26" s="2">
        <v>6.01</v>
      </c>
      <c r="C26" s="2">
        <v>16.05</v>
      </c>
      <c r="D26" s="2">
        <v>0.08</v>
      </c>
    </row>
    <row r="27" spans="2:4" x14ac:dyDescent="0.25">
      <c r="B27" s="2">
        <v>6.26</v>
      </c>
      <c r="C27" s="2">
        <v>16.010000000000002</v>
      </c>
      <c r="D27" s="2">
        <v>6.0000000000000005E-2</v>
      </c>
    </row>
    <row r="28" spans="2:4" x14ac:dyDescent="0.25">
      <c r="B28" s="2">
        <v>6.51</v>
      </c>
      <c r="C28" s="2">
        <v>16.170000000000002</v>
      </c>
      <c r="D28" s="2">
        <v>6.0000000000000005E-2</v>
      </c>
    </row>
    <row r="29" spans="2:4" x14ac:dyDescent="0.25">
      <c r="B29" s="2">
        <v>6.76</v>
      </c>
      <c r="C29" s="2">
        <v>16.310000000000002</v>
      </c>
      <c r="D29" s="2">
        <v>0.03</v>
      </c>
    </row>
    <row r="30" spans="2:4" x14ac:dyDescent="0.25">
      <c r="B30" s="2">
        <v>7.01</v>
      </c>
      <c r="C30" s="2">
        <v>16.420000000000002</v>
      </c>
      <c r="D30" s="2">
        <v>0.11</v>
      </c>
    </row>
    <row r="31" spans="2:4" x14ac:dyDescent="0.25">
      <c r="B31" s="2">
        <v>7.26</v>
      </c>
      <c r="C31" s="2">
        <v>16.510000000000002</v>
      </c>
      <c r="D31" s="2">
        <v>0.2</v>
      </c>
    </row>
    <row r="32" spans="2:4" x14ac:dyDescent="0.25">
      <c r="B32" s="2">
        <v>7.51</v>
      </c>
      <c r="C32" s="2">
        <v>16.630000000000003</v>
      </c>
      <c r="D32" s="2">
        <v>0.12</v>
      </c>
    </row>
    <row r="33" spans="2:4" x14ac:dyDescent="0.25">
      <c r="B33" s="2">
        <v>7.76</v>
      </c>
      <c r="C33" s="2">
        <v>16.73</v>
      </c>
      <c r="D33" s="2">
        <v>0.01</v>
      </c>
    </row>
    <row r="34" spans="2:4" x14ac:dyDescent="0.25">
      <c r="B34" s="2">
        <v>8.01</v>
      </c>
      <c r="C34" s="2">
        <v>16.87</v>
      </c>
      <c r="D34" s="2">
        <v>9.9999999999999992E-2</v>
      </c>
    </row>
    <row r="35" spans="2:4" x14ac:dyDescent="0.25">
      <c r="B35" s="2">
        <v>8.26</v>
      </c>
      <c r="C35" s="2">
        <v>16.89</v>
      </c>
      <c r="D35" s="2">
        <v>0.11</v>
      </c>
    </row>
    <row r="36" spans="2:4" x14ac:dyDescent="0.25">
      <c r="B36" s="2">
        <v>8.51</v>
      </c>
      <c r="C36" s="2">
        <v>16.950000000000003</v>
      </c>
      <c r="D36" s="2">
        <v>0.14000000000000001</v>
      </c>
    </row>
    <row r="37" spans="2:4" x14ac:dyDescent="0.25">
      <c r="B37" s="2">
        <v>8.76</v>
      </c>
      <c r="C37" s="2">
        <v>17</v>
      </c>
      <c r="D37" s="2">
        <v>0.05</v>
      </c>
    </row>
    <row r="38" spans="2:4" x14ac:dyDescent="0.25">
      <c r="B38" s="2">
        <v>9.01</v>
      </c>
      <c r="C38" s="2">
        <v>17.07</v>
      </c>
      <c r="D38" s="2">
        <v>0.21000000000000002</v>
      </c>
    </row>
    <row r="39" spans="2:4" x14ac:dyDescent="0.25">
      <c r="B39" s="2">
        <v>9.26</v>
      </c>
      <c r="C39" s="2">
        <v>17.110000000000003</v>
      </c>
      <c r="D39" s="2">
        <v>0.08</v>
      </c>
    </row>
    <row r="40" spans="2:4" x14ac:dyDescent="0.25">
      <c r="B40" s="2">
        <v>9.51</v>
      </c>
      <c r="C40" s="2">
        <v>17.34</v>
      </c>
      <c r="D40" s="2">
        <v>0.08</v>
      </c>
    </row>
    <row r="41" spans="2:4" x14ac:dyDescent="0.25">
      <c r="B41" s="2">
        <v>9.76</v>
      </c>
      <c r="C41" s="2">
        <v>17.270000000000003</v>
      </c>
      <c r="D41" s="2">
        <v>0.12</v>
      </c>
    </row>
    <row r="42" spans="2:4" x14ac:dyDescent="0.25">
      <c r="B42" s="2">
        <v>10.01</v>
      </c>
      <c r="C42" s="2">
        <v>17.34</v>
      </c>
      <c r="D42" s="2">
        <v>0.11</v>
      </c>
    </row>
    <row r="43" spans="2:4" x14ac:dyDescent="0.25">
      <c r="B43" s="2">
        <v>10.01</v>
      </c>
      <c r="C43" s="2">
        <v>17.700000000000003</v>
      </c>
      <c r="D43" s="2">
        <v>0.15000000000000002</v>
      </c>
    </row>
    <row r="44" spans="2:4" x14ac:dyDescent="0.25">
      <c r="B44" s="2">
        <v>10.26</v>
      </c>
      <c r="C44" s="2">
        <v>18.37</v>
      </c>
      <c r="D44" s="2">
        <v>9.9999999999999992E-2</v>
      </c>
    </row>
    <row r="45" spans="2:4" x14ac:dyDescent="0.25">
      <c r="B45" s="2">
        <v>10.51</v>
      </c>
      <c r="C45" s="2">
        <v>22.09</v>
      </c>
      <c r="D45" s="2">
        <v>0.28000000000000003</v>
      </c>
    </row>
    <row r="46" spans="2:4" x14ac:dyDescent="0.25">
      <c r="B46" s="2">
        <v>10.76</v>
      </c>
      <c r="C46" s="2">
        <v>27.21</v>
      </c>
      <c r="D46" s="2">
        <v>0.87</v>
      </c>
    </row>
    <row r="47" spans="2:4" x14ac:dyDescent="0.25">
      <c r="B47" s="2">
        <v>11.01</v>
      </c>
      <c r="C47" s="2">
        <v>31.75</v>
      </c>
      <c r="D47" s="2">
        <v>1.03</v>
      </c>
    </row>
    <row r="48" spans="2:4" x14ac:dyDescent="0.25">
      <c r="B48" s="2">
        <v>11.26</v>
      </c>
      <c r="C48" s="2">
        <v>34.22</v>
      </c>
      <c r="D48" s="2">
        <v>0.97</v>
      </c>
    </row>
    <row r="49" spans="2:4" x14ac:dyDescent="0.25">
      <c r="B49" s="2">
        <v>11.51</v>
      </c>
      <c r="C49" s="2">
        <v>35.28</v>
      </c>
      <c r="D49" s="2">
        <v>0.78</v>
      </c>
    </row>
    <row r="50" spans="2:4" x14ac:dyDescent="0.25">
      <c r="B50" s="2">
        <v>11.76</v>
      </c>
      <c r="C50" s="2">
        <v>35.61</v>
      </c>
      <c r="D50" s="2">
        <v>0.12</v>
      </c>
    </row>
    <row r="51" spans="2:4" x14ac:dyDescent="0.25">
      <c r="B51" s="2">
        <v>12.01</v>
      </c>
      <c r="C51" s="2">
        <v>35.71</v>
      </c>
      <c r="D51" s="2">
        <v>0.04</v>
      </c>
    </row>
    <row r="52" spans="2:4" x14ac:dyDescent="0.25">
      <c r="B52" s="2">
        <v>12.26</v>
      </c>
      <c r="C52" s="2">
        <v>35.979999999999997</v>
      </c>
      <c r="D52" s="2">
        <v>0.46</v>
      </c>
    </row>
    <row r="53" spans="2:4" x14ac:dyDescent="0.25">
      <c r="B53" s="2">
        <v>12.51</v>
      </c>
      <c r="C53" s="2">
        <v>36.049999999999997</v>
      </c>
      <c r="D53" s="2">
        <v>0.43</v>
      </c>
    </row>
    <row r="54" spans="2:4" x14ac:dyDescent="0.25">
      <c r="B54" s="2">
        <v>12.76</v>
      </c>
      <c r="C54" s="2">
        <v>36.18</v>
      </c>
      <c r="D54" s="2">
        <v>0.18000000000000002</v>
      </c>
    </row>
    <row r="55" spans="2:4" x14ac:dyDescent="0.25">
      <c r="B55" s="2">
        <v>13.01</v>
      </c>
      <c r="C55" s="2">
        <v>36.369999999999997</v>
      </c>
      <c r="D55" s="2">
        <v>0.27</v>
      </c>
    </row>
    <row r="56" spans="2:4" x14ac:dyDescent="0.25">
      <c r="B56" s="2">
        <v>13.26</v>
      </c>
      <c r="C56" s="2">
        <v>36.54</v>
      </c>
      <c r="D56" s="2">
        <v>0.27</v>
      </c>
    </row>
    <row r="57" spans="2:4" x14ac:dyDescent="0.25">
      <c r="B57" s="2">
        <v>13.51</v>
      </c>
      <c r="C57" s="2">
        <v>36.669999999999995</v>
      </c>
      <c r="D57" s="2">
        <v>0.26</v>
      </c>
    </row>
    <row r="58" spans="2:4" x14ac:dyDescent="0.25">
      <c r="B58" s="2">
        <v>13.76</v>
      </c>
      <c r="C58" s="2">
        <v>36.809999999999995</v>
      </c>
      <c r="D58" s="2">
        <v>0.28000000000000003</v>
      </c>
    </row>
    <row r="59" spans="2:4" x14ac:dyDescent="0.25">
      <c r="B59" s="2">
        <v>14.01</v>
      </c>
      <c r="C59" s="2">
        <v>36.93</v>
      </c>
      <c r="D59" s="2">
        <v>9.9999999999999992E-2</v>
      </c>
    </row>
    <row r="60" spans="2:4" x14ac:dyDescent="0.25">
      <c r="B60" s="2">
        <v>14.26</v>
      </c>
      <c r="C60" s="2">
        <v>37.049999999999997</v>
      </c>
      <c r="D60" s="2">
        <v>0.16</v>
      </c>
    </row>
    <row r="61" spans="2:4" x14ac:dyDescent="0.25">
      <c r="B61" s="2">
        <v>14.51</v>
      </c>
      <c r="C61" s="2">
        <v>37.19</v>
      </c>
      <c r="D61" s="2">
        <v>0.18000000000000002</v>
      </c>
    </row>
    <row r="62" spans="2:4" x14ac:dyDescent="0.25">
      <c r="B62" s="2">
        <v>14.76</v>
      </c>
      <c r="C62" s="2">
        <v>37.229999999999997</v>
      </c>
      <c r="D62" s="2">
        <v>0.19</v>
      </c>
    </row>
    <row r="63" spans="2:4" x14ac:dyDescent="0.25">
      <c r="B63" s="2">
        <v>15.01</v>
      </c>
      <c r="C63" s="2">
        <v>37.46</v>
      </c>
      <c r="D63" s="2">
        <v>0.15000000000000002</v>
      </c>
    </row>
    <row r="64" spans="2:4" x14ac:dyDescent="0.25">
      <c r="B64" s="2">
        <v>15.26</v>
      </c>
      <c r="C64" s="2">
        <v>37.549999999999997</v>
      </c>
      <c r="D64" s="2">
        <v>0.15000000000000002</v>
      </c>
    </row>
    <row r="65" spans="2:4" x14ac:dyDescent="0.25">
      <c r="B65" s="2">
        <v>15.51</v>
      </c>
      <c r="C65" s="2">
        <v>37.72</v>
      </c>
      <c r="D65" s="2">
        <v>0.24000000000000002</v>
      </c>
    </row>
    <row r="66" spans="2:4" x14ac:dyDescent="0.25">
      <c r="B66" s="2">
        <v>15.76</v>
      </c>
      <c r="C66" s="2">
        <v>37.61</v>
      </c>
      <c r="D66" s="2">
        <v>0.22</v>
      </c>
    </row>
    <row r="67" spans="2:4" x14ac:dyDescent="0.25">
      <c r="B67" s="2">
        <v>16.010000000000002</v>
      </c>
      <c r="C67" s="2">
        <v>37.839999999999996</v>
      </c>
      <c r="D67" s="2">
        <v>0.22</v>
      </c>
    </row>
    <row r="68" spans="2:4" x14ac:dyDescent="0.25">
      <c r="B68" s="2">
        <v>16.260000000000002</v>
      </c>
      <c r="C68" s="2">
        <v>37.96</v>
      </c>
      <c r="D68" s="2">
        <v>0.14000000000000001</v>
      </c>
    </row>
    <row r="69" spans="2:4" x14ac:dyDescent="0.25">
      <c r="B69" s="2">
        <v>16.510000000000002</v>
      </c>
      <c r="C69" s="2">
        <v>37.97</v>
      </c>
      <c r="D69" s="2">
        <v>0.2</v>
      </c>
    </row>
    <row r="70" spans="2:4" x14ac:dyDescent="0.25">
      <c r="B70" s="2">
        <v>16.760000000000002</v>
      </c>
      <c r="C70" s="2">
        <v>38.15</v>
      </c>
      <c r="D70" s="2">
        <v>0.28000000000000003</v>
      </c>
    </row>
    <row r="71" spans="2:4" x14ac:dyDescent="0.25">
      <c r="B71" s="2">
        <v>17.010000000000002</v>
      </c>
      <c r="C71" s="2">
        <v>38.15</v>
      </c>
      <c r="D71" s="2">
        <v>0.34</v>
      </c>
    </row>
    <row r="72" spans="2:4" x14ac:dyDescent="0.25">
      <c r="B72" s="2">
        <v>17.260000000000002</v>
      </c>
      <c r="C72" s="2">
        <v>38.32</v>
      </c>
      <c r="D72" s="2">
        <v>0.26</v>
      </c>
    </row>
    <row r="73" spans="2:4" x14ac:dyDescent="0.25">
      <c r="B73" s="2">
        <v>17.510000000000002</v>
      </c>
      <c r="C73" s="2">
        <v>38.379999999999995</v>
      </c>
      <c r="D73" s="2">
        <v>0.31</v>
      </c>
    </row>
    <row r="74" spans="2:4" x14ac:dyDescent="0.25">
      <c r="B74" s="2">
        <v>17.760000000000002</v>
      </c>
      <c r="C74" s="2">
        <v>38.46</v>
      </c>
      <c r="D74" s="2">
        <v>0.25</v>
      </c>
    </row>
    <row r="75" spans="2:4" x14ac:dyDescent="0.25">
      <c r="B75" s="2">
        <v>18.010000000000002</v>
      </c>
      <c r="C75" s="2">
        <v>38.5</v>
      </c>
      <c r="D75" s="2">
        <v>0.33</v>
      </c>
    </row>
    <row r="76" spans="2:4" x14ac:dyDescent="0.25">
      <c r="B76" s="2">
        <v>18.260000000000002</v>
      </c>
      <c r="C76" s="2">
        <v>38.629999999999995</v>
      </c>
      <c r="D76" s="2">
        <v>0.3</v>
      </c>
    </row>
    <row r="77" spans="2:4" x14ac:dyDescent="0.25">
      <c r="B77" s="2">
        <v>18.510000000000002</v>
      </c>
      <c r="C77" s="2">
        <v>38.619999999999997</v>
      </c>
      <c r="D77" s="2">
        <v>0.38</v>
      </c>
    </row>
    <row r="78" spans="2:4" x14ac:dyDescent="0.25">
      <c r="B78" s="2">
        <v>18.760000000000002</v>
      </c>
      <c r="C78" s="2">
        <v>38.72</v>
      </c>
      <c r="D78" s="2">
        <v>0.27</v>
      </c>
    </row>
    <row r="79" spans="2:4" x14ac:dyDescent="0.25">
      <c r="B79" s="2">
        <v>19.010000000000002</v>
      </c>
      <c r="C79" s="2">
        <v>38.78</v>
      </c>
      <c r="D79" s="2">
        <v>0.32</v>
      </c>
    </row>
    <row r="80" spans="2:4" x14ac:dyDescent="0.25">
      <c r="B80" s="2">
        <v>19.260000000000002</v>
      </c>
      <c r="C80" s="2">
        <v>38.86</v>
      </c>
      <c r="D80" s="2">
        <v>0.31</v>
      </c>
    </row>
    <row r="81" spans="2:4" x14ac:dyDescent="0.25">
      <c r="B81" s="2">
        <v>19.510000000000002</v>
      </c>
      <c r="C81" s="2">
        <v>39</v>
      </c>
      <c r="D81" s="2">
        <v>0.38</v>
      </c>
    </row>
    <row r="82" spans="2:4" x14ac:dyDescent="0.25">
      <c r="B82" s="2">
        <v>19.760000000000002</v>
      </c>
      <c r="C82" s="2">
        <v>39.03</v>
      </c>
      <c r="D82" s="2">
        <v>0.34</v>
      </c>
    </row>
    <row r="83" spans="2:4" x14ac:dyDescent="0.25">
      <c r="B83" s="2">
        <v>20.010000000000002</v>
      </c>
      <c r="C83" s="2">
        <v>39.22</v>
      </c>
      <c r="D83" s="2">
        <v>0.29000000000000004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5 b and c</vt:lpstr>
      <vt:lpstr>Figure 5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Pilkington, Colin P</dc:creator>
  <cp:lastModifiedBy>Kathryn Ashe</cp:lastModifiedBy>
  <dcterms:created xsi:type="dcterms:W3CDTF">2024-03-26T16:46:19Z</dcterms:created>
  <dcterms:modified xsi:type="dcterms:W3CDTF">2024-06-18T09:26:07Z</dcterms:modified>
</cp:coreProperties>
</file>