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-45" yWindow="15" windowWidth="20730" windowHeight="11760" tabRatio="949"/>
  </bookViews>
  <sheets>
    <sheet name="chr_PY" sheetId="8" r:id="rId1"/>
    <sheet name="chr_CG" sheetId="29" r:id="rId2"/>
    <sheet name="chr_PF" sheetId="30" r:id="rId3"/>
    <sheet name="chr_SMan" sheetId="9" r:id="rId4"/>
    <sheet name="chr_AG" sheetId="1" r:id="rId5"/>
    <sheet name="chr_DM" sheetId="3" r:id="rId6"/>
    <sheet name="chr_TC" sheetId="10" r:id="rId7"/>
    <sheet name="chr_CE" sheetId="2" r:id="rId8"/>
    <sheet name="chr_HS" sheetId="6" r:id="rId9"/>
    <sheet name="chr_MM" sheetId="7" r:id="rId10"/>
    <sheet name="chr_GG" sheetId="5" r:id="rId11"/>
    <sheet name="chr_DR" sheetId="4" r:id="rId12"/>
    <sheet name="Sheet1" sheetId="25" r:id="rId13"/>
  </sheets>
  <definedNames>
    <definedName name="chr_SM" localSheetId="2">chr_PF!#REF!</definedName>
  </definedNames>
  <calcPr calcId="124519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chr_SM11" type="6" refreshedVersion="0" background="1" saveData="1">
    <textPr fileType="mac" codePage="10008" sourceFile="Macintosh HD:Users:liji:Desktop:pvaule:chr_SM">
      <textFields>
        <textField/>
      </textFields>
    </textPr>
  </connection>
</connections>
</file>

<file path=xl/sharedStrings.xml><?xml version="1.0" encoding="utf-8"?>
<sst xmlns="http://schemas.openxmlformats.org/spreadsheetml/2006/main" count="78" uniqueCount="39">
  <si>
    <t>blockid</t>
  </si>
  <si>
    <t>X</t>
  </si>
  <si>
    <t>III</t>
  </si>
  <si>
    <t>I</t>
  </si>
  <si>
    <t>IV</t>
  </si>
  <si>
    <t>II</t>
  </si>
  <si>
    <t>V</t>
  </si>
  <si>
    <t>chr14</t>
  </si>
  <si>
    <t>chr13</t>
  </si>
  <si>
    <t>chr19</t>
  </si>
  <si>
    <t>chr10</t>
  </si>
  <si>
    <t>chr9</t>
  </si>
  <si>
    <t>chr17</t>
  </si>
  <si>
    <t>chr2</t>
  </si>
  <si>
    <t>chr6</t>
  </si>
  <si>
    <t>chr12</t>
  </si>
  <si>
    <t>chr15</t>
  </si>
  <si>
    <t>chr4</t>
  </si>
  <si>
    <t>chr1</t>
  </si>
  <si>
    <t>chr11</t>
  </si>
  <si>
    <t>chr8</t>
  </si>
  <si>
    <t>chr5</t>
  </si>
  <si>
    <t>chr16</t>
  </si>
  <si>
    <t>chr7</t>
  </si>
  <si>
    <t>chr3</t>
  </si>
  <si>
    <t>chr18</t>
  </si>
  <si>
    <t>W</t>
  </si>
  <si>
    <t>Table S19. P-values of enrichment significance (Fisher’s exact test) for each block in the macrosynteny dot-plots comparing the 17 bilaterian ALGs and 12 bilaterian genomes with chromosome-level assemblies. Squares with P-values less than 1e-04 are shaded with pink to highlight the conserved blocks.</t>
    <phoneticPr fontId="1" type="noConversion"/>
  </si>
  <si>
    <t>ChLG5</t>
  </si>
  <si>
    <t>ChLG6</t>
  </si>
  <si>
    <t>ChLG9</t>
  </si>
  <si>
    <t>ChLG7</t>
  </si>
  <si>
    <t>ChLG2</t>
  </si>
  <si>
    <t>ChLG8</t>
  </si>
  <si>
    <t>ChLGX</t>
  </si>
  <si>
    <t>ChLG10</t>
  </si>
  <si>
    <t>ChLG3</t>
  </si>
  <si>
    <t>ChLG4</t>
  </si>
  <si>
    <t>Z</t>
  </si>
</sst>
</file>

<file path=xl/styles.xml><?xml version="1.0" encoding="utf-8"?>
<styleSheet xmlns="http://schemas.openxmlformats.org/spreadsheetml/2006/main">
  <numFmts count="1">
    <numFmt numFmtId="176" formatCode="0_ "/>
  </numFmts>
  <fonts count="5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"/>
      <family val="1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11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1" fontId="4" fillId="0" borderId="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1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</cellXfs>
  <cellStyles count="1">
    <cellStyle name="常规" xfId="0" builtinId="0"/>
  </cellStyles>
  <dxfs count="26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colors>
    <mruColors>
      <color rgb="FFFF9999"/>
      <color rgb="FFFF7C80"/>
      <color rgb="FFFFCC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9"/>
  <sheetViews>
    <sheetView tabSelected="1" workbookViewId="0">
      <selection activeCell="E28" sqref="E28"/>
    </sheetView>
  </sheetViews>
  <sheetFormatPr defaultColWidth="11" defaultRowHeight="14.25"/>
  <cols>
    <col min="1" max="1" width="8.5" bestFit="1" customWidth="1"/>
    <col min="2" max="2" width="9.25" customWidth="1"/>
    <col min="3" max="3" width="8.75" customWidth="1"/>
    <col min="4" max="4" width="8.5" customWidth="1"/>
    <col min="5" max="5" width="8.625" customWidth="1"/>
    <col min="6" max="6" width="8.375" customWidth="1"/>
    <col min="7" max="7" width="7.75" customWidth="1"/>
    <col min="8" max="8" width="8.25" customWidth="1"/>
    <col min="9" max="9" width="8.5" customWidth="1"/>
    <col min="10" max="10" width="7.875" customWidth="1"/>
    <col min="11" max="11" width="8.25" customWidth="1"/>
    <col min="12" max="12" width="8.75" customWidth="1"/>
    <col min="13" max="14" width="9" customWidth="1"/>
    <col min="15" max="16" width="9" bestFit="1" customWidth="1"/>
    <col min="17" max="17" width="8.625" customWidth="1"/>
    <col min="18" max="18" width="8.5" customWidth="1"/>
    <col min="19" max="19" width="8.75" customWidth="1"/>
    <col min="20" max="20" width="8.5" customWidth="1"/>
  </cols>
  <sheetData>
    <row r="1" spans="1:20" ht="45.75" customHeight="1">
      <c r="A1" s="14" t="s">
        <v>27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15">
      <c r="A2" s="10" t="s">
        <v>0</v>
      </c>
      <c r="B2" s="10" t="s">
        <v>7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12</v>
      </c>
      <c r="H2" s="10" t="s">
        <v>13</v>
      </c>
      <c r="I2" s="10" t="s">
        <v>14</v>
      </c>
      <c r="J2" s="10" t="s">
        <v>15</v>
      </c>
      <c r="K2" s="10" t="s">
        <v>16</v>
      </c>
      <c r="L2" s="10" t="s">
        <v>17</v>
      </c>
      <c r="M2" s="10" t="s">
        <v>18</v>
      </c>
      <c r="N2" s="10" t="s">
        <v>19</v>
      </c>
      <c r="O2" s="10" t="s">
        <v>20</v>
      </c>
      <c r="P2" s="10" t="s">
        <v>21</v>
      </c>
      <c r="Q2" s="10" t="s">
        <v>22</v>
      </c>
      <c r="R2" s="10" t="s">
        <v>23</v>
      </c>
      <c r="S2" s="10" t="s">
        <v>24</v>
      </c>
      <c r="T2" s="10" t="s">
        <v>25</v>
      </c>
    </row>
    <row r="3" spans="1:20" ht="15">
      <c r="A3" s="8">
        <v>1</v>
      </c>
      <c r="B3" s="4">
        <v>1.4903211838577401E-136</v>
      </c>
      <c r="C3" s="4">
        <v>0.99540879587654696</v>
      </c>
      <c r="D3" s="4">
        <v>0.73608125482389997</v>
      </c>
      <c r="E3" s="4">
        <v>0.99285167461455703</v>
      </c>
      <c r="F3" s="4">
        <v>0.99428948465760203</v>
      </c>
      <c r="G3" s="4">
        <v>0.65214330468415205</v>
      </c>
      <c r="H3" s="4">
        <v>0.99999719851313595</v>
      </c>
      <c r="I3" s="4">
        <v>0.95789931500472703</v>
      </c>
      <c r="J3" s="4">
        <v>0.99950677558178302</v>
      </c>
      <c r="K3" s="4">
        <v>0.99948448719730998</v>
      </c>
      <c r="L3" s="4">
        <v>1</v>
      </c>
      <c r="M3" s="4">
        <v>0.99983931922815805</v>
      </c>
      <c r="N3" s="4">
        <v>0.99132233872868003</v>
      </c>
      <c r="O3" s="4">
        <v>0.99988261865325001</v>
      </c>
      <c r="P3" s="4">
        <v>0.99998653976679597</v>
      </c>
      <c r="Q3" s="4">
        <v>2.5897646739479399E-4</v>
      </c>
      <c r="R3" s="4">
        <v>0.99882225052095697</v>
      </c>
      <c r="S3" s="4">
        <v>0.98004332543087203</v>
      </c>
      <c r="T3" s="4">
        <v>0.99779701671183496</v>
      </c>
    </row>
    <row r="4" spans="1:20" ht="15">
      <c r="A4" s="8">
        <v>2</v>
      </c>
      <c r="B4" s="4">
        <v>0.99997610432895401</v>
      </c>
      <c r="C4" s="4">
        <v>3.2011316313460901E-74</v>
      </c>
      <c r="D4" s="4">
        <v>1.35599231482255E-29</v>
      </c>
      <c r="E4" s="4">
        <v>0.99999985018003101</v>
      </c>
      <c r="F4" s="4">
        <v>0.99999154964026404</v>
      </c>
      <c r="G4" s="4">
        <v>0.691776229428819</v>
      </c>
      <c r="H4" s="4">
        <v>0.963692424781047</v>
      </c>
      <c r="I4" s="4">
        <v>0.99892945133542299</v>
      </c>
      <c r="J4" s="4">
        <v>0.43703852689344702</v>
      </c>
      <c r="K4" s="4">
        <v>0.99949959089416296</v>
      </c>
      <c r="L4" s="4">
        <v>0.99999968746959</v>
      </c>
      <c r="M4" s="4">
        <v>2.4668319767801599E-17</v>
      </c>
      <c r="N4" s="4">
        <v>0.99887606925853301</v>
      </c>
      <c r="O4" s="4">
        <v>0.99997940631645499</v>
      </c>
      <c r="P4" s="4">
        <v>0.99999381985066904</v>
      </c>
      <c r="Q4" s="4">
        <v>0.34993360096968001</v>
      </c>
      <c r="R4" s="4">
        <v>0.99999879559376503</v>
      </c>
      <c r="S4" s="4">
        <v>0.99994073118800397</v>
      </c>
      <c r="T4" s="4">
        <v>0.99522654542816502</v>
      </c>
    </row>
    <row r="5" spans="1:20" ht="15">
      <c r="A5" s="8">
        <v>3</v>
      </c>
      <c r="B5" s="4">
        <v>0.99985355991236502</v>
      </c>
      <c r="C5" s="4">
        <v>0.999999037417313</v>
      </c>
      <c r="D5" s="4">
        <v>0.99318583306932795</v>
      </c>
      <c r="E5" s="4">
        <v>2.80290962455282E-231</v>
      </c>
      <c r="F5" s="4">
        <v>0.99999633563317203</v>
      </c>
      <c r="G5" s="4">
        <v>0.72295626612303998</v>
      </c>
      <c r="H5" s="4">
        <v>0.99999767638619497</v>
      </c>
      <c r="I5" s="4">
        <v>0.99999996185810203</v>
      </c>
      <c r="J5" s="4">
        <v>0.67176518097342497</v>
      </c>
      <c r="K5" s="4">
        <v>0.99938080334623303</v>
      </c>
      <c r="L5" s="4">
        <v>0.99997506236599698</v>
      </c>
      <c r="M5" s="4">
        <v>0.99999756502048698</v>
      </c>
      <c r="N5" s="4">
        <v>0.99946430377026396</v>
      </c>
      <c r="O5" s="4">
        <v>0.99999974576447304</v>
      </c>
      <c r="P5" s="4">
        <v>0.999999965618103</v>
      </c>
      <c r="Q5" s="4">
        <v>0.96729561222136595</v>
      </c>
      <c r="R5" s="4">
        <v>0.99998435545665099</v>
      </c>
      <c r="S5" s="4">
        <v>0.90374006843277799</v>
      </c>
      <c r="T5" s="4">
        <v>0.99516240846809401</v>
      </c>
    </row>
    <row r="6" spans="1:20" ht="15">
      <c r="A6" s="8">
        <v>4</v>
      </c>
      <c r="B6" s="4">
        <v>0.99973065182424103</v>
      </c>
      <c r="C6" s="4">
        <v>0.99999974064694097</v>
      </c>
      <c r="D6" s="4">
        <v>0.98255120548428398</v>
      </c>
      <c r="E6" s="4">
        <v>0.99999999946993401</v>
      </c>
      <c r="F6" s="4">
        <v>1.06476941016122E-150</v>
      </c>
      <c r="G6" s="4">
        <v>2.83789595398907E-18</v>
      </c>
      <c r="H6" s="4">
        <v>0.99998384068600998</v>
      </c>
      <c r="I6" s="4">
        <v>0.99999812727756898</v>
      </c>
      <c r="J6" s="4">
        <v>1.4508071358625099E-2</v>
      </c>
      <c r="K6" s="4">
        <v>0.99996178700493599</v>
      </c>
      <c r="L6" s="4">
        <v>0.69583983324105303</v>
      </c>
      <c r="M6" s="4">
        <v>0.99927419540767204</v>
      </c>
      <c r="N6" s="4">
        <v>0.99996495165024302</v>
      </c>
      <c r="O6" s="4">
        <v>0.99883409996157202</v>
      </c>
      <c r="P6" s="4">
        <v>0.99999990106039605</v>
      </c>
      <c r="Q6" s="4">
        <v>0.93952789512691803</v>
      </c>
      <c r="R6" s="4">
        <v>0.99929971348580404</v>
      </c>
      <c r="S6" s="4">
        <v>0.99882736601633904</v>
      </c>
      <c r="T6" s="4">
        <v>0.99993314193002003</v>
      </c>
    </row>
    <row r="7" spans="1:20" ht="15">
      <c r="A7" s="8">
        <v>5</v>
      </c>
      <c r="B7" s="4">
        <v>0.999349663757085</v>
      </c>
      <c r="C7" s="4">
        <v>0.96523428729866401</v>
      </c>
      <c r="D7" s="4">
        <v>1</v>
      </c>
      <c r="E7" s="4">
        <v>0.99956906180857996</v>
      </c>
      <c r="F7" s="4">
        <v>0.99475803095039605</v>
      </c>
      <c r="G7" s="4">
        <v>0.98875916156722699</v>
      </c>
      <c r="H7" s="4">
        <v>7.6254508393493203E-149</v>
      </c>
      <c r="I7" s="4">
        <v>0.95261039647960499</v>
      </c>
      <c r="J7" s="4">
        <v>0.99696918716135696</v>
      </c>
      <c r="K7" s="4">
        <v>0.99682272469445998</v>
      </c>
      <c r="L7" s="4">
        <v>0.99719480250750803</v>
      </c>
      <c r="M7" s="4">
        <v>0.99532028747592305</v>
      </c>
      <c r="N7" s="4">
        <v>0.99985245411855395</v>
      </c>
      <c r="O7" s="4">
        <v>0.99999974376166401</v>
      </c>
      <c r="P7" s="4">
        <v>0.99999999952430496</v>
      </c>
      <c r="Q7" s="4">
        <v>0.99325263166819799</v>
      </c>
      <c r="R7" s="4">
        <v>0.99993901026660903</v>
      </c>
      <c r="S7" s="4">
        <v>0.99999825654190799</v>
      </c>
      <c r="T7" s="4">
        <v>0.99967357009368296</v>
      </c>
    </row>
    <row r="8" spans="1:20" ht="15">
      <c r="A8" s="8">
        <v>6</v>
      </c>
      <c r="B8" s="4">
        <v>0.99797194392741795</v>
      </c>
      <c r="C8" s="4">
        <v>0.99999646208317905</v>
      </c>
      <c r="D8" s="4">
        <v>0.98783275786073899</v>
      </c>
      <c r="E8" s="4">
        <v>0.99999731936620095</v>
      </c>
      <c r="F8" s="4">
        <v>0.99963328912267202</v>
      </c>
      <c r="G8" s="4">
        <v>0.97610856371261301</v>
      </c>
      <c r="H8" s="4">
        <v>0.99999999777631698</v>
      </c>
      <c r="I8" s="4">
        <v>1.2753488435023001E-176</v>
      </c>
      <c r="J8" s="4">
        <v>0.96071219847321698</v>
      </c>
      <c r="K8" s="4">
        <v>0.64967748009913895</v>
      </c>
      <c r="L8" s="4">
        <v>0.99875071346389799</v>
      </c>
      <c r="M8" s="4">
        <v>0.99998482559572599</v>
      </c>
      <c r="N8" s="4">
        <v>0.99992544126224903</v>
      </c>
      <c r="O8" s="4">
        <v>0.99688190938617705</v>
      </c>
      <c r="P8" s="4">
        <v>0.99830639382284803</v>
      </c>
      <c r="Q8" s="4">
        <v>0.98623010187892901</v>
      </c>
      <c r="R8" s="4">
        <v>0.99899860147164299</v>
      </c>
      <c r="S8" s="4">
        <v>0.99993141589554302</v>
      </c>
      <c r="T8" s="4">
        <v>0.92798194018524405</v>
      </c>
    </row>
    <row r="9" spans="1:20" ht="15">
      <c r="A9" s="8">
        <v>7</v>
      </c>
      <c r="B9" s="4">
        <v>0.97064097606660005</v>
      </c>
      <c r="C9" s="4">
        <v>0.700756877510752</v>
      </c>
      <c r="D9" s="4">
        <v>0.70675662216544199</v>
      </c>
      <c r="E9" s="4">
        <v>0.99999212761304201</v>
      </c>
      <c r="F9" s="4">
        <v>0.99171562964077098</v>
      </c>
      <c r="G9" s="4">
        <v>0.83313132009762902</v>
      </c>
      <c r="H9" s="4">
        <v>0.99890886995190797</v>
      </c>
      <c r="I9" s="4">
        <v>0.99062313404931301</v>
      </c>
      <c r="J9" s="4">
        <v>1.8759328078420699E-32</v>
      </c>
      <c r="K9" s="4">
        <v>0.99377234870102105</v>
      </c>
      <c r="L9" s="4">
        <v>0.99794576625770903</v>
      </c>
      <c r="M9" s="4">
        <v>0.98594027747072499</v>
      </c>
      <c r="N9" s="4">
        <v>0.99974655413637203</v>
      </c>
      <c r="O9" s="4">
        <v>0.99898854109554602</v>
      </c>
      <c r="P9" s="4">
        <v>0.999333745361485</v>
      </c>
      <c r="Q9" s="4">
        <v>0.87466522270385105</v>
      </c>
      <c r="R9" s="4">
        <v>0.977739965823885</v>
      </c>
      <c r="S9" s="4">
        <v>2.2873055430155601E-29</v>
      </c>
      <c r="T9" s="4">
        <v>0.97939585997088996</v>
      </c>
    </row>
    <row r="10" spans="1:20" ht="15">
      <c r="A10" s="8">
        <v>8</v>
      </c>
      <c r="B10" s="4">
        <v>0.99329875690194902</v>
      </c>
      <c r="C10" s="4">
        <v>0.92519011179456001</v>
      </c>
      <c r="D10" s="4">
        <v>0.97624475885253403</v>
      </c>
      <c r="E10" s="4">
        <v>0.99999266427988698</v>
      </c>
      <c r="F10" s="4">
        <v>1</v>
      </c>
      <c r="G10" s="4">
        <v>0.83559656692380702</v>
      </c>
      <c r="H10" s="4">
        <v>0.99039205734719804</v>
      </c>
      <c r="I10" s="4">
        <v>0.97566660128423299</v>
      </c>
      <c r="J10" s="4">
        <v>0.92718844240562404</v>
      </c>
      <c r="K10" s="4">
        <v>9.3480116955414198E-143</v>
      </c>
      <c r="L10" s="4">
        <v>0.99994120660151897</v>
      </c>
      <c r="M10" s="4">
        <v>0.99974440204901305</v>
      </c>
      <c r="N10" s="4">
        <v>0.988589163116528</v>
      </c>
      <c r="O10" s="4">
        <v>0.99904974941465496</v>
      </c>
      <c r="P10" s="4">
        <v>0.99997601065993502</v>
      </c>
      <c r="Q10" s="4">
        <v>0.97418681702194598</v>
      </c>
      <c r="R10" s="4">
        <v>0.94750018019580096</v>
      </c>
      <c r="S10" s="4">
        <v>0.999900894249383</v>
      </c>
      <c r="T10" s="4">
        <v>0.98000088330331703</v>
      </c>
    </row>
    <row r="11" spans="1:20" ht="15">
      <c r="A11" s="8">
        <v>9</v>
      </c>
      <c r="B11" s="4">
        <v>0.99915655721825603</v>
      </c>
      <c r="C11" s="4">
        <v>0.996837236631685</v>
      </c>
      <c r="D11" s="4">
        <v>0.93606151079417999</v>
      </c>
      <c r="E11" s="4">
        <v>0.99999885432118796</v>
      </c>
      <c r="F11" s="4">
        <v>0.82111108593812798</v>
      </c>
      <c r="G11" s="4">
        <v>0.400065297636304</v>
      </c>
      <c r="H11" s="4">
        <v>0.99944553250107304</v>
      </c>
      <c r="I11" s="4">
        <v>0.99838918199857296</v>
      </c>
      <c r="J11" s="4">
        <v>0.98992000422632298</v>
      </c>
      <c r="K11" s="4">
        <v>0.87845969522063905</v>
      </c>
      <c r="L11" s="4">
        <v>4.8699420822788301E-145</v>
      </c>
      <c r="M11" s="4">
        <v>0.99942154594742905</v>
      </c>
      <c r="N11" s="4">
        <v>0.99983526927399702</v>
      </c>
      <c r="O11" s="4">
        <v>0.99988297004040205</v>
      </c>
      <c r="P11" s="4">
        <v>0.99997371260241297</v>
      </c>
      <c r="Q11" s="4">
        <v>0.82787379267373895</v>
      </c>
      <c r="R11" s="4">
        <v>0.99999416010534403</v>
      </c>
      <c r="S11" s="4">
        <v>0.999357012563028</v>
      </c>
      <c r="T11" s="4">
        <v>0.99917222241630199</v>
      </c>
    </row>
    <row r="12" spans="1:20" ht="15">
      <c r="A12" s="8">
        <v>10</v>
      </c>
      <c r="B12" s="4">
        <v>0.99988472746546198</v>
      </c>
      <c r="C12" s="4">
        <v>0.99990192775492304</v>
      </c>
      <c r="D12" s="4">
        <v>0.84519274457000304</v>
      </c>
      <c r="E12" s="4">
        <v>0.99995683572401906</v>
      </c>
      <c r="F12" s="4">
        <v>0.99981994385509598</v>
      </c>
      <c r="G12" s="4">
        <v>0.98455476681470899</v>
      </c>
      <c r="H12" s="4">
        <v>0.99481198519396596</v>
      </c>
      <c r="I12" s="4">
        <v>0.91884944195273399</v>
      </c>
      <c r="J12" s="4">
        <v>0.103882777181121</v>
      </c>
      <c r="K12" s="4">
        <v>0.99990192775492304</v>
      </c>
      <c r="L12" s="4">
        <v>0.96671196267350201</v>
      </c>
      <c r="M12" s="4">
        <v>9.4889986702092804E-117</v>
      </c>
      <c r="N12" s="4">
        <v>0.99969169772779398</v>
      </c>
      <c r="O12" s="4">
        <v>0.99999913425779596</v>
      </c>
      <c r="P12" s="4">
        <v>0.999995928729013</v>
      </c>
      <c r="Q12" s="4">
        <v>0.99038769370884505</v>
      </c>
      <c r="R12" s="4">
        <v>0.97739297843790995</v>
      </c>
      <c r="S12" s="4">
        <v>0.99995683572401906</v>
      </c>
      <c r="T12" s="4">
        <v>0.93375185577742603</v>
      </c>
    </row>
    <row r="13" spans="1:20" ht="15">
      <c r="A13" s="8">
        <v>11</v>
      </c>
      <c r="B13" s="4">
        <v>0.99671883941444706</v>
      </c>
      <c r="C13" s="4">
        <v>0.89526950171335096</v>
      </c>
      <c r="D13" s="4">
        <v>0.91755640150945095</v>
      </c>
      <c r="E13" s="4">
        <v>0.99894161043864105</v>
      </c>
      <c r="F13" s="4">
        <v>0.99999185030049398</v>
      </c>
      <c r="G13" s="4">
        <v>0.97418482357728597</v>
      </c>
      <c r="H13" s="4">
        <v>0.95925949733736904</v>
      </c>
      <c r="I13" s="4">
        <v>0.99997610092536304</v>
      </c>
      <c r="J13" s="4">
        <v>0.98676859355155</v>
      </c>
      <c r="K13" s="4">
        <v>0.99710596225932902</v>
      </c>
      <c r="L13" s="4">
        <v>0.99987578279799405</v>
      </c>
      <c r="M13" s="4">
        <v>0.986270060778771</v>
      </c>
      <c r="N13" s="4">
        <v>1.5193465238000299E-162</v>
      </c>
      <c r="O13" s="4">
        <v>1</v>
      </c>
      <c r="P13" s="4">
        <v>0.99999949658409104</v>
      </c>
      <c r="Q13" s="4">
        <v>0.91121283669643005</v>
      </c>
      <c r="R13" s="4">
        <v>0.99720759897404498</v>
      </c>
      <c r="S13" s="4">
        <v>0.99997138722624501</v>
      </c>
      <c r="T13" s="4">
        <v>0.99855555477922697</v>
      </c>
    </row>
    <row r="14" spans="1:20" ht="15">
      <c r="A14" s="8">
        <v>12</v>
      </c>
      <c r="B14" s="4">
        <v>0.99997851727464304</v>
      </c>
      <c r="C14" s="4">
        <v>0.65094054722281902</v>
      </c>
      <c r="D14" s="4">
        <v>0.96941461010351504</v>
      </c>
      <c r="E14" s="4">
        <v>0.99977163726537099</v>
      </c>
      <c r="F14" s="4">
        <v>0.999976130583205</v>
      </c>
      <c r="G14" s="4">
        <v>0.984725827069865</v>
      </c>
      <c r="H14" s="4">
        <v>0.99999998024574199</v>
      </c>
      <c r="I14" s="4">
        <v>0.99999960672139399</v>
      </c>
      <c r="J14" s="4">
        <v>0.99748960382152996</v>
      </c>
      <c r="K14" s="4">
        <v>0.999982817166717</v>
      </c>
      <c r="L14" s="4">
        <v>0.99429350633620095</v>
      </c>
      <c r="M14" s="4">
        <v>0.99999945395629797</v>
      </c>
      <c r="N14" s="4">
        <v>0.99384019123880096</v>
      </c>
      <c r="O14" s="4">
        <v>4.05142954799474E-221</v>
      </c>
      <c r="P14" s="4">
        <v>0.99999999992651101</v>
      </c>
      <c r="Q14" s="4">
        <v>0.65252133002014101</v>
      </c>
      <c r="R14" s="4">
        <v>0.99733873842384702</v>
      </c>
      <c r="S14" s="4">
        <v>0.99999999979874699</v>
      </c>
      <c r="T14" s="4">
        <v>0.99998467097118005</v>
      </c>
    </row>
    <row r="15" spans="1:20" ht="15">
      <c r="A15" s="8">
        <v>13</v>
      </c>
      <c r="B15" s="4">
        <v>0.99999152688580195</v>
      </c>
      <c r="C15" s="4">
        <v>0.99563948635763699</v>
      </c>
      <c r="D15" s="4">
        <v>0.98802720736757499</v>
      </c>
      <c r="E15" s="4">
        <v>0.99999999998846001</v>
      </c>
      <c r="F15" s="4">
        <v>0.99902746733799397</v>
      </c>
      <c r="G15" s="4">
        <v>0.59050913681192996</v>
      </c>
      <c r="H15" s="4">
        <v>0.99999999996063504</v>
      </c>
      <c r="I15" s="4">
        <v>0.99999710417654997</v>
      </c>
      <c r="J15" s="4">
        <v>0.95974369283865002</v>
      </c>
      <c r="K15" s="4">
        <v>0.99985120695663099</v>
      </c>
      <c r="L15" s="4">
        <v>0.99999992552438499</v>
      </c>
      <c r="M15" s="4">
        <v>0.99999955383174899</v>
      </c>
      <c r="N15" s="4">
        <v>0.99993080234407605</v>
      </c>
      <c r="O15" s="4">
        <v>0.99999913756995895</v>
      </c>
      <c r="P15" s="4">
        <v>6.7652428489306498E-231</v>
      </c>
      <c r="Q15" s="4">
        <v>9.5835155355673198E-12</v>
      </c>
      <c r="R15" s="4">
        <v>0.99999035518508195</v>
      </c>
      <c r="S15" s="4">
        <v>0.99999894454261495</v>
      </c>
      <c r="T15" s="4">
        <v>0.99997589729051795</v>
      </c>
    </row>
    <row r="16" spans="1:20" ht="15">
      <c r="A16" s="8">
        <v>14</v>
      </c>
      <c r="B16" s="4">
        <v>0.64576930911532504</v>
      </c>
      <c r="C16" s="4">
        <v>0.99999056340786296</v>
      </c>
      <c r="D16" s="4">
        <v>0.93177738300982504</v>
      </c>
      <c r="E16" s="4">
        <v>0.99767552903151302</v>
      </c>
      <c r="F16" s="4">
        <v>0.99972594632695899</v>
      </c>
      <c r="G16" s="4">
        <v>0.74861627582146995</v>
      </c>
      <c r="H16" s="4">
        <v>0.99999914885179197</v>
      </c>
      <c r="I16" s="4">
        <v>0.99805342810671605</v>
      </c>
      <c r="J16" s="4">
        <v>0.55026775531563599</v>
      </c>
      <c r="K16" s="4">
        <v>0.99917619190317597</v>
      </c>
      <c r="L16" s="4">
        <v>0.99999999730946998</v>
      </c>
      <c r="M16" s="4">
        <v>0.99798103030128005</v>
      </c>
      <c r="N16" s="4">
        <v>0.98906468809901105</v>
      </c>
      <c r="O16" s="4">
        <v>0.999851885584499</v>
      </c>
      <c r="P16" s="4">
        <v>0.99903174896673397</v>
      </c>
      <c r="Q16" s="4">
        <v>0.979027689649552</v>
      </c>
      <c r="R16" s="4">
        <v>3.5299046224465696E-164</v>
      </c>
      <c r="S16" s="4">
        <v>0.99998960038538398</v>
      </c>
      <c r="T16" s="4">
        <v>0.99905782190279402</v>
      </c>
    </row>
    <row r="17" spans="1:20" ht="15">
      <c r="A17" s="8">
        <v>15</v>
      </c>
      <c r="B17" s="4">
        <v>0.25299925004247897</v>
      </c>
      <c r="C17" s="4">
        <v>0.51986950113736996</v>
      </c>
      <c r="D17" s="4">
        <v>0.758291269506704</v>
      </c>
      <c r="E17" s="4">
        <v>0.99994042014374795</v>
      </c>
      <c r="F17" s="4">
        <v>1</v>
      </c>
      <c r="G17" s="4">
        <v>1</v>
      </c>
      <c r="H17" s="4">
        <v>0.99953242052450697</v>
      </c>
      <c r="I17" s="4">
        <v>0.99977011754091205</v>
      </c>
      <c r="J17" s="4">
        <v>0.99101592032003905</v>
      </c>
      <c r="K17" s="4">
        <v>0.99061273872797095</v>
      </c>
      <c r="L17" s="4">
        <v>0.85098774669042898</v>
      </c>
      <c r="M17" s="4">
        <v>0.98215100130143496</v>
      </c>
      <c r="N17" s="4">
        <v>0.99694772687538802</v>
      </c>
      <c r="O17" s="4">
        <v>0.99999853284325302</v>
      </c>
      <c r="P17" s="4">
        <v>0.99975379136592801</v>
      </c>
      <c r="Q17" s="4">
        <v>0.37962668338106298</v>
      </c>
      <c r="R17" s="4">
        <v>0.99996118165841397</v>
      </c>
      <c r="S17" s="4">
        <v>6.6149277850751798E-116</v>
      </c>
      <c r="T17" s="4">
        <v>0.99761558774433201</v>
      </c>
    </row>
    <row r="18" spans="1:20" ht="15">
      <c r="A18" s="8">
        <v>16</v>
      </c>
      <c r="B18" s="4">
        <v>0.98534083698424602</v>
      </c>
      <c r="C18" s="4">
        <v>0.98640311913184597</v>
      </c>
      <c r="D18" s="4">
        <v>0.36816455645566598</v>
      </c>
      <c r="E18" s="4">
        <v>0.99908090822314799</v>
      </c>
      <c r="F18" s="4">
        <v>0.985119920969597</v>
      </c>
      <c r="G18" s="4">
        <v>0.85662871276838104</v>
      </c>
      <c r="H18" s="4">
        <v>4.4298264599137097E-51</v>
      </c>
      <c r="I18" s="4">
        <v>0.99917092474642999</v>
      </c>
      <c r="J18" s="4">
        <v>0.79698248067526301</v>
      </c>
      <c r="K18" s="4">
        <v>0.98640311913184597</v>
      </c>
      <c r="L18" s="4">
        <v>0.99428542107265405</v>
      </c>
      <c r="M18" s="4">
        <v>1</v>
      </c>
      <c r="N18" s="4">
        <v>0.70825996552590498</v>
      </c>
      <c r="O18" s="4">
        <v>0.87947300431283004</v>
      </c>
      <c r="P18" s="4">
        <v>0.99899245391423297</v>
      </c>
      <c r="Q18" s="4">
        <v>1</v>
      </c>
      <c r="R18" s="4">
        <v>0.57108280865923799</v>
      </c>
      <c r="S18" s="4">
        <v>0.99908090822314799</v>
      </c>
      <c r="T18" s="4">
        <v>1</v>
      </c>
    </row>
    <row r="19" spans="1:20" ht="15">
      <c r="A19" s="9">
        <v>17</v>
      </c>
      <c r="B19" s="7">
        <v>1</v>
      </c>
      <c r="C19" s="7">
        <v>0.81185305224952797</v>
      </c>
      <c r="D19" s="7">
        <v>0.68722439458006301</v>
      </c>
      <c r="E19" s="7">
        <v>0.99904819379688903</v>
      </c>
      <c r="F19" s="7">
        <v>0.99732124025976099</v>
      </c>
      <c r="G19" s="7">
        <v>0.95782711833830803</v>
      </c>
      <c r="H19" s="7">
        <v>0.99962657958276102</v>
      </c>
      <c r="I19" s="7">
        <v>1</v>
      </c>
      <c r="J19" s="7">
        <v>0.96953343580878104</v>
      </c>
      <c r="K19" s="7">
        <v>0.99909378425550399</v>
      </c>
      <c r="L19" s="7">
        <v>3.8621152884518901E-3</v>
      </c>
      <c r="M19" s="7">
        <v>0.999946605896745</v>
      </c>
      <c r="N19" s="7">
        <v>0.99694514227789399</v>
      </c>
      <c r="O19" s="7">
        <v>0.99971530127979502</v>
      </c>
      <c r="P19" s="7">
        <v>0.99977703065004997</v>
      </c>
      <c r="Q19" s="7">
        <v>0.97057711138635805</v>
      </c>
      <c r="R19" s="7">
        <v>0.99960533083415404</v>
      </c>
      <c r="S19" s="7">
        <v>0.99904819379688903</v>
      </c>
      <c r="T19" s="7">
        <v>1.7257901590635E-131</v>
      </c>
    </row>
  </sheetData>
  <mergeCells count="1">
    <mergeCell ref="A1:T1"/>
  </mergeCells>
  <phoneticPr fontId="1" type="noConversion"/>
  <conditionalFormatting sqref="A2:T19">
    <cfRule type="cellIs" dxfId="25" priority="3" operator="lessThan">
      <formula>0.00001</formula>
    </cfRule>
  </conditionalFormatting>
  <conditionalFormatting sqref="B3:T19">
    <cfRule type="cellIs" dxfId="24" priority="1" stopIfTrue="1" operator="lessThan">
      <formula>0.0001</formula>
    </cfRule>
    <cfRule type="cellIs" dxfId="23" priority="2" operator="lessThan">
      <formula>0.00005</formula>
    </cfRule>
  </conditionalFormatting>
  <pageMargins left="0.75" right="0.75" top="1" bottom="1" header="0.5" footer="0.5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C30" sqref="C30"/>
    </sheetView>
  </sheetViews>
  <sheetFormatPr defaultColWidth="11" defaultRowHeight="14.25"/>
  <cols>
    <col min="1" max="1" width="8.5" bestFit="1" customWidth="1"/>
    <col min="2" max="2" width="9.75" customWidth="1"/>
    <col min="3" max="3" width="10.875" customWidth="1"/>
    <col min="4" max="4" width="10.25" customWidth="1"/>
    <col min="5" max="5" width="11.25" customWidth="1"/>
    <col min="6" max="6" width="9.25" customWidth="1"/>
    <col min="7" max="7" width="10" customWidth="1"/>
    <col min="8" max="8" width="10.75" customWidth="1"/>
    <col min="9" max="9" width="10.625" customWidth="1"/>
  </cols>
  <sheetData>
    <row r="1" spans="1:11" ht="15">
      <c r="A1" s="6" t="s">
        <v>0</v>
      </c>
      <c r="B1" s="6" t="s">
        <v>24</v>
      </c>
      <c r="C1" s="6" t="s">
        <v>10</v>
      </c>
      <c r="D1" s="6" t="s">
        <v>18</v>
      </c>
      <c r="E1" s="6" t="s">
        <v>17</v>
      </c>
      <c r="F1" s="6" t="s">
        <v>21</v>
      </c>
      <c r="G1" s="6" t="s">
        <v>20</v>
      </c>
      <c r="H1" s="6" t="s">
        <v>23</v>
      </c>
      <c r="I1" s="6" t="s">
        <v>11</v>
      </c>
      <c r="J1" s="6" t="s">
        <v>14</v>
      </c>
      <c r="K1" s="6" t="s">
        <v>13</v>
      </c>
    </row>
    <row r="2" spans="1:11" ht="15">
      <c r="A2" s="11">
        <v>1</v>
      </c>
      <c r="B2" s="12">
        <v>2.0734201367566598E-24</v>
      </c>
      <c r="C2" s="12">
        <v>0.97979787230665405</v>
      </c>
      <c r="D2" s="12">
        <v>0.99967432139345103</v>
      </c>
      <c r="E2" s="12">
        <v>0.949215635315104</v>
      </c>
      <c r="F2" s="12">
        <v>0.52910598452756796</v>
      </c>
      <c r="G2" s="12">
        <v>0.77437772337938704</v>
      </c>
      <c r="H2" s="12">
        <v>0.93849401021855405</v>
      </c>
      <c r="I2" s="12">
        <v>0.96483168526117302</v>
      </c>
      <c r="J2" s="12">
        <v>0.39865910097540402</v>
      </c>
      <c r="K2" s="12">
        <v>0.99999439526251499</v>
      </c>
    </row>
    <row r="3" spans="1:11" ht="15">
      <c r="A3" s="11">
        <v>2</v>
      </c>
      <c r="B3" s="12">
        <v>0.99599357807725397</v>
      </c>
      <c r="C3" s="12">
        <v>1.27059957273691E-13</v>
      </c>
      <c r="D3" s="12">
        <v>0.99999969205238903</v>
      </c>
      <c r="E3" s="12">
        <v>0.91190631288840696</v>
      </c>
      <c r="F3" s="12">
        <v>0.99463211784852001</v>
      </c>
      <c r="G3" s="12">
        <v>0.96131240615368796</v>
      </c>
      <c r="H3" s="12">
        <v>0.99999256282650495</v>
      </c>
      <c r="I3" s="12">
        <v>3.9844311045849903E-6</v>
      </c>
      <c r="J3" s="12">
        <v>0.99180362607568096</v>
      </c>
      <c r="K3" s="12">
        <v>2.5153331618777602E-7</v>
      </c>
    </row>
    <row r="4" spans="1:11" ht="15">
      <c r="A4" s="11">
        <v>3</v>
      </c>
      <c r="B4" s="12">
        <v>0.63697563976836002</v>
      </c>
      <c r="C4" s="12">
        <v>0.95921896952349806</v>
      </c>
      <c r="D4" s="12">
        <v>4.1141586629247899E-37</v>
      </c>
      <c r="E4" s="12">
        <v>0.97618051933294803</v>
      </c>
      <c r="F4" s="12">
        <v>0.99917666586882303</v>
      </c>
      <c r="G4" s="12">
        <v>0.99999403144644095</v>
      </c>
      <c r="H4" s="12">
        <v>0.99999923408900904</v>
      </c>
      <c r="I4" s="12">
        <v>0.81932455899503798</v>
      </c>
      <c r="J4" s="12">
        <v>0.99949658672652097</v>
      </c>
      <c r="K4" s="12">
        <v>0.91206793523013097</v>
      </c>
    </row>
    <row r="5" spans="1:11" ht="15">
      <c r="A5" s="11">
        <v>4</v>
      </c>
      <c r="B5" s="12">
        <v>0.999985869941732</v>
      </c>
      <c r="C5" s="12">
        <v>0.89732033233991604</v>
      </c>
      <c r="D5" s="12">
        <v>0.99999996633768795</v>
      </c>
      <c r="E5" s="12">
        <v>1.0544919075968401E-7</v>
      </c>
      <c r="F5" s="12">
        <v>0.75843834164450097</v>
      </c>
      <c r="G5" s="12">
        <v>0.48240902229955102</v>
      </c>
      <c r="H5" s="12">
        <v>1.46164509650121E-24</v>
      </c>
      <c r="I5" s="12">
        <v>0.998832136799505</v>
      </c>
      <c r="J5" s="12">
        <v>0.94217240103410005</v>
      </c>
      <c r="K5" s="12">
        <v>0.99757071588799595</v>
      </c>
    </row>
    <row r="6" spans="1:11" ht="15">
      <c r="A6" s="11">
        <v>5</v>
      </c>
      <c r="B6" s="12">
        <v>0.99169941723283805</v>
      </c>
      <c r="C6" s="12">
        <v>0.53444465231285698</v>
      </c>
      <c r="D6" s="12">
        <v>0.96874929048687797</v>
      </c>
      <c r="E6" s="12">
        <v>1</v>
      </c>
      <c r="F6" s="12">
        <v>0.96833265106341404</v>
      </c>
      <c r="G6" s="12">
        <v>2.36498159403336E-18</v>
      </c>
      <c r="H6" s="12">
        <v>0.99740163146136696</v>
      </c>
      <c r="I6" s="12">
        <v>0.68081365637525404</v>
      </c>
      <c r="J6" s="12">
        <v>0.98998526697386402</v>
      </c>
      <c r="K6" s="12">
        <v>0.81301434480983004</v>
      </c>
    </row>
    <row r="7" spans="1:11" ht="15">
      <c r="A7" s="11">
        <v>6</v>
      </c>
      <c r="B7" s="12">
        <v>0.71920734426112398</v>
      </c>
      <c r="C7" s="12">
        <v>0.50657520933031097</v>
      </c>
      <c r="D7" s="12">
        <v>0.99800072098817305</v>
      </c>
      <c r="E7" s="12">
        <v>0.46448160483126699</v>
      </c>
      <c r="F7" s="12">
        <v>2.2717427265461001E-35</v>
      </c>
      <c r="G7" s="12">
        <v>0.91970228756944705</v>
      </c>
      <c r="H7" s="12">
        <v>0.97849135789749797</v>
      </c>
      <c r="I7" s="12">
        <v>0.99979818361699102</v>
      </c>
      <c r="J7" s="12">
        <v>0.24317524377118899</v>
      </c>
      <c r="K7" s="12">
        <v>0.99384326584107197</v>
      </c>
    </row>
    <row r="8" spans="1:11" ht="15">
      <c r="A8" s="11">
        <v>7</v>
      </c>
      <c r="B8" s="12">
        <v>0.699799690751707</v>
      </c>
      <c r="C8" s="12">
        <v>0.49451020474039198</v>
      </c>
      <c r="D8" s="12">
        <v>0.99967432139345103</v>
      </c>
      <c r="E8" s="12">
        <v>0.159685452427271</v>
      </c>
      <c r="F8" s="12">
        <v>0.70020597245147398</v>
      </c>
      <c r="G8" s="12">
        <v>0.99995564215302402</v>
      </c>
      <c r="H8" s="12">
        <v>0.99739403076390298</v>
      </c>
      <c r="I8" s="12">
        <v>0.84240635051415103</v>
      </c>
      <c r="J8" s="12">
        <v>1.2386984558843E-9</v>
      </c>
      <c r="K8" s="12">
        <v>8.8849823839015893E-6</v>
      </c>
    </row>
    <row r="9" spans="1:11" ht="15">
      <c r="A9" s="11">
        <v>8</v>
      </c>
      <c r="B9" s="12">
        <v>0.69602233052707596</v>
      </c>
      <c r="C9" s="12">
        <v>0.953234299915522</v>
      </c>
      <c r="D9" s="12">
        <v>5.2669705587966199E-29</v>
      </c>
      <c r="E9" s="12">
        <v>0.96285101189805999</v>
      </c>
      <c r="F9" s="12">
        <v>0.46124223846175</v>
      </c>
      <c r="G9" s="12">
        <v>0.99995819425122801</v>
      </c>
      <c r="H9" s="12">
        <v>0.99999802524777104</v>
      </c>
      <c r="I9" s="12">
        <v>0.999667018562438</v>
      </c>
      <c r="J9" s="12">
        <v>0.98018679018769395</v>
      </c>
      <c r="K9" s="12">
        <v>0.81143689891890702</v>
      </c>
    </row>
    <row r="10" spans="1:11" ht="15">
      <c r="A10" s="11">
        <v>9</v>
      </c>
      <c r="B10" s="12">
        <v>0.99984609435028804</v>
      </c>
      <c r="C10" s="12">
        <v>0.174061566713405</v>
      </c>
      <c r="D10" s="12">
        <v>0.996591533182971</v>
      </c>
      <c r="E10" s="12">
        <v>0.986319879456658</v>
      </c>
      <c r="F10" s="12">
        <v>0.848433192243219</v>
      </c>
      <c r="G10" s="12">
        <v>2.04904961200872E-34</v>
      </c>
      <c r="H10" s="12">
        <v>0.912592463010795</v>
      </c>
      <c r="I10" s="12">
        <v>0.99999999751212798</v>
      </c>
      <c r="J10" s="12">
        <v>0.71012136678030102</v>
      </c>
      <c r="K10" s="12">
        <v>0.99982661186797095</v>
      </c>
    </row>
    <row r="11" spans="1:11" ht="15">
      <c r="A11" s="11">
        <v>10</v>
      </c>
      <c r="B11" s="12">
        <v>0.84718997899670101</v>
      </c>
      <c r="C11" s="12">
        <v>0.93162379949471696</v>
      </c>
      <c r="D11" s="12">
        <v>0.99932292449443505</v>
      </c>
      <c r="E11" s="12">
        <v>0.63550222373822096</v>
      </c>
      <c r="F11" s="12">
        <v>0.99890454720919597</v>
      </c>
      <c r="G11" s="12">
        <v>0.97327324451925501</v>
      </c>
      <c r="H11" s="12">
        <v>0.99998842554210898</v>
      </c>
      <c r="I11" s="12">
        <v>5.2279061173101398E-24</v>
      </c>
      <c r="J11" s="12">
        <v>0.65322565904620999</v>
      </c>
      <c r="K11" s="12">
        <v>0.87713472319253305</v>
      </c>
    </row>
    <row r="12" spans="1:11" ht="15">
      <c r="A12" s="11">
        <v>11</v>
      </c>
      <c r="B12" s="12">
        <v>2.5076231934640502E-19</v>
      </c>
      <c r="C12" s="12">
        <v>0.63749389077401597</v>
      </c>
      <c r="D12" s="12">
        <v>0.86994531245091999</v>
      </c>
      <c r="E12" s="12">
        <v>0.85460366375236296</v>
      </c>
      <c r="F12" s="12">
        <v>0.99262836912475705</v>
      </c>
      <c r="G12" s="12">
        <v>0.92013813935609401</v>
      </c>
      <c r="H12" s="12">
        <v>0.90823097731465796</v>
      </c>
      <c r="I12" s="12">
        <v>0.92872391179625702</v>
      </c>
      <c r="J12" s="12">
        <v>0.99615190828796796</v>
      </c>
      <c r="K12" s="12">
        <v>0.91621642296688699</v>
      </c>
    </row>
    <row r="13" spans="1:11" ht="15">
      <c r="A13" s="11">
        <v>12</v>
      </c>
      <c r="B13" s="12">
        <v>0.99882751243150303</v>
      </c>
      <c r="C13" s="12">
        <v>0.43884095755997998</v>
      </c>
      <c r="D13" s="12">
        <v>5.0505009828222995E-38</v>
      </c>
      <c r="E13" s="12">
        <v>0.97208659362055805</v>
      </c>
      <c r="F13" s="12">
        <v>0.83998726854032102</v>
      </c>
      <c r="G13" s="12">
        <v>0.99858058755120505</v>
      </c>
      <c r="H13" s="12">
        <v>0.99999820573238996</v>
      </c>
      <c r="I13" s="12">
        <v>0.99908710229163999</v>
      </c>
      <c r="J13" s="12">
        <v>0.959945619903666</v>
      </c>
      <c r="K13" s="12">
        <v>0.97743025358393798</v>
      </c>
    </row>
    <row r="14" spans="1:11" ht="15">
      <c r="A14" s="11">
        <v>13</v>
      </c>
      <c r="B14" s="12">
        <v>0.952825128762254</v>
      </c>
      <c r="C14" s="12">
        <v>0.94513746198044202</v>
      </c>
      <c r="D14" s="12">
        <v>0.99999995066852598</v>
      </c>
      <c r="E14" s="12">
        <v>0.98747851987535995</v>
      </c>
      <c r="F14" s="12">
        <v>0.60073527092119705</v>
      </c>
      <c r="G14" s="12">
        <v>0.99999966811506102</v>
      </c>
      <c r="H14" s="12">
        <v>1.04932145501659E-54</v>
      </c>
      <c r="I14" s="12">
        <v>0.98496585015989402</v>
      </c>
      <c r="J14" s="12">
        <v>0.99959025081719199</v>
      </c>
      <c r="K14" s="12">
        <v>0.97848625752554896</v>
      </c>
    </row>
    <row r="15" spans="1:11" ht="15">
      <c r="A15" s="11">
        <v>14</v>
      </c>
      <c r="B15" s="12">
        <v>0.94444734427680499</v>
      </c>
      <c r="C15" s="12">
        <v>0.99176682740232103</v>
      </c>
      <c r="D15" s="12">
        <v>0.99996005247036501</v>
      </c>
      <c r="E15" s="12">
        <v>6.02530006382185E-2</v>
      </c>
      <c r="F15" s="12">
        <v>0.63702164519666504</v>
      </c>
      <c r="G15" s="12">
        <v>0.99999989409623202</v>
      </c>
      <c r="H15" s="12">
        <v>0.99984290808453202</v>
      </c>
      <c r="I15" s="12">
        <v>9.2684192674729495E-31</v>
      </c>
      <c r="J15" s="12">
        <v>0.98205169278831295</v>
      </c>
      <c r="K15" s="12">
        <v>0.70871363748899896</v>
      </c>
    </row>
    <row r="16" spans="1:11" ht="15">
      <c r="A16" s="11">
        <v>15</v>
      </c>
      <c r="B16" s="12">
        <v>0.15017738260944399</v>
      </c>
      <c r="C16" s="12">
        <v>0.99536415038161696</v>
      </c>
      <c r="D16" s="12">
        <v>0.99999916427575297</v>
      </c>
      <c r="E16" s="12">
        <v>1.03737767236819E-2</v>
      </c>
      <c r="F16" s="12">
        <v>0.98309826483724905</v>
      </c>
      <c r="G16" s="12">
        <v>0.95016278998625403</v>
      </c>
      <c r="H16" s="12">
        <v>0.98192393274435696</v>
      </c>
      <c r="I16" s="12">
        <v>0.99981569809008297</v>
      </c>
      <c r="J16" s="12">
        <v>1.7508156487102E-37</v>
      </c>
      <c r="K16" s="12">
        <v>0.98230638657374303</v>
      </c>
    </row>
    <row r="17" spans="1:11" ht="15">
      <c r="A17" s="11">
        <v>16</v>
      </c>
      <c r="B17" s="12">
        <v>0.93933309455960801</v>
      </c>
      <c r="C17" s="12">
        <v>0.57010388256649602</v>
      </c>
      <c r="D17" s="12">
        <v>0.99998989833767005</v>
      </c>
      <c r="E17" s="12">
        <v>0.87772995404838705</v>
      </c>
      <c r="F17" s="12">
        <v>0.92490745762850801</v>
      </c>
      <c r="G17" s="12">
        <v>2.0722186850778499E-17</v>
      </c>
      <c r="H17" s="12">
        <v>0.877179764378476</v>
      </c>
      <c r="I17" s="12">
        <v>0.968685225038173</v>
      </c>
      <c r="J17" s="12">
        <v>0.92938155825058999</v>
      </c>
      <c r="K17" s="12">
        <v>0.96596389597507804</v>
      </c>
    </row>
    <row r="18" spans="1:11" ht="15">
      <c r="A18" s="5">
        <v>17</v>
      </c>
      <c r="B18" s="7">
        <v>0.89982671677757498</v>
      </c>
      <c r="C18" s="7">
        <v>0.67776558588442304</v>
      </c>
      <c r="D18" s="7">
        <v>0.99992514318009096</v>
      </c>
      <c r="E18" s="7">
        <v>0.33158881174281402</v>
      </c>
      <c r="F18" s="7">
        <v>0.98388533899999897</v>
      </c>
      <c r="G18" s="7">
        <v>0.69723333432315004</v>
      </c>
      <c r="H18" s="7">
        <v>0.94276531394631502</v>
      </c>
      <c r="I18" s="7">
        <v>0.99952643506893601</v>
      </c>
      <c r="J18" s="7">
        <v>1</v>
      </c>
      <c r="K18" s="7">
        <v>7.7283027188338201E-29</v>
      </c>
    </row>
  </sheetData>
  <phoneticPr fontId="1" type="noConversion"/>
  <conditionalFormatting sqref="A1:K18">
    <cfRule type="cellIs" dxfId="22" priority="2" operator="lessThan">
      <formula>0.00001</formula>
    </cfRule>
  </conditionalFormatting>
  <conditionalFormatting sqref="B2:K18">
    <cfRule type="cellIs" dxfId="21" priority="1" operator="lessThan">
      <formula>0.0001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8"/>
  <sheetViews>
    <sheetView workbookViewId="0">
      <selection activeCell="E22" sqref="E22"/>
    </sheetView>
  </sheetViews>
  <sheetFormatPr defaultColWidth="11" defaultRowHeight="14.25"/>
  <cols>
    <col min="1" max="1" width="8.5" bestFit="1" customWidth="1"/>
    <col min="2" max="2" width="9.75" customWidth="1"/>
    <col min="3" max="3" width="10.875" customWidth="1"/>
    <col min="4" max="4" width="10.25" customWidth="1"/>
    <col min="5" max="5" width="11.25" customWidth="1"/>
    <col min="6" max="6" width="9.25" customWidth="1"/>
    <col min="7" max="7" width="10" customWidth="1"/>
    <col min="8" max="8" width="10.75" customWidth="1"/>
    <col min="9" max="9" width="10.625" customWidth="1"/>
  </cols>
  <sheetData>
    <row r="1" spans="1:15" ht="15">
      <c r="A1" s="5" t="s">
        <v>0</v>
      </c>
      <c r="B1" s="5" t="s">
        <v>7</v>
      </c>
      <c r="C1" s="5" t="s">
        <v>21</v>
      </c>
      <c r="D1" s="5" t="s">
        <v>13</v>
      </c>
      <c r="E1" s="5" t="s">
        <v>8</v>
      </c>
      <c r="F1" s="5" t="s">
        <v>20</v>
      </c>
      <c r="G1" s="5" t="s">
        <v>18</v>
      </c>
      <c r="H1" s="5" t="s">
        <v>15</v>
      </c>
      <c r="I1" s="5" t="s">
        <v>19</v>
      </c>
      <c r="J1" s="5" t="s">
        <v>23</v>
      </c>
      <c r="K1" s="5" t="s">
        <v>14</v>
      </c>
      <c r="L1" s="5" t="s">
        <v>24</v>
      </c>
      <c r="M1" s="5" t="s">
        <v>17</v>
      </c>
      <c r="N1" s="5" t="s">
        <v>11</v>
      </c>
      <c r="O1" s="5" t="s">
        <v>10</v>
      </c>
    </row>
    <row r="2" spans="1:15" ht="15">
      <c r="A2" s="11">
        <v>1</v>
      </c>
      <c r="B2" s="12">
        <v>7.6990479148796397E-13</v>
      </c>
      <c r="C2" s="12">
        <v>0.98539902940184398</v>
      </c>
      <c r="D2" s="12">
        <v>0.74069498336913897</v>
      </c>
      <c r="E2" s="12">
        <v>0.30505646661096197</v>
      </c>
      <c r="F2" s="12">
        <v>0.83673488122888995</v>
      </c>
      <c r="G2" s="12">
        <v>0.99913684968501404</v>
      </c>
      <c r="H2" s="12">
        <v>0.83673488122888995</v>
      </c>
      <c r="I2" s="12">
        <v>1</v>
      </c>
      <c r="J2" s="12">
        <v>0.95307997229096098</v>
      </c>
      <c r="K2" s="12">
        <v>9.3616425549516394E-2</v>
      </c>
      <c r="L2" s="12">
        <v>0.180839153221342</v>
      </c>
      <c r="M2" s="12">
        <v>3.6361701659206401E-2</v>
      </c>
      <c r="N2" s="12">
        <v>0.99859372937275304</v>
      </c>
      <c r="O2" s="12">
        <v>0.29348185823677497</v>
      </c>
    </row>
    <row r="3" spans="1:15" ht="15">
      <c r="A3" s="11">
        <v>2</v>
      </c>
      <c r="B3" s="12">
        <v>0.80818763123777604</v>
      </c>
      <c r="C3" s="12">
        <v>6.1111757359217498E-24</v>
      </c>
      <c r="D3" s="12">
        <v>3.3923531720078701E-15</v>
      </c>
      <c r="E3" s="12">
        <v>4.6563955256283002E-8</v>
      </c>
      <c r="F3" s="12">
        <v>0.998498972301881</v>
      </c>
      <c r="G3" s="12">
        <v>0.99999028690770397</v>
      </c>
      <c r="H3" s="12">
        <v>0.99963919256189104</v>
      </c>
      <c r="I3" s="12">
        <v>0.370851072711535</v>
      </c>
      <c r="J3" s="12">
        <v>0.99954525843055297</v>
      </c>
      <c r="K3" s="12">
        <v>0.99708969134518199</v>
      </c>
      <c r="L3" s="12">
        <v>0.99919155150398298</v>
      </c>
      <c r="M3" s="12">
        <v>0.35058971842199099</v>
      </c>
      <c r="N3" s="12">
        <v>0.99732218254076799</v>
      </c>
      <c r="O3" s="12">
        <v>0.99945801222898101</v>
      </c>
    </row>
    <row r="4" spans="1:15" ht="15">
      <c r="A4" s="11">
        <v>3</v>
      </c>
      <c r="B4" s="12">
        <v>8.2488307235706396E-2</v>
      </c>
      <c r="C4" s="12">
        <v>1</v>
      </c>
      <c r="D4" s="12">
        <v>0.97288537309325196</v>
      </c>
      <c r="E4" s="12">
        <v>0.96639789391542796</v>
      </c>
      <c r="F4" s="12">
        <v>1.6549727613932301E-42</v>
      </c>
      <c r="G4" s="12">
        <v>0.99950190938324801</v>
      </c>
      <c r="H4" s="12">
        <v>0.12563834530309501</v>
      </c>
      <c r="I4" s="12">
        <v>0.994060458705459</v>
      </c>
      <c r="J4" s="12">
        <v>0.99524553652418202</v>
      </c>
      <c r="K4" s="12">
        <v>0.26283947997419299</v>
      </c>
      <c r="L4" s="12">
        <v>0.99998921873315605</v>
      </c>
      <c r="M4" s="12">
        <v>0.79236330303081404</v>
      </c>
      <c r="N4" s="12">
        <v>0.72576090029254203</v>
      </c>
      <c r="O4" s="12">
        <v>0.99994032207793104</v>
      </c>
    </row>
    <row r="5" spans="1:15" ht="15">
      <c r="A5" s="11">
        <v>4</v>
      </c>
      <c r="B5" s="12">
        <v>0.90534843271819299</v>
      </c>
      <c r="C5" s="12">
        <v>0.996797602986217</v>
      </c>
      <c r="D5" s="12">
        <v>0.98587485467320302</v>
      </c>
      <c r="E5" s="12">
        <v>0.97359443358452102</v>
      </c>
      <c r="F5" s="12">
        <v>0.98693810676036198</v>
      </c>
      <c r="G5" s="12">
        <v>5.1631846201867503E-38</v>
      </c>
      <c r="H5" s="12">
        <v>0.99976761973184802</v>
      </c>
      <c r="I5" s="12">
        <v>0.98890258544629295</v>
      </c>
      <c r="J5" s="12">
        <v>0.98838557337308497</v>
      </c>
      <c r="K5" s="12">
        <v>0.951994390928117</v>
      </c>
      <c r="L5" s="12">
        <v>0.94581827217775905</v>
      </c>
      <c r="M5" s="12">
        <v>8.1272229894382805E-2</v>
      </c>
      <c r="N5" s="12">
        <v>0.99991285927183504</v>
      </c>
      <c r="O5" s="12">
        <v>0.96691939378359804</v>
      </c>
    </row>
    <row r="6" spans="1:15" ht="15">
      <c r="A6" s="11">
        <v>5</v>
      </c>
      <c r="B6" s="12">
        <v>0.92206249944045005</v>
      </c>
      <c r="C6" s="12">
        <v>0.72270798336251896</v>
      </c>
      <c r="D6" s="12">
        <v>0.99421782659940305</v>
      </c>
      <c r="E6" s="12">
        <v>0.66933287399908903</v>
      </c>
      <c r="F6" s="12">
        <v>0.96127424272207695</v>
      </c>
      <c r="G6" s="12">
        <v>0.99909579353879596</v>
      </c>
      <c r="H6" s="12">
        <v>0.98822288319873597</v>
      </c>
      <c r="I6" s="12">
        <v>0.24224686894290101</v>
      </c>
      <c r="J6" s="12">
        <v>3.8097587822954201E-31</v>
      </c>
      <c r="K6" s="12">
        <v>1</v>
      </c>
      <c r="L6" s="12">
        <v>0.99999425454261903</v>
      </c>
      <c r="M6" s="12">
        <v>0.18640919172918899</v>
      </c>
      <c r="N6" s="12">
        <v>0.928255412897528</v>
      </c>
      <c r="O6" s="12">
        <v>0.92398219748217203</v>
      </c>
    </row>
    <row r="7" spans="1:15" ht="15">
      <c r="A7" s="11">
        <v>6</v>
      </c>
      <c r="B7" s="12">
        <v>1</v>
      </c>
      <c r="C7" s="12">
        <v>0.72156765418012003</v>
      </c>
      <c r="D7" s="12">
        <v>0.105538901403427</v>
      </c>
      <c r="E7" s="12">
        <v>6.1933153708292998E-2</v>
      </c>
      <c r="F7" s="12">
        <v>0.80120151177250998</v>
      </c>
      <c r="G7" s="12">
        <v>0.99725038979407898</v>
      </c>
      <c r="H7" s="12">
        <v>5.4620064931568098E-37</v>
      </c>
      <c r="I7" s="12">
        <v>0.62854822693923695</v>
      </c>
      <c r="J7" s="12">
        <v>0.99802071939512604</v>
      </c>
      <c r="K7" s="12">
        <v>0.99432906753795602</v>
      </c>
      <c r="L7" s="12">
        <v>1</v>
      </c>
      <c r="M7" s="12">
        <v>0.954028735578072</v>
      </c>
      <c r="N7" s="12">
        <v>0.98544800419850997</v>
      </c>
      <c r="O7" s="12">
        <v>0.96511140357000602</v>
      </c>
    </row>
    <row r="8" spans="1:15" ht="15">
      <c r="A8" s="11">
        <v>7</v>
      </c>
      <c r="B8" s="12">
        <v>1</v>
      </c>
      <c r="C8" s="12">
        <v>0.536470895960793</v>
      </c>
      <c r="D8" s="12">
        <v>0.85780024137047595</v>
      </c>
      <c r="E8" s="12">
        <v>0.84777776549327699</v>
      </c>
      <c r="F8" s="12">
        <v>0.61949020018726897</v>
      </c>
      <c r="G8" s="12">
        <v>1.31320248913734E-5</v>
      </c>
      <c r="H8" s="12">
        <v>1.84447036764727E-6</v>
      </c>
      <c r="I8" s="12">
        <v>1</v>
      </c>
      <c r="J8" s="12">
        <v>0.99873738852137495</v>
      </c>
      <c r="K8" s="12">
        <v>0.94455757039533295</v>
      </c>
      <c r="L8" s="12">
        <v>0.87215803071655196</v>
      </c>
      <c r="M8" s="12">
        <v>0.955446995030241</v>
      </c>
      <c r="N8" s="12">
        <v>0.94103354031118003</v>
      </c>
      <c r="O8" s="12">
        <v>0.96951035530422203</v>
      </c>
    </row>
    <row r="9" spans="1:15" ht="15">
      <c r="A9" s="11">
        <v>8</v>
      </c>
      <c r="B9" s="12">
        <v>0.83581982832005997</v>
      </c>
      <c r="C9" s="12">
        <v>0.39229766683595002</v>
      </c>
      <c r="D9" s="12">
        <v>0.99854818905045195</v>
      </c>
      <c r="E9" s="12">
        <v>0.70624324858820897</v>
      </c>
      <c r="F9" s="12">
        <v>0.98010832502993195</v>
      </c>
      <c r="G9" s="12">
        <v>0.965281333284571</v>
      </c>
      <c r="H9" s="12">
        <v>0.98010832502993195</v>
      </c>
      <c r="I9" s="12">
        <v>4.3384870680970199E-42</v>
      </c>
      <c r="J9" s="12">
        <v>0.97391762189475195</v>
      </c>
      <c r="K9" s="12">
        <v>0.94233973046345099</v>
      </c>
      <c r="L9" s="12">
        <v>0.89406180803705404</v>
      </c>
      <c r="M9" s="12">
        <v>0.91509480552783995</v>
      </c>
      <c r="N9" s="12">
        <v>0.99973759548105101</v>
      </c>
      <c r="O9" s="12">
        <v>0.91765802856107903</v>
      </c>
    </row>
    <row r="10" spans="1:15" ht="15">
      <c r="A10" s="11">
        <v>9</v>
      </c>
      <c r="B10" s="12">
        <v>1</v>
      </c>
      <c r="C10" s="12">
        <v>0.99694230303050202</v>
      </c>
      <c r="D10" s="12">
        <v>0.44860114916772698</v>
      </c>
      <c r="E10" s="12">
        <v>0.97760443433159605</v>
      </c>
      <c r="F10" s="12">
        <v>0.74796215734580296</v>
      </c>
      <c r="G10" s="12">
        <v>0.99347056155587499</v>
      </c>
      <c r="H10" s="12">
        <v>0.97453386393306896</v>
      </c>
      <c r="I10" s="12">
        <v>0.91927337410794296</v>
      </c>
      <c r="J10" s="12">
        <v>8.0046418526151606E-36</v>
      </c>
      <c r="K10" s="12">
        <v>0.94987846091406702</v>
      </c>
      <c r="L10" s="12">
        <v>0.99999983061230402</v>
      </c>
      <c r="M10" s="12">
        <v>1</v>
      </c>
      <c r="N10" s="12">
        <v>0.95466965799688897</v>
      </c>
      <c r="O10" s="12">
        <v>0.69880277115151701</v>
      </c>
    </row>
    <row r="11" spans="1:15" ht="15">
      <c r="A11" s="11">
        <v>10</v>
      </c>
      <c r="B11" s="12">
        <v>0.73132926995019598</v>
      </c>
      <c r="C11" s="12">
        <v>0.99598718293201605</v>
      </c>
      <c r="D11" s="12">
        <v>0.99546240161580202</v>
      </c>
      <c r="E11" s="12">
        <v>0.69034813383501004</v>
      </c>
      <c r="F11" s="12">
        <v>0.71103933861095503</v>
      </c>
      <c r="G11" s="12">
        <v>0.99999982275968702</v>
      </c>
      <c r="H11" s="12">
        <v>0.71103933861095503</v>
      </c>
      <c r="I11" s="12">
        <v>0.972657769810927</v>
      </c>
      <c r="J11" s="12">
        <v>0.96903264544682699</v>
      </c>
      <c r="K11" s="12">
        <v>0.99876482625471896</v>
      </c>
      <c r="L11" s="12">
        <v>0.77126262415085001</v>
      </c>
      <c r="M11" s="12">
        <v>0.20949792323071101</v>
      </c>
      <c r="N11" s="12">
        <v>1.26314193138148E-2</v>
      </c>
      <c r="O11" s="12">
        <v>8.82253215708903E-24</v>
      </c>
    </row>
    <row r="12" spans="1:15" ht="15">
      <c r="A12" s="11">
        <v>11</v>
      </c>
      <c r="B12" s="12">
        <v>1.6060347838440701E-5</v>
      </c>
      <c r="C12" s="12">
        <v>1</v>
      </c>
      <c r="D12" s="12">
        <v>0.24883465101032401</v>
      </c>
      <c r="E12" s="12">
        <v>1</v>
      </c>
      <c r="F12" s="12">
        <v>0.544592329537405</v>
      </c>
      <c r="G12" s="12">
        <v>5.9216887707243399E-2</v>
      </c>
      <c r="H12" s="12">
        <v>0.98229233755246104</v>
      </c>
      <c r="I12" s="12">
        <v>0.46045201163705601</v>
      </c>
      <c r="J12" s="12">
        <v>0.49886465231480598</v>
      </c>
      <c r="K12" s="12">
        <v>0.92212971944617295</v>
      </c>
      <c r="L12" s="12">
        <v>0.24078128835816801</v>
      </c>
      <c r="M12" s="12">
        <v>0.28993385275351902</v>
      </c>
      <c r="N12" s="12">
        <v>0.99644957508792598</v>
      </c>
      <c r="O12" s="12">
        <v>0.992633652467237</v>
      </c>
    </row>
    <row r="13" spans="1:15" ht="15">
      <c r="A13" s="11">
        <v>12</v>
      </c>
      <c r="B13" s="12">
        <v>1</v>
      </c>
      <c r="C13" s="12">
        <v>4.2110187538504202E-4</v>
      </c>
      <c r="D13" s="12">
        <v>0.68037789639290702</v>
      </c>
      <c r="E13" s="12">
        <v>1</v>
      </c>
      <c r="F13" s="12">
        <v>0.998293449360797</v>
      </c>
      <c r="G13" s="12">
        <v>0.99983147429505503</v>
      </c>
      <c r="H13" s="12">
        <v>0.99291874224335297</v>
      </c>
      <c r="I13" s="12">
        <v>1</v>
      </c>
      <c r="J13" s="12">
        <v>0.99716657345388804</v>
      </c>
      <c r="K13" s="12">
        <v>4.4728313879636603E-58</v>
      </c>
      <c r="L13" s="12">
        <v>0.98814325038732298</v>
      </c>
      <c r="M13" s="12">
        <v>0.97828457788987899</v>
      </c>
      <c r="N13" s="12">
        <v>0.97461518401313096</v>
      </c>
      <c r="O13" s="12">
        <v>0.99975921127863798</v>
      </c>
    </row>
    <row r="14" spans="1:15" ht="15">
      <c r="A14" s="11">
        <v>13</v>
      </c>
      <c r="B14" s="12">
        <v>0.89486979993180804</v>
      </c>
      <c r="C14" s="12">
        <v>0.99997843559119703</v>
      </c>
      <c r="D14" s="12">
        <v>0.95399234031221103</v>
      </c>
      <c r="E14" s="12">
        <v>0.551229803007801</v>
      </c>
      <c r="F14" s="12">
        <v>0.89683437019825996</v>
      </c>
      <c r="G14" s="12">
        <v>0.99998096998739106</v>
      </c>
      <c r="H14" s="12">
        <v>0.999387888986628</v>
      </c>
      <c r="I14" s="12">
        <v>0.99527397209191903</v>
      </c>
      <c r="J14" s="12">
        <v>0.99999999977949805</v>
      </c>
      <c r="K14" s="12">
        <v>0.999999819725362</v>
      </c>
      <c r="L14" s="12">
        <v>2.6411426274711299E-91</v>
      </c>
      <c r="M14" s="12">
        <v>2.87106876341661E-2</v>
      </c>
      <c r="N14" s="12">
        <v>0.99946082816509296</v>
      </c>
      <c r="O14" s="12">
        <v>0.99999998842005799</v>
      </c>
    </row>
    <row r="15" spans="1:15" ht="15">
      <c r="A15" s="11">
        <v>14</v>
      </c>
      <c r="B15" s="12">
        <v>1</v>
      </c>
      <c r="C15" s="12">
        <v>0.99989537938234097</v>
      </c>
      <c r="D15" s="12">
        <v>0.84011789811397697</v>
      </c>
      <c r="E15" s="12">
        <v>0.98676308056117601</v>
      </c>
      <c r="F15" s="12">
        <v>0.74918834863265604</v>
      </c>
      <c r="G15" s="12">
        <v>0.99986755219916201</v>
      </c>
      <c r="H15" s="12">
        <v>0.74918834863265604</v>
      </c>
      <c r="I15" s="12">
        <v>1</v>
      </c>
      <c r="J15" s="12">
        <v>0.99998772161253102</v>
      </c>
      <c r="K15" s="12">
        <v>0.99972625596631604</v>
      </c>
      <c r="L15" s="12">
        <v>0.99983313924129502</v>
      </c>
      <c r="M15" s="12">
        <v>0.91627216695993696</v>
      </c>
      <c r="N15" s="12">
        <v>7.2894943184233801E-74</v>
      </c>
      <c r="O15" s="12">
        <v>0.99797094481345605</v>
      </c>
    </row>
    <row r="16" spans="1:15" ht="15">
      <c r="A16" s="11">
        <v>15</v>
      </c>
      <c r="B16" s="12">
        <v>1</v>
      </c>
      <c r="C16" s="12">
        <v>7.2099704679159798E-2</v>
      </c>
      <c r="D16" s="12">
        <v>0.120519808399359</v>
      </c>
      <c r="E16" s="12">
        <v>0.84729709568233502</v>
      </c>
      <c r="F16" s="12">
        <v>0.99966066571629197</v>
      </c>
      <c r="G16" s="12">
        <v>1.7019676422252399E-26</v>
      </c>
      <c r="H16" s="12">
        <v>0.98466614260659602</v>
      </c>
      <c r="I16" s="12">
        <v>0.87729559028240101</v>
      </c>
      <c r="J16" s="12">
        <v>0.99844767605595697</v>
      </c>
      <c r="K16" s="12">
        <v>0.98903162146491796</v>
      </c>
      <c r="L16" s="12">
        <v>0.99998921873315605</v>
      </c>
      <c r="M16" s="12">
        <v>0.79236330303081404</v>
      </c>
      <c r="N16" s="12">
        <v>0.99998595342811103</v>
      </c>
      <c r="O16" s="12">
        <v>0.90494753283732599</v>
      </c>
    </row>
    <row r="17" spans="1:15" ht="15">
      <c r="A17" s="11">
        <v>16</v>
      </c>
      <c r="B17" s="12">
        <v>0.29060350776985999</v>
      </c>
      <c r="C17" s="12">
        <v>0.95985687114839902</v>
      </c>
      <c r="D17" s="12">
        <v>0.528366141987202</v>
      </c>
      <c r="E17" s="12">
        <v>5.7976556552589799E-2</v>
      </c>
      <c r="F17" s="12">
        <v>0.675315415135602</v>
      </c>
      <c r="G17" s="12">
        <v>0.27818405972145399</v>
      </c>
      <c r="H17" s="12">
        <v>0.675315415135602</v>
      </c>
      <c r="I17" s="12">
        <v>0.65940960151207495</v>
      </c>
      <c r="J17" s="12">
        <v>4.74555719060453E-5</v>
      </c>
      <c r="K17" s="12">
        <v>0.88534610629113297</v>
      </c>
      <c r="L17" s="12">
        <v>0.99471973942166902</v>
      </c>
      <c r="M17" s="12">
        <v>0.70689509429497399</v>
      </c>
      <c r="N17" s="12">
        <v>0.95732935417749099</v>
      </c>
      <c r="O17" s="12">
        <v>1</v>
      </c>
    </row>
    <row r="18" spans="1:15" ht="15">
      <c r="A18" s="5">
        <v>17</v>
      </c>
      <c r="B18" s="7">
        <v>1</v>
      </c>
      <c r="C18" s="7">
        <v>0.96563978332977696</v>
      </c>
      <c r="D18" s="7">
        <v>0.98772011907290502</v>
      </c>
      <c r="E18" s="7">
        <v>0.91594762568510601</v>
      </c>
      <c r="F18" s="7">
        <v>0.97894382489163101</v>
      </c>
      <c r="G18" s="7">
        <v>0.99817450979421596</v>
      </c>
      <c r="H18" s="7">
        <v>0.65908366263446705</v>
      </c>
      <c r="I18" s="7">
        <v>0.97626496821985098</v>
      </c>
      <c r="J18" s="7">
        <v>0.87407774894581902</v>
      </c>
      <c r="K18" s="7">
        <v>0.531452314528014</v>
      </c>
      <c r="L18" s="7">
        <v>0.99999478227939498</v>
      </c>
      <c r="M18" s="7">
        <v>0.55822883747242902</v>
      </c>
      <c r="N18" s="7">
        <v>0.99719472387124097</v>
      </c>
      <c r="O18" s="7">
        <v>7.0997867858281905E-36</v>
      </c>
    </row>
  </sheetData>
  <phoneticPr fontId="1" type="noConversion"/>
  <conditionalFormatting sqref="B2:O18">
    <cfRule type="cellIs" dxfId="20" priority="2" operator="lessThan">
      <formula>0.00001</formula>
    </cfRule>
  </conditionalFormatting>
  <conditionalFormatting sqref="B2:O18">
    <cfRule type="cellIs" dxfId="19" priority="1" operator="lessThan">
      <formula>0.0001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E30" sqref="E30"/>
    </sheetView>
  </sheetViews>
  <sheetFormatPr defaultColWidth="11" defaultRowHeight="14.25"/>
  <cols>
    <col min="1" max="1" width="8.5" bestFit="1" customWidth="1"/>
    <col min="2" max="2" width="9.75" customWidth="1"/>
    <col min="3" max="3" width="10.875" customWidth="1"/>
    <col min="4" max="4" width="10.25" customWidth="1"/>
    <col min="5" max="5" width="11.25" customWidth="1"/>
    <col min="6" max="6" width="9.25" customWidth="1"/>
    <col min="7" max="7" width="10" customWidth="1"/>
    <col min="8" max="8" width="10.75" customWidth="1"/>
    <col min="9" max="9" width="10.625" customWidth="1"/>
  </cols>
  <sheetData>
    <row r="1" spans="1:9" ht="15">
      <c r="A1" s="5" t="s">
        <v>0</v>
      </c>
      <c r="B1" s="5">
        <v>3</v>
      </c>
      <c r="C1" s="5">
        <v>7</v>
      </c>
      <c r="D1" s="5">
        <v>5</v>
      </c>
      <c r="E1" s="5" t="s">
        <v>26</v>
      </c>
      <c r="F1" s="5">
        <v>1</v>
      </c>
      <c r="G1" s="5">
        <v>2</v>
      </c>
      <c r="H1" s="5">
        <v>4</v>
      </c>
      <c r="I1" s="5">
        <v>6</v>
      </c>
    </row>
    <row r="2" spans="1:9" ht="15">
      <c r="A2" s="11">
        <v>1</v>
      </c>
      <c r="B2" s="12">
        <v>0.99834593182480702</v>
      </c>
      <c r="C2" s="12">
        <v>0.83526463127769701</v>
      </c>
      <c r="D2" s="12">
        <v>1</v>
      </c>
      <c r="E2" s="12">
        <v>0.32631713966140002</v>
      </c>
      <c r="F2" s="12">
        <v>1.27753089222828E-2</v>
      </c>
      <c r="G2" s="12">
        <v>9.9588358835983708E-3</v>
      </c>
      <c r="H2" s="12">
        <v>0.99138270166624198</v>
      </c>
      <c r="I2" s="12">
        <v>0.95303662548981305</v>
      </c>
    </row>
    <row r="3" spans="1:9" ht="15">
      <c r="A3" s="11">
        <v>2</v>
      </c>
      <c r="B3" s="12">
        <v>1.5834466537552602E-2</v>
      </c>
      <c r="C3" s="12">
        <v>3.5061379049787598E-4</v>
      </c>
      <c r="D3" s="12">
        <v>0.95475535591153105</v>
      </c>
      <c r="E3" s="12">
        <v>0.95786452806927402</v>
      </c>
      <c r="F3" s="12">
        <v>0.17293065489697099</v>
      </c>
      <c r="G3" s="12">
        <v>0.99992788039576197</v>
      </c>
      <c r="H3" s="12">
        <v>3.2769148397085801E-3</v>
      </c>
      <c r="I3" s="12">
        <v>0.99827404143517495</v>
      </c>
    </row>
    <row r="4" spans="1:9" ht="15">
      <c r="A4" s="11">
        <v>3</v>
      </c>
      <c r="B4" s="12">
        <v>4.1313767495278096E-3</v>
      </c>
      <c r="C4" s="12">
        <v>1</v>
      </c>
      <c r="D4" s="12">
        <v>0.99680692223261103</v>
      </c>
      <c r="E4" s="12">
        <v>0.93321298113393902</v>
      </c>
      <c r="F4" s="12">
        <v>0.29236988926956298</v>
      </c>
      <c r="G4" s="12">
        <v>0.23771060789787701</v>
      </c>
      <c r="H4" s="12">
        <v>0.19007397101695001</v>
      </c>
      <c r="I4" s="12">
        <v>0.99791536243802803</v>
      </c>
    </row>
    <row r="5" spans="1:9" ht="15">
      <c r="A5" s="11">
        <v>4</v>
      </c>
      <c r="B5" s="12">
        <v>3.4087344057681999E-3</v>
      </c>
      <c r="C5" s="12">
        <v>1.4439758097751899E-4</v>
      </c>
      <c r="D5" s="12">
        <v>0.98038548923267399</v>
      </c>
      <c r="E5" s="12">
        <v>0.99999155785063099</v>
      </c>
      <c r="F5" s="12">
        <v>0.159583448638246</v>
      </c>
      <c r="G5" s="12">
        <v>0.54340128200094395</v>
      </c>
      <c r="H5" s="12">
        <v>0.119541234506404</v>
      </c>
      <c r="I5" s="12">
        <v>0.98617317041861097</v>
      </c>
    </row>
    <row r="6" spans="1:9" ht="15">
      <c r="A6" s="11">
        <v>5</v>
      </c>
      <c r="B6" s="12">
        <v>0.99996175173503399</v>
      </c>
      <c r="C6" s="12">
        <v>0.88504564717363399</v>
      </c>
      <c r="D6" s="12">
        <v>5.8043739250933099E-5</v>
      </c>
      <c r="E6" s="12">
        <v>9.3177138995503901E-5</v>
      </c>
      <c r="F6" s="12">
        <v>0.99629875420186897</v>
      </c>
      <c r="G6" s="12">
        <v>0.99206677501557505</v>
      </c>
      <c r="H6" s="12">
        <v>0.97511802741734999</v>
      </c>
      <c r="I6" s="12">
        <v>1.18806460650297E-3</v>
      </c>
    </row>
    <row r="7" spans="1:9" ht="15">
      <c r="A7" s="11">
        <v>6</v>
      </c>
      <c r="B7" s="12">
        <v>0.41143593618063201</v>
      </c>
      <c r="C7" s="12">
        <v>0.92702048411125304</v>
      </c>
      <c r="D7" s="12">
        <v>0.84219894831419395</v>
      </c>
      <c r="E7" s="12">
        <v>0.99999999696832498</v>
      </c>
      <c r="F7" s="12">
        <v>1.8627375690324299E-2</v>
      </c>
      <c r="G7" s="12">
        <v>1.4462479697466699E-2</v>
      </c>
      <c r="H7" s="12">
        <v>2.87890842477793E-4</v>
      </c>
      <c r="I7" s="12">
        <v>0.99988395926029405</v>
      </c>
    </row>
    <row r="8" spans="1:9" ht="15">
      <c r="A8" s="11">
        <v>7</v>
      </c>
      <c r="B8" s="12">
        <v>0.63987669116614698</v>
      </c>
      <c r="C8" s="12">
        <v>1</v>
      </c>
      <c r="D8" s="12">
        <v>4.29854386237421E-2</v>
      </c>
      <c r="E8" s="12">
        <v>0.766524436410015</v>
      </c>
      <c r="F8" s="12">
        <v>0.99152453055767897</v>
      </c>
      <c r="G8" s="12">
        <v>0.84511176728007598</v>
      </c>
      <c r="H8" s="12">
        <v>2.56814362310539E-2</v>
      </c>
      <c r="I8" s="12">
        <v>1.9295383185389502E-2</v>
      </c>
    </row>
    <row r="9" spans="1:9" ht="15">
      <c r="A9" s="11">
        <v>8</v>
      </c>
      <c r="B9" s="12">
        <v>0.82703739551339805</v>
      </c>
      <c r="C9" s="12">
        <v>1</v>
      </c>
      <c r="D9" s="12">
        <v>1</v>
      </c>
      <c r="E9" s="12">
        <v>0.55682421164274598</v>
      </c>
      <c r="F9" s="12">
        <v>4.31755898612321E-2</v>
      </c>
      <c r="G9" s="12">
        <v>7.7904043116504501E-3</v>
      </c>
      <c r="H9" s="12">
        <v>0.98970110501432496</v>
      </c>
      <c r="I9" s="12">
        <v>0.947807919068544</v>
      </c>
    </row>
    <row r="10" spans="1:9" ht="15">
      <c r="A10" s="11">
        <v>9</v>
      </c>
      <c r="B10" s="12">
        <v>0.93049689032922001</v>
      </c>
      <c r="C10" s="12">
        <v>1</v>
      </c>
      <c r="D10" s="12">
        <v>3.8792605792831898E-2</v>
      </c>
      <c r="E10" s="12">
        <v>1.36118924679473E-10</v>
      </c>
      <c r="F10" s="12">
        <v>0.99998015937561902</v>
      </c>
      <c r="G10" s="12">
        <v>0.99497961737069995</v>
      </c>
      <c r="H10" s="12">
        <v>0.99979280298724804</v>
      </c>
      <c r="I10" s="12">
        <v>1.0554512671986401E-2</v>
      </c>
    </row>
    <row r="11" spans="1:9" ht="15">
      <c r="A11" s="11">
        <v>10</v>
      </c>
      <c r="B11" s="12">
        <v>0.62603819849197995</v>
      </c>
      <c r="C11" s="12">
        <v>1</v>
      </c>
      <c r="D11" s="12">
        <v>1</v>
      </c>
      <c r="E11" s="12">
        <v>0.46156786462032801</v>
      </c>
      <c r="F11" s="12">
        <v>1.65221228493706E-3</v>
      </c>
      <c r="G11" s="12">
        <v>7.8358095499524195E-3</v>
      </c>
      <c r="H11" s="12">
        <v>0.99933902383479001</v>
      </c>
      <c r="I11" s="12">
        <v>1</v>
      </c>
    </row>
    <row r="12" spans="1:9" ht="15">
      <c r="A12" s="11">
        <v>11</v>
      </c>
      <c r="B12" s="12">
        <v>3.0847794019383302E-6</v>
      </c>
      <c r="C12" s="12">
        <v>1</v>
      </c>
      <c r="D12" s="12">
        <v>0.64444831061302899</v>
      </c>
      <c r="E12" s="12">
        <v>0.99999999370025205</v>
      </c>
      <c r="F12" s="12">
        <v>0.99956914401024</v>
      </c>
      <c r="G12" s="12">
        <v>2.9244150877340599E-2</v>
      </c>
      <c r="H12" s="12">
        <v>1.5646445167732401E-5</v>
      </c>
      <c r="I12" s="12">
        <v>0.96208551613202598</v>
      </c>
    </row>
    <row r="13" spans="1:9" ht="15">
      <c r="A13" s="11">
        <v>12</v>
      </c>
      <c r="B13" s="12">
        <v>0.96201081536687405</v>
      </c>
      <c r="C13" s="12">
        <v>0.96025773896520294</v>
      </c>
      <c r="D13" s="12">
        <v>4.5527684794957599E-2</v>
      </c>
      <c r="E13" s="12">
        <v>4.0478730625306101E-11</v>
      </c>
      <c r="F13" s="12">
        <v>0.99998740592005797</v>
      </c>
      <c r="G13" s="12">
        <v>0.99662846410374395</v>
      </c>
      <c r="H13" s="12">
        <v>0.94802375263393501</v>
      </c>
      <c r="I13" s="12">
        <v>0.108788249462186</v>
      </c>
    </row>
    <row r="14" spans="1:9" ht="15">
      <c r="A14" s="11">
        <v>13</v>
      </c>
      <c r="B14" s="12">
        <v>0.999928643220514</v>
      </c>
      <c r="C14" s="12">
        <v>0.61083684134094196</v>
      </c>
      <c r="D14" s="12">
        <v>0.996873595217736</v>
      </c>
      <c r="E14" s="12">
        <v>0.99849103530323002</v>
      </c>
      <c r="F14" s="12">
        <v>2.19015052902484E-11</v>
      </c>
      <c r="G14" s="12">
        <v>2.6055877222832501E-5</v>
      </c>
      <c r="H14" s="12">
        <v>0.99999644495552198</v>
      </c>
      <c r="I14" s="12">
        <v>0.99855252435836905</v>
      </c>
    </row>
    <row r="15" spans="1:9" ht="15">
      <c r="A15" s="11">
        <v>14</v>
      </c>
      <c r="B15" s="12">
        <v>1.2547925205593001E-4</v>
      </c>
      <c r="C15" s="12">
        <v>0.92567461936457296</v>
      </c>
      <c r="D15" s="12">
        <v>0.66841566906760097</v>
      </c>
      <c r="E15" s="12">
        <v>0.99999891602556901</v>
      </c>
      <c r="F15" s="12">
        <v>0.99419238132357102</v>
      </c>
      <c r="G15" s="12">
        <v>0.92371569331640502</v>
      </c>
      <c r="H15" s="12">
        <v>1.30456205878542E-11</v>
      </c>
      <c r="I15" s="12">
        <v>0.96705380579844702</v>
      </c>
    </row>
    <row r="16" spans="1:9" ht="15">
      <c r="A16" s="11">
        <v>15</v>
      </c>
      <c r="B16" s="12">
        <v>0.99525205391822202</v>
      </c>
      <c r="C16" s="12">
        <v>0.921490194277792</v>
      </c>
      <c r="D16" s="12">
        <v>6.91674724565704E-2</v>
      </c>
      <c r="E16" s="12">
        <v>1.70870800551076E-3</v>
      </c>
      <c r="F16" s="12">
        <v>0.99988294346769202</v>
      </c>
      <c r="G16" s="12">
        <v>0.999899047961332</v>
      </c>
      <c r="H16" s="12">
        <v>0.99822221407963996</v>
      </c>
      <c r="I16" s="12">
        <v>1.04941272361387E-15</v>
      </c>
    </row>
    <row r="17" spans="1:9" ht="15">
      <c r="A17" s="11">
        <v>16</v>
      </c>
      <c r="B17" s="12">
        <v>0.99948009924950398</v>
      </c>
      <c r="C17" s="12">
        <v>0.65896848363833405</v>
      </c>
      <c r="D17" s="12">
        <v>0.11884741437794601</v>
      </c>
      <c r="E17" s="12">
        <v>1.66486217021489E-4</v>
      </c>
      <c r="F17" s="12">
        <v>0.99922738155784796</v>
      </c>
      <c r="G17" s="12">
        <v>0.87262896844014803</v>
      </c>
      <c r="H17" s="12">
        <v>0.99734769407971302</v>
      </c>
      <c r="I17" s="12">
        <v>3.9422757607747601E-4</v>
      </c>
    </row>
    <row r="18" spans="1:9" ht="15">
      <c r="A18" s="5">
        <v>17</v>
      </c>
      <c r="B18" s="7">
        <v>0.94976261835266296</v>
      </c>
      <c r="C18" s="7">
        <v>5.8400955518777696E-4</v>
      </c>
      <c r="D18" s="7">
        <v>0.13321900495997199</v>
      </c>
      <c r="E18" s="7">
        <v>0.14446138123739999</v>
      </c>
      <c r="F18" s="7">
        <v>8.1201174459004904E-2</v>
      </c>
      <c r="G18" s="7">
        <v>0.97097797167113298</v>
      </c>
      <c r="H18" s="7">
        <v>0.99999311369819299</v>
      </c>
      <c r="I18" s="7">
        <v>0.48365956217538902</v>
      </c>
    </row>
    <row r="19" spans="1:9">
      <c r="A19" s="2"/>
      <c r="B19" s="2"/>
      <c r="C19" s="2"/>
      <c r="D19" s="2"/>
      <c r="E19" s="2"/>
      <c r="F19" s="2"/>
      <c r="G19" s="2"/>
      <c r="H19" s="2"/>
      <c r="I19" s="2"/>
    </row>
  </sheetData>
  <phoneticPr fontId="1" type="noConversion"/>
  <conditionalFormatting sqref="A1:I18">
    <cfRule type="cellIs" dxfId="18" priority="2" operator="lessThan">
      <formula>0.00001</formula>
    </cfRule>
  </conditionalFormatting>
  <conditionalFormatting sqref="B2:I18">
    <cfRule type="cellIs" dxfId="17" priority="1" operator="lessThan">
      <formula>0.0001</formula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D18"/>
  <sheetViews>
    <sheetView workbookViewId="0">
      <selection activeCell="E28" sqref="E28"/>
    </sheetView>
  </sheetViews>
  <sheetFormatPr defaultColWidth="11" defaultRowHeight="14.25"/>
  <cols>
    <col min="1" max="1" width="8.5" bestFit="1" customWidth="1"/>
    <col min="2" max="4" width="12.5" bestFit="1" customWidth="1"/>
  </cols>
  <sheetData>
    <row r="1" spans="1:4" ht="15">
      <c r="A1" s="5" t="s">
        <v>0</v>
      </c>
      <c r="B1" s="5">
        <v>2</v>
      </c>
      <c r="C1" s="5">
        <v>3</v>
      </c>
      <c r="D1" s="5" t="s">
        <v>1</v>
      </c>
    </row>
    <row r="2" spans="1:4" ht="15">
      <c r="A2" s="11">
        <v>1</v>
      </c>
      <c r="B2" s="12">
        <v>6.9424634454273701E-2</v>
      </c>
      <c r="C2" s="12">
        <v>0.96335674052883402</v>
      </c>
      <c r="D2" s="12">
        <v>0.498813588852831</v>
      </c>
    </row>
    <row r="3" spans="1:4" ht="15">
      <c r="A3" s="11">
        <v>2</v>
      </c>
      <c r="B3" s="12">
        <v>0.83960250935019098</v>
      </c>
      <c r="C3" s="12">
        <v>0.22727298111348401</v>
      </c>
      <c r="D3" s="12">
        <v>0.43623299366041202</v>
      </c>
    </row>
    <row r="4" spans="1:4" ht="15">
      <c r="A4" s="11">
        <v>3</v>
      </c>
      <c r="B4" s="12">
        <v>1.93662586878286E-2</v>
      </c>
      <c r="C4" s="12">
        <v>0.99383678470004999</v>
      </c>
      <c r="D4" s="12">
        <v>0.40812318540515602</v>
      </c>
    </row>
    <row r="5" spans="1:4" ht="15">
      <c r="A5" s="11">
        <v>4</v>
      </c>
      <c r="B5" s="12">
        <v>1.14049992787244E-3</v>
      </c>
      <c r="C5" s="12">
        <v>0.99204719472950298</v>
      </c>
      <c r="D5" s="12">
        <v>0.94148705683184097</v>
      </c>
    </row>
    <row r="6" spans="1:4" ht="15">
      <c r="A6" s="11">
        <v>5</v>
      </c>
      <c r="B6" s="12">
        <v>0.86114157272661496</v>
      </c>
      <c r="C6" s="12">
        <v>0.27483950658664502</v>
      </c>
      <c r="D6" s="12">
        <v>0.314366267855957</v>
      </c>
    </row>
    <row r="7" spans="1:4" ht="15">
      <c r="A7" s="11">
        <v>6</v>
      </c>
      <c r="B7" s="12">
        <v>0.98669917295385501</v>
      </c>
      <c r="C7" s="12">
        <v>3.4829026438893997E-2</v>
      </c>
      <c r="D7" s="12">
        <v>0.34658274768557401</v>
      </c>
    </row>
    <row r="8" spans="1:4" ht="15">
      <c r="A8" s="11">
        <v>7</v>
      </c>
      <c r="B8" s="12">
        <v>0.96512549987844398</v>
      </c>
      <c r="C8" s="12">
        <v>1.3377604292155801E-2</v>
      </c>
      <c r="D8" s="12">
        <v>0.857708024763288</v>
      </c>
    </row>
    <row r="9" spans="1:4" ht="15">
      <c r="A9" s="11">
        <v>8</v>
      </c>
      <c r="B9" s="12">
        <v>0.89448038636449401</v>
      </c>
      <c r="C9" s="12">
        <v>1.2426368735014501E-2</v>
      </c>
      <c r="D9" s="12">
        <v>0.98648780626069299</v>
      </c>
    </row>
    <row r="10" spans="1:4" ht="15">
      <c r="A10" s="11">
        <v>9</v>
      </c>
      <c r="B10" s="12">
        <v>0.21659222252965499</v>
      </c>
      <c r="C10" s="12">
        <v>0.93780905812831294</v>
      </c>
      <c r="D10" s="12">
        <v>0.21598366338060501</v>
      </c>
    </row>
    <row r="11" spans="1:4" ht="15">
      <c r="A11" s="11">
        <v>10</v>
      </c>
      <c r="B11" s="12">
        <v>0.80225622598782897</v>
      </c>
      <c r="C11" s="12">
        <v>5.7231493280540502E-2</v>
      </c>
      <c r="D11" s="12">
        <v>0.94405242711061899</v>
      </c>
    </row>
    <row r="12" spans="1:4" ht="15">
      <c r="A12" s="11">
        <v>11</v>
      </c>
      <c r="B12" s="12">
        <v>5.1049375770402198E-3</v>
      </c>
      <c r="C12" s="12">
        <v>0.98900028997297695</v>
      </c>
      <c r="D12" s="12">
        <v>0.85133226188704703</v>
      </c>
    </row>
    <row r="13" spans="1:4" ht="15">
      <c r="A13" s="11">
        <v>12</v>
      </c>
      <c r="B13" s="12">
        <v>0.82052912299708303</v>
      </c>
      <c r="C13" s="12">
        <v>0.30922288487187399</v>
      </c>
      <c r="D13" s="12">
        <v>0.34216081272450899</v>
      </c>
    </row>
    <row r="14" spans="1:4" ht="15">
      <c r="A14" s="11">
        <v>13</v>
      </c>
      <c r="B14" s="12">
        <v>0.252650059373494</v>
      </c>
      <c r="C14" s="12">
        <v>0.85055563245861199</v>
      </c>
      <c r="D14" s="12">
        <v>0.38243903914226102</v>
      </c>
    </row>
    <row r="15" spans="1:4" ht="15">
      <c r="A15" s="11">
        <v>14</v>
      </c>
      <c r="B15" s="12">
        <v>0.99890147232397197</v>
      </c>
      <c r="C15" s="12">
        <v>0.130332651383817</v>
      </c>
      <c r="D15" s="12">
        <v>2.9959166047815598E-3</v>
      </c>
    </row>
    <row r="16" spans="1:4" ht="15">
      <c r="A16" s="11">
        <v>15</v>
      </c>
      <c r="B16" s="12">
        <v>7.7280644576626603E-2</v>
      </c>
      <c r="C16" s="12">
        <v>0.862763649469241</v>
      </c>
      <c r="D16" s="12">
        <v>0.840226906120349</v>
      </c>
    </row>
    <row r="17" spans="1:4" ht="15">
      <c r="A17" s="11">
        <v>16</v>
      </c>
      <c r="B17" s="12">
        <v>0.99395876065748201</v>
      </c>
      <c r="C17" s="12">
        <v>8.6942151701525194E-2</v>
      </c>
      <c r="D17" s="12">
        <v>8.3405184358980103E-2</v>
      </c>
    </row>
    <row r="18" spans="1:4" ht="15">
      <c r="A18" s="5">
        <v>17</v>
      </c>
      <c r="B18" s="7">
        <v>0.39832979359328102</v>
      </c>
      <c r="C18" s="7">
        <v>0.359230662013379</v>
      </c>
      <c r="D18" s="7">
        <v>0.93256071854355305</v>
      </c>
    </row>
  </sheetData>
  <phoneticPr fontId="1" type="noConversion"/>
  <conditionalFormatting sqref="A1:D18">
    <cfRule type="cellIs" dxfId="16" priority="2" operator="lessThan">
      <formula>0.00001</formula>
    </cfRule>
    <cfRule type="cellIs" dxfId="15" priority="3" operator="lessThan">
      <formula>0.0001</formula>
    </cfRule>
  </conditionalFormatting>
  <conditionalFormatting sqref="B2:D18">
    <cfRule type="cellIs" dxfId="14" priority="1" operator="lessThan">
      <formula>0.0001</formula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activeCell="D26" sqref="D26"/>
    </sheetView>
  </sheetViews>
  <sheetFormatPr defaultColWidth="11" defaultRowHeight="14.25"/>
  <cols>
    <col min="1" max="1" width="8.5" bestFit="1" customWidth="1"/>
    <col min="2" max="5" width="12.5" bestFit="1" customWidth="1"/>
  </cols>
  <sheetData>
    <row r="1" spans="1:5" ht="15">
      <c r="A1" s="5" t="s">
        <v>0</v>
      </c>
      <c r="B1" s="5">
        <v>2</v>
      </c>
      <c r="C1" s="5">
        <v>4</v>
      </c>
      <c r="D1" s="5">
        <v>3</v>
      </c>
      <c r="E1" s="5" t="s">
        <v>1</v>
      </c>
    </row>
    <row r="2" spans="1:5" ht="15">
      <c r="A2" s="11">
        <v>1</v>
      </c>
      <c r="B2" s="12">
        <v>0.89091653776532997</v>
      </c>
      <c r="C2" s="12">
        <v>1</v>
      </c>
      <c r="D2" s="12">
        <v>1.13876335744907E-3</v>
      </c>
      <c r="E2" s="12">
        <v>0.99403304062209696</v>
      </c>
    </row>
    <row r="3" spans="1:5" ht="15">
      <c r="A3" s="11">
        <v>2</v>
      </c>
      <c r="B3" s="12">
        <v>1.26619212317716E-2</v>
      </c>
      <c r="C3" s="12">
        <v>0.72403186341804204</v>
      </c>
      <c r="D3" s="12">
        <v>0.93744718062509902</v>
      </c>
      <c r="E3" s="12">
        <v>0.85062957862375799</v>
      </c>
    </row>
    <row r="4" spans="1:5" ht="15">
      <c r="A4" s="11">
        <v>3</v>
      </c>
      <c r="B4" s="12">
        <v>0.99920122479571805</v>
      </c>
      <c r="C4" s="12">
        <v>0.35742764012161199</v>
      </c>
      <c r="D4" s="12">
        <v>0.76142713348760604</v>
      </c>
      <c r="E4" s="12">
        <v>8.1204385201603494E-6</v>
      </c>
    </row>
    <row r="5" spans="1:5" ht="15">
      <c r="A5" s="11">
        <v>4</v>
      </c>
      <c r="B5" s="12">
        <v>0.51465864734570899</v>
      </c>
      <c r="C5" s="12">
        <v>0.97070815065063198</v>
      </c>
      <c r="D5" s="12">
        <v>0.10458895186001101</v>
      </c>
      <c r="E5" s="12">
        <v>0.92989235683853899</v>
      </c>
    </row>
    <row r="6" spans="1:5" ht="15">
      <c r="A6" s="11">
        <v>5</v>
      </c>
      <c r="B6" s="12">
        <v>0.152509321961462</v>
      </c>
      <c r="C6" s="12">
        <v>0.90558003164304501</v>
      </c>
      <c r="D6" s="12">
        <v>0.36689643191753402</v>
      </c>
      <c r="E6" s="12">
        <v>0.96881911693322498</v>
      </c>
    </row>
    <row r="7" spans="1:5" ht="15">
      <c r="A7" s="11">
        <v>6</v>
      </c>
      <c r="B7" s="12">
        <v>0.53853537395928397</v>
      </c>
      <c r="C7" s="12">
        <v>5.1832195709396402E-7</v>
      </c>
      <c r="D7" s="12">
        <v>0.70907884509778696</v>
      </c>
      <c r="E7" s="12">
        <v>0.90961283428658501</v>
      </c>
    </row>
    <row r="8" spans="1:5" ht="15">
      <c r="A8" s="11">
        <v>7</v>
      </c>
      <c r="B8" s="12">
        <v>0.212521954548821</v>
      </c>
      <c r="C8" s="12">
        <v>0.438116289950303</v>
      </c>
      <c r="D8" s="12">
        <v>0.979271042798189</v>
      </c>
      <c r="E8" s="12">
        <v>0.12806152873849</v>
      </c>
    </row>
    <row r="9" spans="1:5" ht="15">
      <c r="A9" s="11">
        <v>8</v>
      </c>
      <c r="B9" s="12">
        <v>0.75189943253115499</v>
      </c>
      <c r="C9" s="12">
        <v>2.8577293204441599E-2</v>
      </c>
      <c r="D9" s="12">
        <v>0.39464558422448098</v>
      </c>
      <c r="E9" s="12">
        <v>0.68214205469751199</v>
      </c>
    </row>
    <row r="10" spans="1:5" ht="15">
      <c r="A10" s="11">
        <v>9</v>
      </c>
      <c r="B10" s="12">
        <v>0.18408721927558799</v>
      </c>
      <c r="C10" s="12">
        <v>0.42316649826831199</v>
      </c>
      <c r="D10" s="12">
        <v>0.95328146155678095</v>
      </c>
      <c r="E10" s="12">
        <v>0.26370338748929401</v>
      </c>
    </row>
    <row r="11" spans="1:5" ht="15">
      <c r="A11" s="11">
        <v>10</v>
      </c>
      <c r="B11" s="12">
        <v>0.38436586279651003</v>
      </c>
      <c r="C11" s="12">
        <v>1</v>
      </c>
      <c r="D11" s="12">
        <v>0.94083060232177695</v>
      </c>
      <c r="E11" s="12">
        <v>3.7193797087890001E-2</v>
      </c>
    </row>
    <row r="12" spans="1:5" ht="15">
      <c r="A12" s="11">
        <v>11</v>
      </c>
      <c r="B12" s="12">
        <v>0.99999168914764502</v>
      </c>
      <c r="C12" s="12">
        <v>1</v>
      </c>
      <c r="D12" s="12">
        <v>1.26178404043816E-8</v>
      </c>
      <c r="E12" s="12">
        <v>0.97270832028992105</v>
      </c>
    </row>
    <row r="13" spans="1:5" ht="15">
      <c r="A13" s="11">
        <v>12</v>
      </c>
      <c r="B13" s="12">
        <v>8.7433666191278801E-4</v>
      </c>
      <c r="C13" s="12">
        <v>1</v>
      </c>
      <c r="D13" s="12">
        <v>0.99826560971789202</v>
      </c>
      <c r="E13" s="12">
        <v>0.50642570485927096</v>
      </c>
    </row>
    <row r="14" spans="1:5" ht="15">
      <c r="A14" s="11">
        <v>13</v>
      </c>
      <c r="B14" s="12">
        <v>0.99763309903832098</v>
      </c>
      <c r="C14" s="12">
        <v>0.47772299173443</v>
      </c>
      <c r="D14" s="12">
        <v>0.26713894845073799</v>
      </c>
      <c r="E14" s="12">
        <v>6.49874809879786E-3</v>
      </c>
    </row>
    <row r="15" spans="1:5" ht="15">
      <c r="A15" s="11">
        <v>14</v>
      </c>
      <c r="B15" s="12">
        <v>0.50031836800295104</v>
      </c>
      <c r="C15" s="12">
        <v>0.94007423006756596</v>
      </c>
      <c r="D15" s="12">
        <v>0.69179033421979497</v>
      </c>
      <c r="E15" s="12">
        <v>0.23855069876916299</v>
      </c>
    </row>
    <row r="16" spans="1:5" ht="15">
      <c r="A16" s="11">
        <v>15</v>
      </c>
      <c r="B16" s="12">
        <v>0.81092397219415102</v>
      </c>
      <c r="C16" s="12">
        <v>1</v>
      </c>
      <c r="D16" s="12">
        <v>0.106124655773164</v>
      </c>
      <c r="E16" s="12">
        <v>0.61939018755526198</v>
      </c>
    </row>
    <row r="17" spans="1:5" ht="15">
      <c r="A17" s="11">
        <v>16</v>
      </c>
      <c r="B17" s="12">
        <v>0.93525656802357404</v>
      </c>
      <c r="C17" s="12">
        <v>9.5389894460184796E-2</v>
      </c>
      <c r="D17" s="12">
        <v>1.11284536240857E-2</v>
      </c>
      <c r="E17" s="12">
        <v>0.98184713044815097</v>
      </c>
    </row>
    <row r="18" spans="1:5" ht="15">
      <c r="A18" s="5">
        <v>17</v>
      </c>
      <c r="B18" s="7">
        <v>5.8018652337504903E-7</v>
      </c>
      <c r="C18" s="7">
        <v>0.83924837237685901</v>
      </c>
      <c r="D18" s="7">
        <v>0.99906853025277398</v>
      </c>
      <c r="E18" s="7">
        <v>0.99633610331169797</v>
      </c>
    </row>
  </sheetData>
  <phoneticPr fontId="1" type="noConversion"/>
  <conditionalFormatting sqref="A1:E18">
    <cfRule type="cellIs" dxfId="13" priority="2" operator="lessThan">
      <formula>0.00001</formula>
    </cfRule>
  </conditionalFormatting>
  <conditionalFormatting sqref="B2:E18">
    <cfRule type="cellIs" dxfId="12" priority="1" operator="lessThan">
      <formula>0.0001</formula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F28" sqref="F28"/>
    </sheetView>
  </sheetViews>
  <sheetFormatPr defaultColWidth="11" defaultRowHeight="14.25"/>
  <cols>
    <col min="1" max="1" width="8.5" bestFit="1" customWidth="1"/>
    <col min="2" max="11" width="12.5" bestFit="1" customWidth="1"/>
  </cols>
  <sheetData>
    <row r="1" spans="1:11" ht="15">
      <c r="A1" s="6" t="s">
        <v>0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  <c r="I1" s="6" t="s">
        <v>35</v>
      </c>
      <c r="J1" s="6" t="s">
        <v>36</v>
      </c>
      <c r="K1" s="6" t="s">
        <v>37</v>
      </c>
    </row>
    <row r="2" spans="1:11" ht="15">
      <c r="A2" s="13">
        <v>1</v>
      </c>
      <c r="B2" s="4">
        <v>4.9803109595131696E-35</v>
      </c>
      <c r="C2" s="4">
        <v>0.99990908679186496</v>
      </c>
      <c r="D2" s="4">
        <v>0.99997821407954901</v>
      </c>
      <c r="E2" s="4">
        <v>0.99911815612224297</v>
      </c>
      <c r="F2" s="4">
        <v>0.744867031343042</v>
      </c>
      <c r="G2" s="4">
        <v>0.99991468125254601</v>
      </c>
      <c r="H2" s="4">
        <v>0.67406521552505005</v>
      </c>
      <c r="I2" s="4">
        <v>0.82633307293159297</v>
      </c>
      <c r="J2" s="4">
        <v>0.89044217592024599</v>
      </c>
      <c r="K2" s="4">
        <v>0.99848320951905101</v>
      </c>
    </row>
    <row r="3" spans="1:11" ht="15">
      <c r="A3" s="13">
        <v>2</v>
      </c>
      <c r="B3" s="4">
        <v>1.4845778798829799E-4</v>
      </c>
      <c r="C3" s="4">
        <v>0.53062356094205998</v>
      </c>
      <c r="D3" s="4">
        <v>2.8266626449563602E-3</v>
      </c>
      <c r="E3" s="4">
        <v>7.8849840050587705E-2</v>
      </c>
      <c r="F3" s="4">
        <v>0.90464236788099694</v>
      </c>
      <c r="G3" s="4">
        <v>0.55242298933037204</v>
      </c>
      <c r="H3" s="4">
        <v>0.99730818659078002</v>
      </c>
      <c r="I3" s="4">
        <v>0.47353665348697199</v>
      </c>
      <c r="J3" s="4">
        <v>0.79627622841582302</v>
      </c>
      <c r="K3" s="4">
        <v>0.99999999975767295</v>
      </c>
    </row>
    <row r="4" spans="1:11" ht="15">
      <c r="A4" s="13">
        <v>3</v>
      </c>
      <c r="B4" s="4">
        <v>0.99999991490738604</v>
      </c>
      <c r="C4" s="4">
        <v>1.5980921671491E-38</v>
      </c>
      <c r="D4" s="4">
        <v>6.5507952427038295E-14</v>
      </c>
      <c r="E4" s="4">
        <v>0.99999999746374701</v>
      </c>
      <c r="F4" s="4">
        <v>0.99999999800484596</v>
      </c>
      <c r="G4" s="4">
        <v>5.7463835033105099E-8</v>
      </c>
      <c r="H4" s="4">
        <v>0.99999979203367595</v>
      </c>
      <c r="I4" s="4">
        <v>0.99558548987223805</v>
      </c>
      <c r="J4" s="4">
        <v>0.99999978951587798</v>
      </c>
      <c r="K4" s="4">
        <v>0.99995759506693305</v>
      </c>
    </row>
    <row r="5" spans="1:11" ht="15">
      <c r="A5" s="13">
        <v>4</v>
      </c>
      <c r="B5" s="4">
        <v>0.99999779919659304</v>
      </c>
      <c r="C5" s="4">
        <v>0.99496292197166503</v>
      </c>
      <c r="D5" s="4">
        <v>0.99999999826132202</v>
      </c>
      <c r="E5" s="4">
        <v>6.37180071257889E-24</v>
      </c>
      <c r="F5" s="4">
        <v>1.0436779454432599E-9</v>
      </c>
      <c r="G5" s="4">
        <v>0.99999965546687397</v>
      </c>
      <c r="H5" s="4">
        <v>5.30713813778527E-6</v>
      </c>
      <c r="I5" s="4">
        <v>0.19039238215384499</v>
      </c>
      <c r="J5" s="4">
        <v>0.99999821216004203</v>
      </c>
      <c r="K5" s="4">
        <v>0.999999632154008</v>
      </c>
    </row>
    <row r="6" spans="1:11" ht="15">
      <c r="A6" s="13">
        <v>5</v>
      </c>
      <c r="B6" s="4">
        <v>0.99999995959240695</v>
      </c>
      <c r="C6" s="4">
        <v>0.99936810654055297</v>
      </c>
      <c r="D6" s="4">
        <v>0.932384452252915</v>
      </c>
      <c r="E6" s="4">
        <v>0.99999999998267897</v>
      </c>
      <c r="F6" s="4">
        <v>0.99993200107286895</v>
      </c>
      <c r="G6" s="4">
        <v>1.36826554985072E-50</v>
      </c>
      <c r="H6" s="4">
        <v>0.99996744987736497</v>
      </c>
      <c r="I6" s="4">
        <v>0.99912551215960199</v>
      </c>
      <c r="J6" s="4">
        <v>1.7163072064282001E-8</v>
      </c>
      <c r="K6" s="4">
        <v>0.99999997969616605</v>
      </c>
    </row>
    <row r="7" spans="1:11" ht="15">
      <c r="A7" s="13">
        <v>6</v>
      </c>
      <c r="B7" s="4">
        <v>0.88627006175499801</v>
      </c>
      <c r="C7" s="4">
        <v>0.43749425448714802</v>
      </c>
      <c r="D7" s="4">
        <v>0.13579807449133999</v>
      </c>
      <c r="E7" s="4">
        <v>8.9106372249062704E-2</v>
      </c>
      <c r="F7" s="4">
        <v>0.997145095494821</v>
      </c>
      <c r="G7" s="4">
        <v>0.98141887079796397</v>
      </c>
      <c r="H7" s="4">
        <v>1.73206082098123E-13</v>
      </c>
      <c r="I7" s="4">
        <v>0.976865432937153</v>
      </c>
      <c r="J7" s="4">
        <v>0.89553782421138595</v>
      </c>
      <c r="K7" s="4">
        <v>0.99583011706477298</v>
      </c>
    </row>
    <row r="8" spans="1:11" ht="15">
      <c r="A8" s="13">
        <v>7</v>
      </c>
      <c r="B8" s="4">
        <v>0.99995599085899101</v>
      </c>
      <c r="C8" s="4">
        <v>0.82738856123332605</v>
      </c>
      <c r="D8" s="4">
        <v>0.99864544079761597</v>
      </c>
      <c r="E8" s="4">
        <v>0.95345993519962302</v>
      </c>
      <c r="F8" s="4">
        <v>5.7913485459978103E-3</v>
      </c>
      <c r="G8" s="4">
        <v>0.99603201892989401</v>
      </c>
      <c r="H8" s="4">
        <v>0.99992766013710799</v>
      </c>
      <c r="I8" s="4">
        <v>5.3442598021768699E-2</v>
      </c>
      <c r="J8" s="4">
        <v>0.78664163280912203</v>
      </c>
      <c r="K8" s="4">
        <v>3.3140303969360999E-16</v>
      </c>
    </row>
    <row r="9" spans="1:11" ht="15">
      <c r="A9" s="13">
        <v>8</v>
      </c>
      <c r="B9" s="4">
        <v>1.4556360303852E-6</v>
      </c>
      <c r="C9" s="4">
        <v>3.2446305357105498E-3</v>
      </c>
      <c r="D9" s="4">
        <v>9.3092052088632001E-5</v>
      </c>
      <c r="E9" s="4">
        <v>0.99999546131273997</v>
      </c>
      <c r="F9" s="4">
        <v>0.99990957316968998</v>
      </c>
      <c r="G9" s="4">
        <v>2.29725240138802E-5</v>
      </c>
      <c r="H9" s="4">
        <v>0.95035504652421399</v>
      </c>
      <c r="I9" s="4">
        <v>0.998703463440617</v>
      </c>
      <c r="J9" s="4">
        <v>0.99999974792048296</v>
      </c>
      <c r="K9" s="4">
        <v>0.99993201214290695</v>
      </c>
    </row>
    <row r="10" spans="1:11" ht="15">
      <c r="A10" s="13">
        <v>9</v>
      </c>
      <c r="B10" s="4">
        <v>0.96010455608579104</v>
      </c>
      <c r="C10" s="4">
        <v>7.8892266519270907E-2</v>
      </c>
      <c r="D10" s="4">
        <v>6.1109402198799202E-7</v>
      </c>
      <c r="E10" s="4">
        <v>1.4460092389524E-3</v>
      </c>
      <c r="F10" s="4">
        <v>0.99921304846385095</v>
      </c>
      <c r="G10" s="4">
        <v>0.99628667973394303</v>
      </c>
      <c r="H10" s="4">
        <v>1.0967623435964901E-2</v>
      </c>
      <c r="I10" s="4">
        <v>0.98628817989782103</v>
      </c>
      <c r="J10" s="4">
        <v>0.81468417455045705</v>
      </c>
      <c r="K10" s="4">
        <v>0.99998188098811203</v>
      </c>
    </row>
    <row r="11" spans="1:11" ht="15">
      <c r="A11" s="13">
        <v>10</v>
      </c>
      <c r="B11" s="4">
        <v>5.9495613939418698E-2</v>
      </c>
      <c r="C11" s="4">
        <v>0.99820571297068705</v>
      </c>
      <c r="D11" s="4">
        <v>0.99878308936132698</v>
      </c>
      <c r="E11" s="4">
        <v>0.99964289285462005</v>
      </c>
      <c r="F11" s="4">
        <v>4.2458107481202203E-3</v>
      </c>
      <c r="G11" s="4">
        <v>0.99998278089178805</v>
      </c>
      <c r="H11" s="4">
        <v>0.99998642591831</v>
      </c>
      <c r="I11" s="4">
        <v>8.3033088245068299E-10</v>
      </c>
      <c r="J11" s="4">
        <v>1.01327879844211E-9</v>
      </c>
      <c r="K11" s="4">
        <v>0.99996783825242297</v>
      </c>
    </row>
    <row r="12" spans="1:11" ht="15">
      <c r="A12" s="13">
        <v>11</v>
      </c>
      <c r="B12" s="4">
        <v>0.99990889812846495</v>
      </c>
      <c r="C12" s="4">
        <v>0.99686682858882703</v>
      </c>
      <c r="D12" s="4">
        <v>6.7794381565543803E-16</v>
      </c>
      <c r="E12" s="4">
        <v>0.99988491195390705</v>
      </c>
      <c r="F12" s="4">
        <v>1.2686860799663899E-13</v>
      </c>
      <c r="G12" s="4">
        <v>0.99997688448589706</v>
      </c>
      <c r="H12" s="4">
        <v>0.19708795217546199</v>
      </c>
      <c r="I12" s="4">
        <v>0.23597870493025799</v>
      </c>
      <c r="J12" s="4">
        <v>0.999844494739631</v>
      </c>
      <c r="K12" s="4">
        <v>0.99999959040035202</v>
      </c>
    </row>
    <row r="13" spans="1:11" ht="15">
      <c r="A13" s="13">
        <v>12</v>
      </c>
      <c r="B13" s="4">
        <v>2.3125097991451302E-6</v>
      </c>
      <c r="C13" s="4">
        <v>0.99946393321441496</v>
      </c>
      <c r="D13" s="4">
        <v>0.99993142358120501</v>
      </c>
      <c r="E13" s="4">
        <v>4.6065594860995101E-8</v>
      </c>
      <c r="F13" s="4">
        <v>0.99996589353979304</v>
      </c>
      <c r="G13" s="4">
        <v>0.99999990684060003</v>
      </c>
      <c r="H13" s="4">
        <v>0.85889234295433803</v>
      </c>
      <c r="I13" s="4">
        <v>0.99924403470005696</v>
      </c>
      <c r="J13" s="4">
        <v>3.1670660268632602E-11</v>
      </c>
      <c r="K13" s="4">
        <v>0.99999993491138495</v>
      </c>
    </row>
    <row r="14" spans="1:11" ht="15">
      <c r="A14" s="13">
        <v>13</v>
      </c>
      <c r="B14" s="4">
        <v>0.99999999999798295</v>
      </c>
      <c r="C14" s="4">
        <v>0.63726213883294502</v>
      </c>
      <c r="D14" s="4">
        <v>0.97582992706803895</v>
      </c>
      <c r="E14" s="4">
        <v>5.7309553080820302E-9</v>
      </c>
      <c r="F14" s="4">
        <v>0.866201525503142</v>
      </c>
      <c r="G14" s="4">
        <v>0.999999953034445</v>
      </c>
      <c r="H14" s="4">
        <v>0.91003746384437001</v>
      </c>
      <c r="I14" s="4">
        <v>0.98973581378706899</v>
      </c>
      <c r="J14" s="4">
        <v>0.71138859132780696</v>
      </c>
      <c r="K14" s="4">
        <v>3.50813580024286E-22</v>
      </c>
    </row>
    <row r="15" spans="1:11" ht="15">
      <c r="A15" s="13">
        <v>14</v>
      </c>
      <c r="B15" s="4">
        <v>0.99999999502696002</v>
      </c>
      <c r="C15" s="4">
        <v>0.79179749796324395</v>
      </c>
      <c r="D15" s="4">
        <v>0.99999101556395498</v>
      </c>
      <c r="E15" s="4">
        <v>0.99999899650581503</v>
      </c>
      <c r="F15" s="4">
        <v>0.98937109520919497</v>
      </c>
      <c r="G15" s="4">
        <v>0.99999692460435197</v>
      </c>
      <c r="H15" s="4">
        <v>0.84368661783673105</v>
      </c>
      <c r="I15" s="4">
        <v>0.43687428236666398</v>
      </c>
      <c r="J15" s="4">
        <v>0.28822536015386802</v>
      </c>
      <c r="K15" s="4">
        <v>1.7485206369937002E-58</v>
      </c>
    </row>
    <row r="16" spans="1:11" ht="15">
      <c r="A16" s="13">
        <v>15</v>
      </c>
      <c r="B16" s="4">
        <v>1.9563257981056601E-2</v>
      </c>
      <c r="C16" s="4">
        <v>0.99800314288597503</v>
      </c>
      <c r="D16" s="4">
        <v>0.99999907466492999</v>
      </c>
      <c r="E16" s="4">
        <v>0.99994907215218098</v>
      </c>
      <c r="F16" s="4">
        <v>6.7426006197332503E-10</v>
      </c>
      <c r="G16" s="4">
        <v>4.2724779233646697E-2</v>
      </c>
      <c r="H16" s="4">
        <v>0.79807338769027403</v>
      </c>
      <c r="I16" s="4">
        <v>0.29285464960896701</v>
      </c>
      <c r="J16" s="4">
        <v>0.86810120364691201</v>
      </c>
      <c r="K16" s="4">
        <v>0.78159939746081697</v>
      </c>
    </row>
    <row r="17" spans="1:11" ht="15">
      <c r="A17" s="13">
        <v>16</v>
      </c>
      <c r="B17" s="4">
        <v>0.449405745369239</v>
      </c>
      <c r="C17" s="4">
        <v>0.99326067690518405</v>
      </c>
      <c r="D17" s="4">
        <v>0.999979010010424</v>
      </c>
      <c r="E17" s="4">
        <v>0.99999933142085995</v>
      </c>
      <c r="F17" s="4">
        <v>0.30052983034219199</v>
      </c>
      <c r="G17" s="4">
        <v>2.0098241109963599E-4</v>
      </c>
      <c r="H17" s="4">
        <v>1</v>
      </c>
      <c r="I17" s="4">
        <v>2.35685221351833E-6</v>
      </c>
      <c r="J17" s="4">
        <v>5.0912719249029299E-2</v>
      </c>
      <c r="K17" s="4">
        <v>0.68807500010313005</v>
      </c>
    </row>
    <row r="18" spans="1:11" ht="15">
      <c r="A18" s="5">
        <v>17</v>
      </c>
      <c r="B18" s="7">
        <v>9.2330446789843504E-5</v>
      </c>
      <c r="C18" s="7">
        <v>0.99803932087041103</v>
      </c>
      <c r="D18" s="7">
        <v>0.93647118738340995</v>
      </c>
      <c r="E18" s="7">
        <v>0.88097170120347701</v>
      </c>
      <c r="F18" s="7">
        <v>0.99932054552716099</v>
      </c>
      <c r="G18" s="7">
        <v>9.4103623549413998E-2</v>
      </c>
      <c r="H18" s="7">
        <v>1.3395058187639399E-8</v>
      </c>
      <c r="I18" s="7">
        <v>0.57466234365888902</v>
      </c>
      <c r="J18" s="7">
        <v>0.92179866276712896</v>
      </c>
      <c r="K18" s="7">
        <v>0.99997863242307405</v>
      </c>
    </row>
  </sheetData>
  <phoneticPr fontId="1" type="noConversion"/>
  <conditionalFormatting sqref="A1:K18">
    <cfRule type="cellIs" dxfId="11" priority="2" operator="lessThan">
      <formula>0.00001</formula>
    </cfRule>
  </conditionalFormatting>
  <conditionalFormatting sqref="B2:K18">
    <cfRule type="cellIs" dxfId="10" priority="1" operator="lessThan">
      <formula>0.0001</formula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F23" sqref="F23"/>
    </sheetView>
  </sheetViews>
  <sheetFormatPr defaultColWidth="11" defaultRowHeight="14.25"/>
  <cols>
    <col min="1" max="1" width="8.5" bestFit="1" customWidth="1"/>
    <col min="2" max="7" width="12.5" bestFit="1" customWidth="1"/>
  </cols>
  <sheetData>
    <row r="1" spans="1:7" ht="15">
      <c r="A1" s="5" t="s">
        <v>0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1</v>
      </c>
      <c r="G1" s="5" t="s">
        <v>6</v>
      </c>
    </row>
    <row r="2" spans="1:7" ht="15">
      <c r="A2" s="11">
        <v>1</v>
      </c>
      <c r="B2" s="12">
        <v>0.98214234451549398</v>
      </c>
      <c r="C2" s="12">
        <v>0.99970398310542696</v>
      </c>
      <c r="D2" s="12">
        <v>0.96832487463898098</v>
      </c>
      <c r="E2" s="12">
        <v>0.29134573170666</v>
      </c>
      <c r="F2" s="12">
        <v>6.1358260191529397E-10</v>
      </c>
      <c r="G2" s="12">
        <v>0.50360223128452297</v>
      </c>
    </row>
    <row r="3" spans="1:7" ht="15">
      <c r="A3" s="11">
        <v>2</v>
      </c>
      <c r="B3" s="12">
        <v>3.7117108456438703E-24</v>
      </c>
      <c r="C3" s="12">
        <v>0.66676394946281703</v>
      </c>
      <c r="D3" s="12">
        <v>0.99976298567949995</v>
      </c>
      <c r="E3" s="12">
        <v>0.99999985760911803</v>
      </c>
      <c r="F3" s="12">
        <v>0.99797052441631695</v>
      </c>
      <c r="G3" s="12">
        <v>0.95171949549886103</v>
      </c>
    </row>
    <row r="4" spans="1:7" ht="15">
      <c r="A4" s="11">
        <v>3</v>
      </c>
      <c r="B4" s="12">
        <v>2.2555123971220401E-29</v>
      </c>
      <c r="C4" s="12">
        <v>0.99889424966324103</v>
      </c>
      <c r="D4" s="12">
        <v>0.99999908245471203</v>
      </c>
      <c r="E4" s="12">
        <v>0.95929162433488402</v>
      </c>
      <c r="F4" s="12">
        <v>0.997051821851626</v>
      </c>
      <c r="G4" s="12">
        <v>0.99774153460541104</v>
      </c>
    </row>
    <row r="5" spans="1:7" ht="15">
      <c r="A5" s="11">
        <v>4</v>
      </c>
      <c r="B5" s="12">
        <v>0.99995683432149196</v>
      </c>
      <c r="C5" s="12">
        <v>5.0850494190688197E-37</v>
      </c>
      <c r="D5" s="12">
        <v>0.99872461678912805</v>
      </c>
      <c r="E5" s="12">
        <v>0.99646773008534595</v>
      </c>
      <c r="F5" s="12">
        <v>0.99262664643233101</v>
      </c>
      <c r="G5" s="12">
        <v>0.99999971438995505</v>
      </c>
    </row>
    <row r="6" spans="1:7" ht="15">
      <c r="A6" s="11">
        <v>5</v>
      </c>
      <c r="B6" s="12">
        <v>0.86570728519962103</v>
      </c>
      <c r="C6" s="12">
        <v>0.95093708589925097</v>
      </c>
      <c r="D6" s="12">
        <v>0.495538523378111</v>
      </c>
      <c r="E6" s="12">
        <v>0.96613502091730796</v>
      </c>
      <c r="F6" s="12">
        <v>8.3110933749105996E-4</v>
      </c>
      <c r="G6" s="12">
        <v>0.121446242714856</v>
      </c>
    </row>
    <row r="7" spans="1:7" ht="15">
      <c r="A7" s="11">
        <v>6</v>
      </c>
      <c r="B7" s="12">
        <v>0.99999920663898201</v>
      </c>
      <c r="C7" s="12">
        <v>0.99999996170585903</v>
      </c>
      <c r="D7" s="12">
        <v>1.31379434435364E-63</v>
      </c>
      <c r="E7" s="12">
        <v>0.99999836437957801</v>
      </c>
      <c r="F7" s="12">
        <v>0.99882769603718602</v>
      </c>
      <c r="G7" s="12">
        <v>0.999783259417516</v>
      </c>
    </row>
    <row r="8" spans="1:7" ht="15">
      <c r="A8" s="11">
        <v>7</v>
      </c>
      <c r="B8" s="12">
        <v>0.97360221855044005</v>
      </c>
      <c r="C8" s="12">
        <v>0.99991278736733502</v>
      </c>
      <c r="D8" s="12">
        <v>0.884068943327037</v>
      </c>
      <c r="E8" s="12">
        <v>9.9569429199840899E-10</v>
      </c>
      <c r="F8" s="12">
        <v>0.15856706730522999</v>
      </c>
      <c r="G8" s="12">
        <v>0.95610797729500996</v>
      </c>
    </row>
    <row r="9" spans="1:7" ht="15">
      <c r="A9" s="11">
        <v>8</v>
      </c>
      <c r="B9" s="12">
        <v>0.99999893655678995</v>
      </c>
      <c r="C9" s="12">
        <v>0.99997505592654301</v>
      </c>
      <c r="D9" s="12">
        <v>0.97475468943575005</v>
      </c>
      <c r="E9" s="12">
        <v>1.6853269135731599E-36</v>
      </c>
      <c r="F9" s="12">
        <v>0.99392437437847003</v>
      </c>
      <c r="G9" s="12">
        <v>0.99980570487216902</v>
      </c>
    </row>
    <row r="10" spans="1:7" ht="15">
      <c r="A10" s="11">
        <v>9</v>
      </c>
      <c r="B10" s="12">
        <v>0.99999993572024404</v>
      </c>
      <c r="C10" s="12">
        <v>0.95470977211539398</v>
      </c>
      <c r="D10" s="12">
        <v>0.98639584386635404</v>
      </c>
      <c r="E10" s="12">
        <v>8.4340224576799501E-26</v>
      </c>
      <c r="F10" s="12">
        <v>0.76211157291485099</v>
      </c>
      <c r="G10" s="12">
        <v>0.99943717739778204</v>
      </c>
    </row>
    <row r="11" spans="1:7" ht="15">
      <c r="A11" s="11">
        <v>10</v>
      </c>
      <c r="B11" s="12">
        <v>0.978790073231385</v>
      </c>
      <c r="C11" s="12">
        <v>0.99511775342505604</v>
      </c>
      <c r="D11" s="12">
        <v>0.12437200629858899</v>
      </c>
      <c r="E11" s="12">
        <v>0.99473018594956597</v>
      </c>
      <c r="F11" s="12">
        <v>4.7260906449710299E-12</v>
      </c>
      <c r="G11" s="12">
        <v>0.92856599225130598</v>
      </c>
    </row>
    <row r="12" spans="1:7" ht="15">
      <c r="A12" s="11">
        <v>11</v>
      </c>
      <c r="B12" s="12">
        <v>0.72643514976198997</v>
      </c>
      <c r="C12" s="12">
        <v>0.99380088381210996</v>
      </c>
      <c r="D12" s="12">
        <v>0.99558074255157403</v>
      </c>
      <c r="E12" s="12">
        <v>0.30810500317089501</v>
      </c>
      <c r="F12" s="12">
        <v>2.4093219190707001E-6</v>
      </c>
      <c r="G12" s="12">
        <v>0.50774943181473997</v>
      </c>
    </row>
    <row r="13" spans="1:7" ht="15">
      <c r="A13" s="11">
        <v>12</v>
      </c>
      <c r="B13" s="12">
        <v>0.99916721351286697</v>
      </c>
      <c r="C13" s="12">
        <v>1.08323402042679E-18</v>
      </c>
      <c r="D13" s="12">
        <v>0.96537574221961797</v>
      </c>
      <c r="E13" s="12">
        <v>0.89357571676701397</v>
      </c>
      <c r="F13" s="12">
        <v>0.99998259635984399</v>
      </c>
      <c r="G13" s="12">
        <v>0.93172830787460603</v>
      </c>
    </row>
    <row r="14" spans="1:7" ht="15">
      <c r="A14" s="11">
        <v>13</v>
      </c>
      <c r="B14" s="12">
        <v>0.99999355271587498</v>
      </c>
      <c r="C14" s="12">
        <v>0.99999999999836797</v>
      </c>
      <c r="D14" s="12">
        <v>0.99792774932555905</v>
      </c>
      <c r="E14" s="12">
        <v>0.99973570328434003</v>
      </c>
      <c r="F14" s="12">
        <v>0.99868312053312402</v>
      </c>
      <c r="G14" s="12">
        <v>3.9814510702320001E-69</v>
      </c>
    </row>
    <row r="15" spans="1:7" ht="15">
      <c r="A15" s="11">
        <v>14</v>
      </c>
      <c r="B15" s="12">
        <v>5.65459771952637E-30</v>
      </c>
      <c r="C15" s="12">
        <v>0.99738010044082903</v>
      </c>
      <c r="D15" s="12">
        <v>0.99981218903515801</v>
      </c>
      <c r="E15" s="12">
        <v>0.99999981456866704</v>
      </c>
      <c r="F15" s="12">
        <v>0.99898018204693995</v>
      </c>
      <c r="G15" s="12">
        <v>0.87684003251514298</v>
      </c>
    </row>
    <row r="16" spans="1:7" ht="15">
      <c r="A16" s="11">
        <v>15</v>
      </c>
      <c r="B16" s="12">
        <v>0.99548484510028001</v>
      </c>
      <c r="C16" s="12">
        <v>2.2394327792902399E-22</v>
      </c>
      <c r="D16" s="12">
        <v>0.99436793109732302</v>
      </c>
      <c r="E16" s="12">
        <v>0.84595431794028897</v>
      </c>
      <c r="F16" s="12">
        <v>0.99990724307893597</v>
      </c>
      <c r="G16" s="12">
        <v>0.99989257830436595</v>
      </c>
    </row>
    <row r="17" spans="1:7" ht="15">
      <c r="A17" s="11">
        <v>16</v>
      </c>
      <c r="B17" s="12">
        <v>0.99999858819113596</v>
      </c>
      <c r="C17" s="12">
        <v>0.999971440455932</v>
      </c>
      <c r="D17" s="12">
        <v>1.44400013196986E-26</v>
      </c>
      <c r="E17" s="12">
        <v>0.98337460950536504</v>
      </c>
      <c r="F17" s="12">
        <v>0.77044775318210701</v>
      </c>
      <c r="G17" s="12">
        <v>0.997065039666853</v>
      </c>
    </row>
    <row r="18" spans="1:7" ht="15">
      <c r="A18" s="5">
        <v>17</v>
      </c>
      <c r="B18" s="7">
        <v>0.99991452804962999</v>
      </c>
      <c r="C18" s="7">
        <v>0.27877580930240797</v>
      </c>
      <c r="D18" s="7">
        <v>0.99129177121926204</v>
      </c>
      <c r="E18" s="7">
        <v>0.83561531322875504</v>
      </c>
      <c r="F18" s="7">
        <v>9.02029433835169E-9</v>
      </c>
      <c r="G18" s="7">
        <v>0.56794401607546596</v>
      </c>
    </row>
    <row r="19" spans="1:7" ht="15.75">
      <c r="A19" s="1"/>
      <c r="B19" s="1"/>
      <c r="C19" s="1"/>
      <c r="D19" s="1"/>
      <c r="E19" s="1"/>
      <c r="F19" s="1"/>
      <c r="G19" s="1"/>
    </row>
  </sheetData>
  <phoneticPr fontId="1" type="noConversion"/>
  <conditionalFormatting sqref="A1:G18">
    <cfRule type="cellIs" dxfId="9" priority="2" operator="lessThan">
      <formula>0.00001</formula>
    </cfRule>
  </conditionalFormatting>
  <conditionalFormatting sqref="B2:G18">
    <cfRule type="cellIs" dxfId="8" priority="1" operator="lessThan">
      <formula>0.0001</formula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dimension ref="A1:X18"/>
  <sheetViews>
    <sheetView workbookViewId="0">
      <selection activeCell="N26" sqref="N26"/>
    </sheetView>
  </sheetViews>
  <sheetFormatPr defaultColWidth="11" defaultRowHeight="14.25"/>
  <cols>
    <col min="1" max="1" width="8.5" bestFit="1" customWidth="1"/>
    <col min="2" max="2" width="10.875" customWidth="1"/>
    <col min="3" max="3" width="9.25" customWidth="1"/>
    <col min="4" max="4" width="8.25" customWidth="1"/>
    <col min="5" max="5" width="8.75" customWidth="1"/>
    <col min="6" max="6" width="10.25" customWidth="1"/>
    <col min="7" max="7" width="9" customWidth="1"/>
    <col min="8" max="8" width="10.125" customWidth="1"/>
    <col min="9" max="9" width="9" customWidth="1"/>
    <col min="10" max="10" width="8.25" customWidth="1"/>
    <col min="11" max="11" width="9" customWidth="1"/>
    <col min="12" max="12" width="8.5" customWidth="1"/>
    <col min="13" max="13" width="9" customWidth="1"/>
    <col min="14" max="14" width="9.125" customWidth="1"/>
    <col min="15" max="15" width="8.125" customWidth="1"/>
    <col min="16" max="16" width="9.75" customWidth="1"/>
    <col min="17" max="17" width="8.75" customWidth="1"/>
    <col min="18" max="18" width="9.625" customWidth="1"/>
    <col min="19" max="19" width="8" customWidth="1"/>
    <col min="20" max="20" width="9.625" customWidth="1"/>
    <col min="21" max="21" width="8.75" customWidth="1"/>
    <col min="22" max="22" width="10.25" customWidth="1"/>
    <col min="23" max="23" width="10.625" customWidth="1"/>
    <col min="24" max="24" width="10.5" customWidth="1"/>
  </cols>
  <sheetData>
    <row r="1" spans="1:24" ht="15">
      <c r="A1" s="5" t="s">
        <v>0</v>
      </c>
      <c r="B1" s="5">
        <v>13</v>
      </c>
      <c r="C1" s="5">
        <v>2</v>
      </c>
      <c r="D1" s="5">
        <v>7</v>
      </c>
      <c r="E1" s="5">
        <v>12</v>
      </c>
      <c r="F1" s="5">
        <v>22</v>
      </c>
      <c r="G1" s="5">
        <v>15</v>
      </c>
      <c r="H1" s="5">
        <v>5</v>
      </c>
      <c r="I1" s="5">
        <v>17</v>
      </c>
      <c r="J1" s="5">
        <v>3</v>
      </c>
      <c r="K1" s="5" t="s">
        <v>1</v>
      </c>
      <c r="L1" s="5">
        <v>1</v>
      </c>
      <c r="M1" s="5">
        <v>19</v>
      </c>
      <c r="N1" s="5">
        <v>9</v>
      </c>
      <c r="O1" s="5">
        <v>10</v>
      </c>
      <c r="P1" s="5">
        <v>16</v>
      </c>
      <c r="Q1" s="5">
        <v>20</v>
      </c>
      <c r="R1" s="5">
        <v>8</v>
      </c>
      <c r="S1" s="5">
        <v>18</v>
      </c>
      <c r="T1" s="5">
        <v>14</v>
      </c>
      <c r="U1" s="5">
        <v>11</v>
      </c>
      <c r="V1" s="5">
        <v>4</v>
      </c>
      <c r="W1" s="5">
        <v>6</v>
      </c>
      <c r="X1" s="5">
        <v>21</v>
      </c>
    </row>
    <row r="2" spans="1:24" ht="15">
      <c r="A2" s="11">
        <v>1</v>
      </c>
      <c r="B2" s="12">
        <v>4.8637753191927797E-34</v>
      </c>
      <c r="C2" s="12">
        <v>9.0768054184828893E-3</v>
      </c>
      <c r="D2" s="12">
        <v>0.79283615091679804</v>
      </c>
      <c r="E2" s="12">
        <v>0.99914991243513396</v>
      </c>
      <c r="F2" s="12">
        <v>0.99517841233802196</v>
      </c>
      <c r="G2" s="12">
        <v>0.98362303317759303</v>
      </c>
      <c r="H2" s="12">
        <v>0.99995320987085901</v>
      </c>
      <c r="I2" s="12">
        <v>0.98285715443616894</v>
      </c>
      <c r="J2" s="12">
        <v>1.2095933897424501E-10</v>
      </c>
      <c r="K2" s="12">
        <v>2.1876015523251999E-17</v>
      </c>
      <c r="L2" s="12">
        <v>0.99953912811845802</v>
      </c>
      <c r="M2" s="12">
        <v>0.99991691949327399</v>
      </c>
      <c r="N2" s="12">
        <v>0.99837216644965698</v>
      </c>
      <c r="O2" s="12">
        <v>0.99561881571273203</v>
      </c>
      <c r="P2" s="12">
        <v>0.99937154086384505</v>
      </c>
      <c r="Q2" s="12">
        <v>1</v>
      </c>
      <c r="R2" s="12">
        <v>0.99039457615264404</v>
      </c>
      <c r="S2" s="12">
        <v>0.96796670320245304</v>
      </c>
      <c r="T2" s="12">
        <v>0.99951875918826205</v>
      </c>
      <c r="U2" s="12">
        <v>0.24817961972576999</v>
      </c>
      <c r="V2" s="12">
        <v>1</v>
      </c>
      <c r="W2" s="12">
        <v>0.99862441947174496</v>
      </c>
      <c r="X2" s="12">
        <v>0.49627968850496401</v>
      </c>
    </row>
    <row r="3" spans="1:24" ht="15">
      <c r="A3" s="11">
        <v>2</v>
      </c>
      <c r="B3" s="12">
        <v>0.99937731381513495</v>
      </c>
      <c r="C3" s="12">
        <v>3.9717398802055696E-40</v>
      </c>
      <c r="D3" s="12">
        <v>6.3638105216475699E-19</v>
      </c>
      <c r="E3" s="12">
        <v>3.62138961145602E-3</v>
      </c>
      <c r="F3" s="12">
        <v>0.99998858564558601</v>
      </c>
      <c r="G3" s="12">
        <v>0.99999901024771398</v>
      </c>
      <c r="H3" s="12">
        <v>0.99953752045498201</v>
      </c>
      <c r="I3" s="12">
        <v>3.3777872752905298E-10</v>
      </c>
      <c r="J3" s="12">
        <v>7.3418075077777702E-6</v>
      </c>
      <c r="K3" s="12">
        <v>0.99976953702160898</v>
      </c>
      <c r="L3" s="12">
        <v>0.99999999670320305</v>
      </c>
      <c r="M3" s="12">
        <v>0.99999950458998399</v>
      </c>
      <c r="N3" s="12">
        <v>0.99993686759126399</v>
      </c>
      <c r="O3" s="12">
        <v>0.192099016182329</v>
      </c>
      <c r="P3" s="12">
        <v>0.99981766907752601</v>
      </c>
      <c r="Q3" s="12">
        <v>0.96013653393973897</v>
      </c>
      <c r="R3" s="12">
        <v>0.99999039585163696</v>
      </c>
      <c r="S3" s="12">
        <v>0.92694820791802801</v>
      </c>
      <c r="T3" s="12">
        <v>0.99998591839909601</v>
      </c>
      <c r="U3" s="12">
        <v>0.99999999828450403</v>
      </c>
      <c r="V3" s="12">
        <v>0.99972746866675599</v>
      </c>
      <c r="W3" s="12">
        <v>0.99999978825456803</v>
      </c>
      <c r="X3" s="12">
        <v>0.124128650780423</v>
      </c>
    </row>
    <row r="4" spans="1:24" ht="15">
      <c r="A4" s="11">
        <v>3</v>
      </c>
      <c r="B4" s="12">
        <v>0.98621344734382399</v>
      </c>
      <c r="C4" s="12">
        <v>0.99999944299954702</v>
      </c>
      <c r="D4" s="12">
        <v>4.39504773031419E-5</v>
      </c>
      <c r="E4" s="12">
        <v>3.14254261381884E-34</v>
      </c>
      <c r="F4" s="12">
        <v>1.2039240320150099E-34</v>
      </c>
      <c r="G4" s="12">
        <v>0.99999901359235299</v>
      </c>
      <c r="H4" s="12">
        <v>0.99996982452821903</v>
      </c>
      <c r="I4" s="12">
        <v>4.2720208369397902E-29</v>
      </c>
      <c r="J4" s="12">
        <v>0.99999999600516898</v>
      </c>
      <c r="K4" s="12">
        <v>0.99999606183808498</v>
      </c>
      <c r="L4" s="12">
        <v>0.999999999999997</v>
      </c>
      <c r="M4" s="12">
        <v>0.999999934199991</v>
      </c>
      <c r="N4" s="12">
        <v>0.99999978949989399</v>
      </c>
      <c r="O4" s="12">
        <v>0.99973155376385503</v>
      </c>
      <c r="P4" s="12">
        <v>1.0358015530767199E-2</v>
      </c>
      <c r="Q4" s="12">
        <v>0.97996300345110099</v>
      </c>
      <c r="R4" s="12">
        <v>0.99990178792926498</v>
      </c>
      <c r="S4" s="12">
        <v>1</v>
      </c>
      <c r="T4" s="12">
        <v>0.99999855021972195</v>
      </c>
      <c r="U4" s="12">
        <v>0.13896793252944301</v>
      </c>
      <c r="V4" s="12">
        <v>0.99246629124173202</v>
      </c>
      <c r="W4" s="12">
        <v>0.999838434024651</v>
      </c>
      <c r="X4" s="12">
        <v>1</v>
      </c>
    </row>
    <row r="5" spans="1:24" ht="15">
      <c r="A5" s="11">
        <v>4</v>
      </c>
      <c r="B5" s="12">
        <v>0.99895426545544097</v>
      </c>
      <c r="C5" s="12">
        <v>0.99999312248951</v>
      </c>
      <c r="D5" s="12">
        <v>0.999935490219658</v>
      </c>
      <c r="E5" s="12">
        <v>0.99999997042119904</v>
      </c>
      <c r="F5" s="12">
        <v>1</v>
      </c>
      <c r="G5" s="12">
        <v>4.8778312999907101E-84</v>
      </c>
      <c r="H5" s="12">
        <v>4.8713293883484802E-29</v>
      </c>
      <c r="I5" s="12">
        <v>0.99999997710560595</v>
      </c>
      <c r="J5" s="12">
        <v>0.99999999981182197</v>
      </c>
      <c r="K5" s="12">
        <v>0.99991220851820295</v>
      </c>
      <c r="L5" s="12">
        <v>0.37592179534186598</v>
      </c>
      <c r="M5" s="12">
        <v>5.4819496468234902E-5</v>
      </c>
      <c r="N5" s="12">
        <v>2.1273925002084302E-8</v>
      </c>
      <c r="O5" s="12">
        <v>0.99999989510494702</v>
      </c>
      <c r="P5" s="12">
        <v>0.99999930467252496</v>
      </c>
      <c r="Q5" s="12">
        <v>0.99804862733650601</v>
      </c>
      <c r="R5" s="12">
        <v>0.99056882917340905</v>
      </c>
      <c r="S5" s="12">
        <v>6.0182849704509303E-5</v>
      </c>
      <c r="T5" s="12">
        <v>0.99981332141879797</v>
      </c>
      <c r="U5" s="12">
        <v>0.9997336785641</v>
      </c>
      <c r="V5" s="12">
        <v>0.99999750561123402</v>
      </c>
      <c r="W5" s="12">
        <v>0.99774330123668897</v>
      </c>
      <c r="X5" s="12">
        <v>0.84735858273699405</v>
      </c>
    </row>
    <row r="6" spans="1:24" ht="15">
      <c r="A6" s="11">
        <v>5</v>
      </c>
      <c r="B6" s="12">
        <v>0.98386569211532304</v>
      </c>
      <c r="C6" s="12">
        <v>0.99999902018886599</v>
      </c>
      <c r="D6" s="12">
        <v>0.19365416204160399</v>
      </c>
      <c r="E6" s="12">
        <v>0.99921152312376404</v>
      </c>
      <c r="F6" s="12">
        <v>2.86179599915976E-6</v>
      </c>
      <c r="G6" s="12">
        <v>0.99180533773479995</v>
      </c>
      <c r="H6" s="12">
        <v>0.99980679529739003</v>
      </c>
      <c r="I6" s="12">
        <v>5.2972488878877796E-55</v>
      </c>
      <c r="J6" s="12">
        <v>0.99999293991655602</v>
      </c>
      <c r="K6" s="12">
        <v>0.95226583871896398</v>
      </c>
      <c r="L6" s="12">
        <v>0.99999999688186902</v>
      </c>
      <c r="M6" s="12">
        <v>0.13649661239355601</v>
      </c>
      <c r="N6" s="12">
        <v>0.99999110014174897</v>
      </c>
      <c r="O6" s="12">
        <v>0.99847705743759996</v>
      </c>
      <c r="P6" s="12">
        <v>1.6509122607026E-31</v>
      </c>
      <c r="Q6" s="12">
        <v>0.99907586701864004</v>
      </c>
      <c r="R6" s="12">
        <v>0.93667938384709304</v>
      </c>
      <c r="S6" s="12">
        <v>1</v>
      </c>
      <c r="T6" s="12">
        <v>0.99996169877194097</v>
      </c>
      <c r="U6" s="12">
        <v>0.99994009483657997</v>
      </c>
      <c r="V6" s="12">
        <v>0.99997137670443903</v>
      </c>
      <c r="W6" s="12">
        <v>0.99965683588367205</v>
      </c>
      <c r="X6" s="12">
        <v>0.89485065370157901</v>
      </c>
    </row>
    <row r="7" spans="1:24" ht="15">
      <c r="A7" s="11">
        <v>6</v>
      </c>
      <c r="B7" s="12">
        <v>1</v>
      </c>
      <c r="C7" s="12">
        <v>0.99999999969850595</v>
      </c>
      <c r="D7" s="12">
        <v>1.0006489089814601E-11</v>
      </c>
      <c r="E7" s="12">
        <v>9.4503848846739005E-7</v>
      </c>
      <c r="F7" s="12">
        <v>0.52360191988845395</v>
      </c>
      <c r="G7" s="12">
        <v>0.99985662763724004</v>
      </c>
      <c r="H7" s="12">
        <v>0.99982065239722795</v>
      </c>
      <c r="I7" s="12">
        <v>0.99999999997324396</v>
      </c>
      <c r="J7" s="12">
        <v>2.84449547585572E-43</v>
      </c>
      <c r="K7" s="12">
        <v>2.3391033215200098E-13</v>
      </c>
      <c r="L7" s="12">
        <v>0.37596132573659202</v>
      </c>
      <c r="M7" s="12">
        <v>0.99998597152110502</v>
      </c>
      <c r="N7" s="12">
        <v>0.95562509790390604</v>
      </c>
      <c r="O7" s="12">
        <v>0.21107277089506701</v>
      </c>
      <c r="P7" s="12">
        <v>0.99281046770843395</v>
      </c>
      <c r="Q7" s="12">
        <v>1</v>
      </c>
      <c r="R7" s="12">
        <v>0.99999135263024197</v>
      </c>
      <c r="S7" s="12">
        <v>0.932182638226419</v>
      </c>
      <c r="T7" s="12">
        <v>0.99999823527985499</v>
      </c>
      <c r="U7" s="12">
        <v>0.99999153421750497</v>
      </c>
      <c r="V7" s="12">
        <v>0.99998136213842104</v>
      </c>
      <c r="W7" s="12">
        <v>0.863934951486102</v>
      </c>
      <c r="X7" s="12">
        <v>1</v>
      </c>
    </row>
    <row r="8" spans="1:24" ht="15">
      <c r="A8" s="11">
        <v>7</v>
      </c>
      <c r="B8" s="12">
        <v>0.98708041431022997</v>
      </c>
      <c r="C8" s="12">
        <v>0.99981129722082296</v>
      </c>
      <c r="D8" s="12">
        <v>0.97240427646163896</v>
      </c>
      <c r="E8" s="12">
        <v>6.9299499900539999E-25</v>
      </c>
      <c r="F8" s="12">
        <v>0.21515457666598301</v>
      </c>
      <c r="G8" s="12">
        <v>0.99940536918016198</v>
      </c>
      <c r="H8" s="12">
        <v>1</v>
      </c>
      <c r="I8" s="12">
        <v>0.99997396164090402</v>
      </c>
      <c r="J8" s="12">
        <v>0.99189362964535599</v>
      </c>
      <c r="K8" s="12">
        <v>0.99874954447354103</v>
      </c>
      <c r="L8" s="12">
        <v>0.95474917642752899</v>
      </c>
      <c r="M8" s="12">
        <v>2.7785520136592901E-4</v>
      </c>
      <c r="N8" s="12">
        <v>1</v>
      </c>
      <c r="O8" s="12">
        <v>0.99334375160650501</v>
      </c>
      <c r="P8" s="12">
        <v>1</v>
      </c>
      <c r="Q8" s="12">
        <v>1</v>
      </c>
      <c r="R8" s="12">
        <v>0.98679852294776804</v>
      </c>
      <c r="S8" s="12">
        <v>0.96132580492474495</v>
      </c>
      <c r="T8" s="12">
        <v>1</v>
      </c>
      <c r="U8" s="12">
        <v>3.6030163577329597E-39</v>
      </c>
      <c r="V8" s="12">
        <v>0.99940536918016198</v>
      </c>
      <c r="W8" s="12">
        <v>0.780879149103888</v>
      </c>
      <c r="X8" s="12">
        <v>1</v>
      </c>
    </row>
    <row r="9" spans="1:24" ht="15">
      <c r="A9" s="11">
        <v>8</v>
      </c>
      <c r="B9" s="12">
        <v>0.81474868137922596</v>
      </c>
      <c r="C9" s="12">
        <v>0.520511447571256</v>
      </c>
      <c r="D9" s="12">
        <v>0.35903523924561798</v>
      </c>
      <c r="E9" s="12">
        <v>0.37716357417959401</v>
      </c>
      <c r="F9" s="12">
        <v>0.96406855595157603</v>
      </c>
      <c r="G9" s="12">
        <v>0.98038780549212601</v>
      </c>
      <c r="H9" s="12">
        <v>0.99929872897086702</v>
      </c>
      <c r="I9" s="12">
        <v>0.41463081978549798</v>
      </c>
      <c r="J9" s="12">
        <v>7.95218013684821E-10</v>
      </c>
      <c r="K9" s="12">
        <v>0.90392471099080096</v>
      </c>
      <c r="L9" s="12">
        <v>1.6628703318156699E-28</v>
      </c>
      <c r="M9" s="12">
        <v>1</v>
      </c>
      <c r="N9" s="12">
        <v>0.99794471041639599</v>
      </c>
      <c r="O9" s="12">
        <v>0.99990323884957899</v>
      </c>
      <c r="P9" s="12">
        <v>0.98361721539378899</v>
      </c>
      <c r="Q9" s="12">
        <v>0.99385038219684196</v>
      </c>
      <c r="R9" s="12">
        <v>0.99852931430918401</v>
      </c>
      <c r="S9" s="12">
        <v>0.96449789324602697</v>
      </c>
      <c r="T9" s="12">
        <v>0.99939533555955895</v>
      </c>
      <c r="U9" s="12">
        <v>0.99826015753657904</v>
      </c>
      <c r="V9" s="12">
        <v>0.99951094954969699</v>
      </c>
      <c r="W9" s="12">
        <v>0.99970281716260001</v>
      </c>
      <c r="X9" s="12">
        <v>1</v>
      </c>
    </row>
    <row r="10" spans="1:24" ht="15">
      <c r="A10" s="11">
        <v>9</v>
      </c>
      <c r="B10" s="12">
        <v>1</v>
      </c>
      <c r="C10" s="12">
        <v>0.99515407790437105</v>
      </c>
      <c r="D10" s="12">
        <v>0.99919823088641502</v>
      </c>
      <c r="E10" s="12">
        <v>1</v>
      </c>
      <c r="F10" s="12">
        <v>0.98247460924255203</v>
      </c>
      <c r="G10" s="12">
        <v>0.99986189743769005</v>
      </c>
      <c r="H10" s="12">
        <v>3.36584639826662E-5</v>
      </c>
      <c r="I10" s="12">
        <v>0.99998553725372896</v>
      </c>
      <c r="J10" s="12">
        <v>0.99975424287610903</v>
      </c>
      <c r="K10" s="12">
        <v>0.99767233543480105</v>
      </c>
      <c r="L10" s="12">
        <v>4.6699210998457498E-26</v>
      </c>
      <c r="M10" s="12">
        <v>1.5242456748812E-15</v>
      </c>
      <c r="N10" s="12">
        <v>2.4382973317223601E-7</v>
      </c>
      <c r="O10" s="12">
        <v>0.95858590340649896</v>
      </c>
      <c r="P10" s="12">
        <v>0.99956572954663903</v>
      </c>
      <c r="Q10" s="12">
        <v>0.86598629411411798</v>
      </c>
      <c r="R10" s="12">
        <v>0.22416525001368401</v>
      </c>
      <c r="S10" s="12">
        <v>0.72020290700102896</v>
      </c>
      <c r="T10" s="12">
        <v>0.99882534135100198</v>
      </c>
      <c r="U10" s="12">
        <v>0.99999802242253799</v>
      </c>
      <c r="V10" s="12">
        <v>0.98726317507157402</v>
      </c>
      <c r="W10" s="12">
        <v>0.94281391546843096</v>
      </c>
      <c r="X10" s="12">
        <v>0.915134849675865</v>
      </c>
    </row>
    <row r="11" spans="1:24" ht="15">
      <c r="A11" s="11">
        <v>10</v>
      </c>
      <c r="B11" s="12">
        <v>0.98033276705572503</v>
      </c>
      <c r="C11" s="12">
        <v>0.99999999904211201</v>
      </c>
      <c r="D11" s="12">
        <v>0.99936165030208102</v>
      </c>
      <c r="E11" s="12">
        <v>0.99878377129857498</v>
      </c>
      <c r="F11" s="12">
        <v>0.991247597728105</v>
      </c>
      <c r="G11" s="12">
        <v>0.92610492437630598</v>
      </c>
      <c r="H11" s="12">
        <v>0.99999715472214101</v>
      </c>
      <c r="I11" s="12">
        <v>0.99999968591031696</v>
      </c>
      <c r="J11" s="12">
        <v>0.99965123551620905</v>
      </c>
      <c r="K11" s="12">
        <v>0.99988344046793498</v>
      </c>
      <c r="L11" s="12">
        <v>8.0480471622686597E-14</v>
      </c>
      <c r="M11" s="12">
        <v>1.9474134356517198E-2</v>
      </c>
      <c r="N11" s="12">
        <v>8.9443464196940501E-74</v>
      </c>
      <c r="O11" s="12">
        <v>0.97895105765601398</v>
      </c>
      <c r="P11" s="12">
        <v>0.99994925790645095</v>
      </c>
      <c r="Q11" s="12">
        <v>0.99036350839728304</v>
      </c>
      <c r="R11" s="12">
        <v>0.99817808126742802</v>
      </c>
      <c r="S11" s="12">
        <v>1</v>
      </c>
      <c r="T11" s="12">
        <v>0.999366070462678</v>
      </c>
      <c r="U11" s="12">
        <v>0.99798978322250198</v>
      </c>
      <c r="V11" s="12">
        <v>0.99995743364626699</v>
      </c>
      <c r="W11" s="12">
        <v>2.8296110759664002E-4</v>
      </c>
      <c r="X11" s="12">
        <v>1</v>
      </c>
    </row>
    <row r="12" spans="1:24" ht="15">
      <c r="A12" s="11">
        <v>11</v>
      </c>
      <c r="B12" s="12">
        <v>0.88567055250080096</v>
      </c>
      <c r="C12" s="12">
        <v>1.7223660583126201E-4</v>
      </c>
      <c r="D12" s="12">
        <v>0.99185838880544197</v>
      </c>
      <c r="E12" s="12">
        <v>0.99882822123985704</v>
      </c>
      <c r="F12" s="12">
        <v>0.93588475582594999</v>
      </c>
      <c r="G12" s="12">
        <v>0.99856844971638803</v>
      </c>
      <c r="H12" s="12">
        <v>6.4426784633049603E-6</v>
      </c>
      <c r="I12" s="12">
        <v>0.99946407550083605</v>
      </c>
      <c r="J12" s="12">
        <v>0.99517543492637195</v>
      </c>
      <c r="K12" s="12">
        <v>0.99966130543771903</v>
      </c>
      <c r="L12" s="12">
        <v>0.99999999997450995</v>
      </c>
      <c r="M12" s="12">
        <v>0.99997549962117604</v>
      </c>
      <c r="N12" s="12">
        <v>0.99994832120487698</v>
      </c>
      <c r="O12" s="12">
        <v>1.09933267927623E-56</v>
      </c>
      <c r="P12" s="12">
        <v>0.99980262049108704</v>
      </c>
      <c r="Q12" s="12">
        <v>0.98097982656469496</v>
      </c>
      <c r="R12" s="12">
        <v>6.0295039124697303E-2</v>
      </c>
      <c r="S12" s="12">
        <v>0.73472835501225997</v>
      </c>
      <c r="T12" s="12">
        <v>1</v>
      </c>
      <c r="U12" s="12">
        <v>0.99999595482720005</v>
      </c>
      <c r="V12" s="12">
        <v>2.1320209273769399E-13</v>
      </c>
      <c r="W12" s="12">
        <v>0.99994033220505396</v>
      </c>
      <c r="X12" s="12">
        <v>1</v>
      </c>
    </row>
    <row r="13" spans="1:24" ht="15">
      <c r="A13" s="11">
        <v>12</v>
      </c>
      <c r="B13" s="12">
        <v>0.99958561904090804</v>
      </c>
      <c r="C13" s="12">
        <v>0.99999973986325696</v>
      </c>
      <c r="D13" s="12">
        <v>0.99378456165602402</v>
      </c>
      <c r="E13" s="12">
        <v>0.99999920215039195</v>
      </c>
      <c r="F13" s="12">
        <v>1</v>
      </c>
      <c r="G13" s="12">
        <v>0.97356280838819298</v>
      </c>
      <c r="H13" s="12">
        <v>0.98219015640797402</v>
      </c>
      <c r="I13" s="12">
        <v>0.99999999873324197</v>
      </c>
      <c r="J13" s="12">
        <v>0.95280728331172804</v>
      </c>
      <c r="K13" s="12">
        <v>1</v>
      </c>
      <c r="L13" s="12">
        <v>0.99999999999859501</v>
      </c>
      <c r="M13" s="12">
        <v>0.330364211337417</v>
      </c>
      <c r="N13" s="12">
        <v>0.99971047608488295</v>
      </c>
      <c r="O13" s="12">
        <v>0.99956361430501794</v>
      </c>
      <c r="P13" s="12">
        <v>1.3357895387759101E-44</v>
      </c>
      <c r="Q13" s="12">
        <v>2.62633782192887E-26</v>
      </c>
      <c r="R13" s="12">
        <v>7.9311297264082407E-21</v>
      </c>
      <c r="S13" s="12">
        <v>1.5246258431758801E-13</v>
      </c>
      <c r="T13" s="12">
        <v>1.73529669971171E-4</v>
      </c>
      <c r="U13" s="12">
        <v>0.999998203762964</v>
      </c>
      <c r="V13" s="12">
        <v>0.99997484680038096</v>
      </c>
      <c r="W13" s="12">
        <v>0.47797558070311302</v>
      </c>
      <c r="X13" s="12">
        <v>1</v>
      </c>
    </row>
    <row r="14" spans="1:24" ht="15">
      <c r="A14" s="11">
        <v>13</v>
      </c>
      <c r="B14" s="12">
        <v>0.99999532375124001</v>
      </c>
      <c r="C14" s="12">
        <v>4.53367140894707E-8</v>
      </c>
      <c r="D14" s="12">
        <v>0.99999755597061102</v>
      </c>
      <c r="E14" s="12">
        <v>0.99999999997384603</v>
      </c>
      <c r="F14" s="12">
        <v>0.99998925110390202</v>
      </c>
      <c r="G14" s="12">
        <v>0.22363199943891701</v>
      </c>
      <c r="H14" s="12">
        <v>0.999999999997217</v>
      </c>
      <c r="I14" s="12">
        <v>0.99999999994259903</v>
      </c>
      <c r="J14" s="12">
        <v>0.99999999987710297</v>
      </c>
      <c r="K14" s="12">
        <v>0.99998975592612804</v>
      </c>
      <c r="L14" s="12">
        <v>9.7158181891565697E-4</v>
      </c>
      <c r="M14" s="12">
        <v>6.2646970659351796E-6</v>
      </c>
      <c r="N14" s="12">
        <v>1</v>
      </c>
      <c r="O14" s="12">
        <v>0.99999999630277903</v>
      </c>
      <c r="P14" s="12">
        <v>0.99999986442233202</v>
      </c>
      <c r="Q14" s="12">
        <v>4.6105260064849196E-3</v>
      </c>
      <c r="R14" s="12">
        <v>0.99999966996127698</v>
      </c>
      <c r="S14" s="12">
        <v>0.99398796812349899</v>
      </c>
      <c r="T14" s="12">
        <v>4.4660068202289297E-89</v>
      </c>
      <c r="U14" s="12">
        <v>6.4446973908589501E-15</v>
      </c>
      <c r="V14" s="12">
        <v>0.99999978131265399</v>
      </c>
      <c r="W14" s="12">
        <v>8.5937938896542193E-2</v>
      </c>
      <c r="X14" s="12">
        <v>0.12571478229899399</v>
      </c>
    </row>
    <row r="15" spans="1:24" ht="15">
      <c r="A15" s="11">
        <v>14</v>
      </c>
      <c r="B15" s="12">
        <v>4.8165458333380397E-13</v>
      </c>
      <c r="C15" s="12">
        <v>0.97030511694979704</v>
      </c>
      <c r="D15" s="12">
        <v>1</v>
      </c>
      <c r="E15" s="12">
        <v>0.99995833964971903</v>
      </c>
      <c r="F15" s="12">
        <v>0.49328157649366799</v>
      </c>
      <c r="G15" s="12">
        <v>0.97118035827608395</v>
      </c>
      <c r="H15" s="12">
        <v>1.6234474150721599E-15</v>
      </c>
      <c r="I15" s="12">
        <v>0.98009502313377805</v>
      </c>
      <c r="J15" s="12">
        <v>0.99999883060844996</v>
      </c>
      <c r="K15" s="12">
        <v>5.54172154124889E-12</v>
      </c>
      <c r="L15" s="12">
        <v>0.99999999998607103</v>
      </c>
      <c r="M15" s="12">
        <v>0.99999915733701095</v>
      </c>
      <c r="N15" s="12">
        <v>0.99880873699110795</v>
      </c>
      <c r="O15" s="12">
        <v>0.99999930806161497</v>
      </c>
      <c r="P15" s="12">
        <v>0.98768799531597795</v>
      </c>
      <c r="Q15" s="12">
        <v>0.99959505656847203</v>
      </c>
      <c r="R15" s="12">
        <v>0.48685269259434599</v>
      </c>
      <c r="S15" s="12">
        <v>0.99403319510422805</v>
      </c>
      <c r="T15" s="12">
        <v>0.99998847872656904</v>
      </c>
      <c r="U15" s="12">
        <v>5.5722563670648597E-3</v>
      </c>
      <c r="V15" s="12">
        <v>5.0072938442405798E-54</v>
      </c>
      <c r="W15" s="12">
        <v>1</v>
      </c>
      <c r="X15" s="12">
        <v>1</v>
      </c>
    </row>
    <row r="16" spans="1:24" ht="15">
      <c r="A16" s="11">
        <v>15</v>
      </c>
      <c r="B16" s="12">
        <v>6.7385719394778304E-2</v>
      </c>
      <c r="C16" s="12">
        <v>0.94837643746565503</v>
      </c>
      <c r="D16" s="12">
        <v>0.99955229811961799</v>
      </c>
      <c r="E16" s="12">
        <v>0.99996607311281405</v>
      </c>
      <c r="F16" s="12">
        <v>0.52375222249904796</v>
      </c>
      <c r="G16" s="12">
        <v>0.99997021681447296</v>
      </c>
      <c r="H16" s="12">
        <v>0.99999819154008096</v>
      </c>
      <c r="I16" s="12">
        <v>0.99993657388651203</v>
      </c>
      <c r="J16" s="12">
        <v>0.33772682983991797</v>
      </c>
      <c r="K16" s="12">
        <v>7.1642801621219804E-6</v>
      </c>
      <c r="L16" s="12">
        <v>4.9040431819762798E-3</v>
      </c>
      <c r="M16" s="12">
        <v>0.99961410623094304</v>
      </c>
      <c r="N16" s="12">
        <v>0.99987732804102702</v>
      </c>
      <c r="O16" s="12">
        <v>0.99841914133822796</v>
      </c>
      <c r="P16" s="12">
        <v>0.999997713447904</v>
      </c>
      <c r="Q16" s="12">
        <v>1</v>
      </c>
      <c r="R16" s="12">
        <v>0.99861357158513198</v>
      </c>
      <c r="S16" s="12">
        <v>1</v>
      </c>
      <c r="T16" s="12">
        <v>0.98957073279722696</v>
      </c>
      <c r="U16" s="12">
        <v>9.4814907578978994E-2</v>
      </c>
      <c r="V16" s="12">
        <v>0.99964442819439803</v>
      </c>
      <c r="W16" s="12">
        <v>4.0383738916193999E-45</v>
      </c>
      <c r="X16" s="12">
        <v>6.6125966528237997E-17</v>
      </c>
    </row>
    <row r="17" spans="1:24" ht="15">
      <c r="A17" s="11">
        <v>16</v>
      </c>
      <c r="B17" s="12">
        <v>1</v>
      </c>
      <c r="C17" s="12">
        <v>0.58421842058564899</v>
      </c>
      <c r="D17" s="12">
        <v>0.94306251137916797</v>
      </c>
      <c r="E17" s="12">
        <v>0.99954815428522104</v>
      </c>
      <c r="F17" s="12">
        <v>0.97173025594704299</v>
      </c>
      <c r="G17" s="12">
        <v>0.96632809420129995</v>
      </c>
      <c r="H17" s="12">
        <v>1.1311742947085901E-2</v>
      </c>
      <c r="I17" s="12">
        <v>0.999915600186015</v>
      </c>
      <c r="J17" s="12">
        <v>0.99810512125578799</v>
      </c>
      <c r="K17" s="12">
        <v>1</v>
      </c>
      <c r="L17" s="12">
        <v>0.99999866895279899</v>
      </c>
      <c r="M17" s="12">
        <v>0.98591365491431304</v>
      </c>
      <c r="N17" s="12">
        <v>1</v>
      </c>
      <c r="O17" s="12">
        <v>2.85765362236956E-35</v>
      </c>
      <c r="P17" s="12">
        <v>0.955952316437649</v>
      </c>
      <c r="Q17" s="12">
        <v>0.97004851116765101</v>
      </c>
      <c r="R17" s="12">
        <v>2.97226609837552E-2</v>
      </c>
      <c r="S17" s="12">
        <v>1</v>
      </c>
      <c r="T17" s="12">
        <v>0.99394094386004594</v>
      </c>
      <c r="U17" s="12">
        <v>0.99935437077748801</v>
      </c>
      <c r="V17" s="12">
        <v>7.6812289214139202E-19</v>
      </c>
      <c r="W17" s="12">
        <v>0.99426371568095195</v>
      </c>
      <c r="X17" s="12">
        <v>1</v>
      </c>
    </row>
    <row r="18" spans="1:24" ht="15">
      <c r="A18" s="5">
        <v>17</v>
      </c>
      <c r="B18" s="7">
        <v>0.62676497439407997</v>
      </c>
      <c r="C18" s="7">
        <v>5.8487063481693198E-2</v>
      </c>
      <c r="D18" s="7">
        <v>0.93479246617172895</v>
      </c>
      <c r="E18" s="7">
        <v>0.91131111236547202</v>
      </c>
      <c r="F18" s="7">
        <v>1</v>
      </c>
      <c r="G18" s="7">
        <v>0.99531754354015201</v>
      </c>
      <c r="H18" s="7">
        <v>0.99993038938396905</v>
      </c>
      <c r="I18" s="7">
        <v>0.97614851581552298</v>
      </c>
      <c r="J18" s="7">
        <v>0.99290099203839799</v>
      </c>
      <c r="K18" s="7">
        <v>0.99887477044878803</v>
      </c>
      <c r="L18" s="7">
        <v>0.520774551975005</v>
      </c>
      <c r="M18" s="7">
        <v>0.97704416225959601</v>
      </c>
      <c r="N18" s="7">
        <v>0.98914735519552999</v>
      </c>
      <c r="O18" s="7">
        <v>0.99989361200050297</v>
      </c>
      <c r="P18" s="7">
        <v>0.99910603809717502</v>
      </c>
      <c r="Q18" s="7">
        <v>5.6488633011861698E-12</v>
      </c>
      <c r="R18" s="7">
        <v>1.17937521869141E-20</v>
      </c>
      <c r="S18" s="7">
        <v>2.6127976722748099E-6</v>
      </c>
      <c r="T18" s="7">
        <v>0.99934756561065097</v>
      </c>
      <c r="U18" s="7">
        <v>0.97684994926271096</v>
      </c>
      <c r="V18" s="7">
        <v>0.99531754354015201</v>
      </c>
      <c r="W18" s="7">
        <v>1.69181614834622E-6</v>
      </c>
      <c r="X18" s="7">
        <v>1</v>
      </c>
    </row>
  </sheetData>
  <phoneticPr fontId="1" type="noConversion"/>
  <conditionalFormatting sqref="A1:X18">
    <cfRule type="cellIs" dxfId="7" priority="2" operator="lessThan">
      <formula>0.00001</formula>
    </cfRule>
  </conditionalFormatting>
  <conditionalFormatting sqref="B2:X18">
    <cfRule type="cellIs" dxfId="6" priority="1" operator="lessThan">
      <formula>0.0001</formula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dimension ref="A1:U18"/>
  <sheetViews>
    <sheetView workbookViewId="0">
      <selection activeCell="F26" sqref="F26"/>
    </sheetView>
  </sheetViews>
  <sheetFormatPr defaultColWidth="11" defaultRowHeight="14.25"/>
  <cols>
    <col min="1" max="1" width="8.5" bestFit="1" customWidth="1"/>
    <col min="2" max="2" width="8.5" customWidth="1"/>
    <col min="3" max="3" width="8.875" customWidth="1"/>
    <col min="4" max="4" width="8.5" customWidth="1"/>
    <col min="5" max="5" width="8" customWidth="1"/>
    <col min="6" max="6" width="8.5" customWidth="1"/>
    <col min="7" max="7" width="8.375" customWidth="1"/>
    <col min="8" max="8" width="8.125" customWidth="1"/>
    <col min="9" max="9" width="8.375" customWidth="1"/>
    <col min="10" max="10" width="8.625" customWidth="1"/>
    <col min="11" max="11" width="7.875" customWidth="1"/>
    <col min="12" max="12" width="8.625" customWidth="1"/>
    <col min="13" max="13" width="9.25" customWidth="1"/>
    <col min="14" max="14" width="8.375" customWidth="1"/>
    <col min="15" max="15" width="8.125" customWidth="1"/>
    <col min="16" max="16" width="9.125" customWidth="1"/>
    <col min="17" max="17" width="8.625" customWidth="1"/>
    <col min="18" max="18" width="8.375" customWidth="1"/>
    <col min="19" max="19" width="8" customWidth="1"/>
    <col min="20" max="20" width="8.125" customWidth="1"/>
    <col min="21" max="21" width="7.625" customWidth="1"/>
  </cols>
  <sheetData>
    <row r="1" spans="1:21" ht="15">
      <c r="A1" s="5" t="s">
        <v>0</v>
      </c>
      <c r="B1" s="5">
        <v>14</v>
      </c>
      <c r="C1" s="5">
        <v>1</v>
      </c>
      <c r="D1" s="5">
        <v>15</v>
      </c>
      <c r="E1" s="5">
        <v>5</v>
      </c>
      <c r="F1" s="5">
        <v>9</v>
      </c>
      <c r="G1" s="5">
        <v>18</v>
      </c>
      <c r="H1" s="5">
        <v>13</v>
      </c>
      <c r="I1" s="5">
        <v>3</v>
      </c>
      <c r="J1" s="5">
        <v>11</v>
      </c>
      <c r="K1" s="5">
        <v>6</v>
      </c>
      <c r="L1" s="5" t="s">
        <v>1</v>
      </c>
      <c r="M1" s="5">
        <v>7</v>
      </c>
      <c r="N1" s="5">
        <v>4</v>
      </c>
      <c r="O1" s="5">
        <v>2</v>
      </c>
      <c r="P1" s="5">
        <v>19</v>
      </c>
      <c r="Q1" s="5">
        <v>8</v>
      </c>
      <c r="R1" s="5">
        <v>12</v>
      </c>
      <c r="S1" s="5">
        <v>17</v>
      </c>
      <c r="T1" s="5">
        <v>10</v>
      </c>
      <c r="U1" s="5">
        <v>16</v>
      </c>
    </row>
    <row r="2" spans="1:21" ht="15">
      <c r="A2" s="11">
        <v>1</v>
      </c>
      <c r="B2" s="12">
        <v>6.0050852034498695E-11</v>
      </c>
      <c r="C2" s="12">
        <v>3.8683110608802299E-4</v>
      </c>
      <c r="D2" s="12">
        <v>0.97080226677204795</v>
      </c>
      <c r="E2" s="12">
        <v>0.989552128329791</v>
      </c>
      <c r="F2" s="12">
        <v>0.53423473164339197</v>
      </c>
      <c r="G2" s="12">
        <v>0.99796442402317798</v>
      </c>
      <c r="H2" s="12">
        <v>0.99892999399464599</v>
      </c>
      <c r="I2" s="12">
        <v>4.24403534662381E-4</v>
      </c>
      <c r="J2" s="12">
        <v>0.99760412201471105</v>
      </c>
      <c r="K2" s="12">
        <v>0.99690143088313099</v>
      </c>
      <c r="L2" s="12">
        <v>7.3851251680473605E-11</v>
      </c>
      <c r="M2" s="12">
        <v>0.42381997401975702</v>
      </c>
      <c r="N2" s="12">
        <v>0.99836302776853703</v>
      </c>
      <c r="O2" s="12">
        <v>0.99999952953696902</v>
      </c>
      <c r="P2" s="12">
        <v>0.99930386637402202</v>
      </c>
      <c r="Q2" s="12">
        <v>0.30361844792265302</v>
      </c>
      <c r="R2" s="12">
        <v>0.99960244402308496</v>
      </c>
      <c r="S2" s="12">
        <v>0.99603223208585101</v>
      </c>
      <c r="T2" s="12">
        <v>0.74045712101057803</v>
      </c>
      <c r="U2" s="12">
        <v>2.5058568484669699E-4</v>
      </c>
    </row>
    <row r="3" spans="1:21" ht="15">
      <c r="A3" s="11">
        <v>2</v>
      </c>
      <c r="B3" s="12">
        <v>0.79893819560341395</v>
      </c>
      <c r="C3" s="12">
        <v>1.7070929169168701E-20</v>
      </c>
      <c r="D3" s="12">
        <v>5.7868914835889197E-4</v>
      </c>
      <c r="E3" s="12">
        <v>0.82294228549076398</v>
      </c>
      <c r="F3" s="12">
        <v>0.41874300468096798</v>
      </c>
      <c r="G3" s="12">
        <v>0.84145513018260198</v>
      </c>
      <c r="H3" s="12">
        <v>0.91288446626163799</v>
      </c>
      <c r="I3" s="12">
        <v>0.99989007332959301</v>
      </c>
      <c r="J3" s="12">
        <v>2.0205145864147299E-5</v>
      </c>
      <c r="K3" s="12">
        <v>0.23328390669346499</v>
      </c>
      <c r="L3" s="12">
        <v>0.99993380683520605</v>
      </c>
      <c r="M3" s="12">
        <v>0.99999997397056695</v>
      </c>
      <c r="N3" s="12">
        <v>0.99999999242784399</v>
      </c>
      <c r="O3" s="12">
        <v>2.00482805207216E-5</v>
      </c>
      <c r="P3" s="12">
        <v>0.99998244994380503</v>
      </c>
      <c r="Q3" s="12">
        <v>0.99991575622929296</v>
      </c>
      <c r="R3" s="12">
        <v>0.94119223653615602</v>
      </c>
      <c r="S3" s="12">
        <v>0.99986432900977895</v>
      </c>
      <c r="T3" s="12">
        <v>0.22679185581339201</v>
      </c>
      <c r="U3" s="12">
        <v>0.16632236886999699</v>
      </c>
    </row>
    <row r="4" spans="1:21" ht="15">
      <c r="A4" s="11">
        <v>3</v>
      </c>
      <c r="B4" s="12">
        <v>0.99252354013295596</v>
      </c>
      <c r="C4" s="12">
        <v>0.99999984285302401</v>
      </c>
      <c r="D4" s="12">
        <v>0.99994161848692198</v>
      </c>
      <c r="E4" s="12">
        <v>3.38432238206052E-59</v>
      </c>
      <c r="F4" s="12">
        <v>0.99999990888588597</v>
      </c>
      <c r="G4" s="12">
        <v>0.99998002806331898</v>
      </c>
      <c r="H4" s="12">
        <v>0.99939935700253701</v>
      </c>
      <c r="I4" s="12">
        <v>0.99997592228530796</v>
      </c>
      <c r="J4" s="12">
        <v>6.4944685992303101E-34</v>
      </c>
      <c r="K4" s="12">
        <v>0.98653708208066004</v>
      </c>
      <c r="L4" s="12">
        <v>0.99998981644691898</v>
      </c>
      <c r="M4" s="12">
        <v>0.30189190309122699</v>
      </c>
      <c r="N4" s="12">
        <v>0.99999999964414599</v>
      </c>
      <c r="O4" s="12">
        <v>0.99992460724114796</v>
      </c>
      <c r="P4" s="12">
        <v>0.42711623809230698</v>
      </c>
      <c r="Q4" s="12">
        <v>0.99999995963426502</v>
      </c>
      <c r="R4" s="12">
        <v>1</v>
      </c>
      <c r="S4" s="12">
        <v>0.99708123184620701</v>
      </c>
      <c r="T4" s="12">
        <v>0.84120311231956402</v>
      </c>
      <c r="U4" s="12">
        <v>9.5534581728929494E-2</v>
      </c>
    </row>
    <row r="5" spans="1:21" ht="15">
      <c r="A5" s="11">
        <v>4</v>
      </c>
      <c r="B5" s="12">
        <v>0.99999064489515499</v>
      </c>
      <c r="C5" s="12">
        <v>0.99999900689904797</v>
      </c>
      <c r="D5" s="12">
        <v>0.970261943908174</v>
      </c>
      <c r="E5" s="12">
        <v>0.99999999961277697</v>
      </c>
      <c r="F5" s="12">
        <v>6.4699150763868605E-19</v>
      </c>
      <c r="G5" s="12">
        <v>1.29074060404898E-16</v>
      </c>
      <c r="H5" s="12">
        <v>4.02822747746889E-14</v>
      </c>
      <c r="I5" s="12">
        <v>7.1366186424918602E-6</v>
      </c>
      <c r="J5" s="12">
        <v>0.99999999901777603</v>
      </c>
      <c r="K5" s="12">
        <v>0.99993110302680199</v>
      </c>
      <c r="L5" s="12">
        <v>0.99997876198749802</v>
      </c>
      <c r="M5" s="12">
        <v>4.0419071232883401E-2</v>
      </c>
      <c r="N5" s="12">
        <v>0.18714167178390401</v>
      </c>
      <c r="O5" s="12">
        <v>0.98883278879774195</v>
      </c>
      <c r="P5" s="12">
        <v>0.90557956222604596</v>
      </c>
      <c r="Q5" s="12">
        <v>0.35794764627779402</v>
      </c>
      <c r="R5" s="12">
        <v>0.94403461152322299</v>
      </c>
      <c r="S5" s="12">
        <v>0.99663019241814099</v>
      </c>
      <c r="T5" s="12">
        <v>0.63322646420301099</v>
      </c>
      <c r="U5" s="12">
        <v>0.99941856765080705</v>
      </c>
    </row>
    <row r="6" spans="1:21" ht="15">
      <c r="A6" s="11">
        <v>5</v>
      </c>
      <c r="B6" s="12">
        <v>1</v>
      </c>
      <c r="C6" s="12">
        <v>0.99999970196018095</v>
      </c>
      <c r="D6" s="12">
        <v>1.50019325042179E-3</v>
      </c>
      <c r="E6" s="12">
        <v>0.84078069770928299</v>
      </c>
      <c r="F6" s="12">
        <v>0.99674250747175097</v>
      </c>
      <c r="G6" s="12">
        <v>0.99745906060296397</v>
      </c>
      <c r="H6" s="12">
        <v>1</v>
      </c>
      <c r="I6" s="12">
        <v>1</v>
      </c>
      <c r="J6" s="12">
        <v>5.4538183338494102E-49</v>
      </c>
      <c r="K6" s="12">
        <v>0.99631312364330304</v>
      </c>
      <c r="L6" s="12">
        <v>0.74182882136587103</v>
      </c>
      <c r="M6" s="12">
        <v>1.78662532546409E-6</v>
      </c>
      <c r="N6" s="12">
        <v>0.99936044008983604</v>
      </c>
      <c r="O6" s="12">
        <v>0.99999997512637495</v>
      </c>
      <c r="P6" s="12">
        <v>0.99606858136660503</v>
      </c>
      <c r="Q6" s="12">
        <v>0.99920482693684898</v>
      </c>
      <c r="R6" s="12">
        <v>0.99996984290218505</v>
      </c>
      <c r="S6" s="12">
        <v>2.4231345593603599E-5</v>
      </c>
      <c r="T6" s="12">
        <v>0.99999810676977996</v>
      </c>
      <c r="U6" s="12">
        <v>5.3804629420391298E-3</v>
      </c>
    </row>
    <row r="7" spans="1:21" ht="15">
      <c r="A7" s="11">
        <v>6</v>
      </c>
      <c r="B7" s="12">
        <v>1.3660459789224399E-2</v>
      </c>
      <c r="C7" s="12">
        <v>0.99219895367416799</v>
      </c>
      <c r="D7" s="12">
        <v>0.31055031735285799</v>
      </c>
      <c r="E7" s="12">
        <v>0.99497587714591995</v>
      </c>
      <c r="F7" s="12">
        <v>9.2136566250203902E-3</v>
      </c>
      <c r="G7" s="12">
        <v>0.957174031128744</v>
      </c>
      <c r="H7" s="12">
        <v>0.90160721657700704</v>
      </c>
      <c r="I7" s="12">
        <v>2.0982794879257399E-3</v>
      </c>
      <c r="J7" s="12">
        <v>0.99999999999799805</v>
      </c>
      <c r="K7" s="12">
        <v>1.0158464507849501E-31</v>
      </c>
      <c r="L7" s="12">
        <v>4.6242472881878698E-14</v>
      </c>
      <c r="M7" s="12">
        <v>0.99999944164853805</v>
      </c>
      <c r="N7" s="12">
        <v>0.99999997094645798</v>
      </c>
      <c r="O7" s="12">
        <v>0.95930116676861699</v>
      </c>
      <c r="P7" s="12">
        <v>1</v>
      </c>
      <c r="Q7" s="12">
        <v>0.99998658119560602</v>
      </c>
      <c r="R7" s="12">
        <v>0.67851150588737497</v>
      </c>
      <c r="S7" s="12">
        <v>0.98508442278644104</v>
      </c>
      <c r="T7" s="12">
        <v>3.7099608127659698E-5</v>
      </c>
      <c r="U7" s="12">
        <v>0.89796512420239405</v>
      </c>
    </row>
    <row r="8" spans="1:21" ht="15">
      <c r="A8" s="11">
        <v>7</v>
      </c>
      <c r="B8" s="12">
        <v>0.99867227612189102</v>
      </c>
      <c r="C8" s="12">
        <v>0.68048360147429798</v>
      </c>
      <c r="D8" s="12">
        <v>0.19720265542864199</v>
      </c>
      <c r="E8" s="12">
        <v>0.99989905633043097</v>
      </c>
      <c r="F8" s="12">
        <v>0.99990387775198897</v>
      </c>
      <c r="G8" s="12">
        <v>1</v>
      </c>
      <c r="H8" s="12">
        <v>1</v>
      </c>
      <c r="I8" s="12">
        <v>0.57788230739590796</v>
      </c>
      <c r="J8" s="12">
        <v>1</v>
      </c>
      <c r="K8" s="12">
        <v>6.7728019105429296E-10</v>
      </c>
      <c r="L8" s="12">
        <v>0.98516161062815499</v>
      </c>
      <c r="M8" s="12">
        <v>6.0973876921853598E-23</v>
      </c>
      <c r="N8" s="12">
        <v>0.99999872112407395</v>
      </c>
      <c r="O8" s="12">
        <v>2.0901002636327201E-2</v>
      </c>
      <c r="P8" s="12">
        <v>3.2274995257735098E-2</v>
      </c>
      <c r="Q8" s="12">
        <v>0.99976893156945601</v>
      </c>
      <c r="R8" s="12">
        <v>0.99938708124675102</v>
      </c>
      <c r="S8" s="12">
        <v>0.87781471316953896</v>
      </c>
      <c r="T8" s="12">
        <v>2.0275274086724101E-4</v>
      </c>
      <c r="U8" s="12">
        <v>0.99837360157774302</v>
      </c>
    </row>
    <row r="9" spans="1:21" ht="15">
      <c r="A9" s="11">
        <v>8</v>
      </c>
      <c r="B9" s="12">
        <v>0.96540858406188601</v>
      </c>
      <c r="C9" s="12">
        <v>0.72528858944930796</v>
      </c>
      <c r="D9" s="12">
        <v>0.99215205366751502</v>
      </c>
      <c r="E9" s="12">
        <v>0.99536827289971197</v>
      </c>
      <c r="F9" s="12">
        <v>0.38569857101668598</v>
      </c>
      <c r="G9" s="12">
        <v>0.84550898652879702</v>
      </c>
      <c r="H9" s="12">
        <v>0.998772140925412</v>
      </c>
      <c r="I9" s="12">
        <v>0.495772826632568</v>
      </c>
      <c r="J9" s="12">
        <v>0.75304715202518901</v>
      </c>
      <c r="K9" s="12">
        <v>1.1411582377074901E-2</v>
      </c>
      <c r="L9" s="12">
        <v>0.95283755908130296</v>
      </c>
      <c r="M9" s="12">
        <v>0.99997746275926902</v>
      </c>
      <c r="N9" s="12">
        <v>6.3619137121686895E-48</v>
      </c>
      <c r="O9" s="12">
        <v>0.99999934325687501</v>
      </c>
      <c r="P9" s="12">
        <v>0.99322583020794697</v>
      </c>
      <c r="Q9" s="12">
        <v>0.98587794136375095</v>
      </c>
      <c r="R9" s="12">
        <v>0.99953461270556399</v>
      </c>
      <c r="S9" s="12">
        <v>0.99914838809668705</v>
      </c>
      <c r="T9" s="12">
        <v>0.99993948889293005</v>
      </c>
      <c r="U9" s="12">
        <v>1.73391319195381E-3</v>
      </c>
    </row>
    <row r="10" spans="1:21" ht="15">
      <c r="A10" s="11">
        <v>9</v>
      </c>
      <c r="B10" s="12">
        <v>0.99139593591479203</v>
      </c>
      <c r="C10" s="12">
        <v>0.99968717413727304</v>
      </c>
      <c r="D10" s="12">
        <v>0.127219024015223</v>
      </c>
      <c r="E10" s="12">
        <v>0.99480751988768301</v>
      </c>
      <c r="F10" s="12">
        <v>0.90224603540941195</v>
      </c>
      <c r="G10" s="12">
        <v>0.94504172535664999</v>
      </c>
      <c r="H10" s="12">
        <v>2.1600380369614899E-7</v>
      </c>
      <c r="I10" s="12">
        <v>2.0676885793303399E-4</v>
      </c>
      <c r="J10" s="12">
        <v>0.99999583142048498</v>
      </c>
      <c r="K10" s="12">
        <v>0.99994661050700295</v>
      </c>
      <c r="L10" s="12">
        <v>0.99935183781902903</v>
      </c>
      <c r="M10" s="12">
        <v>0.999135409263324</v>
      </c>
      <c r="N10" s="12">
        <v>1.6762095423409E-38</v>
      </c>
      <c r="O10" s="12">
        <v>0.999943563746854</v>
      </c>
      <c r="P10" s="12">
        <v>0.14543927557205499</v>
      </c>
      <c r="Q10" s="12">
        <v>5.1281792241798803E-2</v>
      </c>
      <c r="R10" s="12">
        <v>0.98853093606393205</v>
      </c>
      <c r="S10" s="12">
        <v>0.96691625835734096</v>
      </c>
      <c r="T10" s="12">
        <v>0.64326433032020203</v>
      </c>
      <c r="U10" s="12">
        <v>0.999514237827128</v>
      </c>
    </row>
    <row r="11" spans="1:21" ht="15">
      <c r="A11" s="11">
        <v>10</v>
      </c>
      <c r="B11" s="12">
        <v>0.79095046333334995</v>
      </c>
      <c r="C11" s="12">
        <v>1.5964893576138099E-8</v>
      </c>
      <c r="D11" s="12">
        <v>0.99907264004274998</v>
      </c>
      <c r="E11" s="12">
        <v>0.99861325362087905</v>
      </c>
      <c r="F11" s="12">
        <v>0.49819481834310297</v>
      </c>
      <c r="G11" s="12">
        <v>1</v>
      </c>
      <c r="H11" s="12">
        <v>0.99874066065155898</v>
      </c>
      <c r="I11" s="12">
        <v>1.4820825138015499E-4</v>
      </c>
      <c r="J11" s="12">
        <v>0.99999958178335302</v>
      </c>
      <c r="K11" s="12">
        <v>0.99999802235818003</v>
      </c>
      <c r="L11" s="12">
        <v>0.99829248098426304</v>
      </c>
      <c r="M11" s="12">
        <v>0.99998055620313298</v>
      </c>
      <c r="N11" s="12">
        <v>0.99453324984404401</v>
      </c>
      <c r="O11" s="12">
        <v>2.14919485293673E-37</v>
      </c>
      <c r="P11" s="12">
        <v>0.99582611455721604</v>
      </c>
      <c r="Q11" s="12">
        <v>0.99169794205407003</v>
      </c>
      <c r="R11" s="12">
        <v>0.999967334808331</v>
      </c>
      <c r="S11" s="12">
        <v>2.5174177781199298E-6</v>
      </c>
      <c r="T11" s="12">
        <v>0.99999790524938104</v>
      </c>
      <c r="U11" s="12">
        <v>0.937346575914346</v>
      </c>
    </row>
    <row r="12" spans="1:21" ht="15">
      <c r="A12" s="11">
        <v>11</v>
      </c>
      <c r="B12" s="12">
        <v>0.66434327403184401</v>
      </c>
      <c r="C12" s="12">
        <v>0.99997463785373197</v>
      </c>
      <c r="D12" s="12">
        <v>0.99731135447286601</v>
      </c>
      <c r="E12" s="12">
        <v>1.2572117774705099E-8</v>
      </c>
      <c r="F12" s="12">
        <v>0.98666873245004005</v>
      </c>
      <c r="G12" s="12">
        <v>8.0939455768738205E-2</v>
      </c>
      <c r="H12" s="12">
        <v>0.22388031455047799</v>
      </c>
      <c r="I12" s="12">
        <v>0.99999790524938104</v>
      </c>
      <c r="J12" s="12">
        <v>0.97240725259607896</v>
      </c>
      <c r="K12" s="12">
        <v>7.9788625497757102E-8</v>
      </c>
      <c r="L12" s="12">
        <v>0.999489129623789</v>
      </c>
      <c r="M12" s="12">
        <v>2.3310075559815801E-2</v>
      </c>
      <c r="N12" s="12">
        <v>0.99999993442413504</v>
      </c>
      <c r="O12" s="12">
        <v>0.99970439542648304</v>
      </c>
      <c r="P12" s="12">
        <v>9.5976058448255207E-27</v>
      </c>
      <c r="Q12" s="12">
        <v>0.89309760263079496</v>
      </c>
      <c r="R12" s="12">
        <v>0.99339415174037604</v>
      </c>
      <c r="S12" s="12">
        <v>0.91362768954871698</v>
      </c>
      <c r="T12" s="12">
        <v>0.98693930347685399</v>
      </c>
      <c r="U12" s="12">
        <v>0.99634537786090005</v>
      </c>
    </row>
    <row r="13" spans="1:21" ht="15">
      <c r="A13" s="11">
        <v>12</v>
      </c>
      <c r="B13" s="12">
        <v>4.5764188541755103E-3</v>
      </c>
      <c r="C13" s="12">
        <v>0.99989034235791896</v>
      </c>
      <c r="D13" s="12">
        <v>5.2670047983673597E-3</v>
      </c>
      <c r="E13" s="12">
        <v>0.99999999977383802</v>
      </c>
      <c r="F13" s="12">
        <v>0.64690843982498403</v>
      </c>
      <c r="G13" s="12">
        <v>5.31400990328934E-5</v>
      </c>
      <c r="H13" s="12">
        <v>2.5376237842326401E-4</v>
      </c>
      <c r="I13" s="12">
        <v>0.98047838865035297</v>
      </c>
      <c r="J13" s="12">
        <v>0.99999999999966704</v>
      </c>
      <c r="K13" s="12">
        <v>0.99995731688612899</v>
      </c>
      <c r="L13" s="12">
        <v>1</v>
      </c>
      <c r="M13" s="12">
        <v>0.93616428231730997</v>
      </c>
      <c r="N13" s="12">
        <v>0.78133795772602299</v>
      </c>
      <c r="O13" s="12">
        <v>2.6499467133334501E-8</v>
      </c>
      <c r="P13" s="12">
        <v>0.99962683694759802</v>
      </c>
      <c r="Q13" s="12">
        <v>2.82732166297574E-42</v>
      </c>
      <c r="R13" s="12">
        <v>0.99917131854609498</v>
      </c>
      <c r="S13" s="12">
        <v>0.99098216226761904</v>
      </c>
      <c r="T13" s="12">
        <v>0.99978478818694405</v>
      </c>
      <c r="U13" s="12">
        <v>0.99925833307323597</v>
      </c>
    </row>
    <row r="14" spans="1:21" ht="15">
      <c r="A14" s="11">
        <v>13</v>
      </c>
      <c r="B14" s="12">
        <v>0.94190859124950999</v>
      </c>
      <c r="C14" s="12">
        <v>8.9300060698011796E-7</v>
      </c>
      <c r="D14" s="12">
        <v>0.99999999401395601</v>
      </c>
      <c r="E14" s="12">
        <v>0.99999799204974804</v>
      </c>
      <c r="F14" s="12">
        <v>0.92549459180050098</v>
      </c>
      <c r="G14" s="12">
        <v>0.99999875453890297</v>
      </c>
      <c r="H14" s="12">
        <v>0.99130612009010799</v>
      </c>
      <c r="I14" s="12">
        <v>0.99999999955008001</v>
      </c>
      <c r="J14" s="12">
        <v>0.99899130766430899</v>
      </c>
      <c r="K14" s="12">
        <v>0.99999999870722001</v>
      </c>
      <c r="L14" s="12">
        <v>0.99999532670020697</v>
      </c>
      <c r="M14" s="12">
        <v>2.1224838127062499E-2</v>
      </c>
      <c r="N14" s="12">
        <v>0.999999999999999</v>
      </c>
      <c r="O14" s="12">
        <v>6.5374765777506394E-2</v>
      </c>
      <c r="P14" s="12">
        <v>7.6782044876056604E-8</v>
      </c>
      <c r="Q14" s="12">
        <v>0.99740088534496896</v>
      </c>
      <c r="R14" s="12">
        <v>4.4459203643648002E-73</v>
      </c>
      <c r="S14" s="12">
        <v>9.4509666238751101E-19</v>
      </c>
      <c r="T14" s="12">
        <v>0.99999989620833796</v>
      </c>
      <c r="U14" s="12">
        <v>0.95897273132997296</v>
      </c>
    </row>
    <row r="15" spans="1:21" ht="15">
      <c r="A15" s="11">
        <v>14</v>
      </c>
      <c r="B15" s="12">
        <v>0.20667795931534</v>
      </c>
      <c r="C15" s="12">
        <v>0.95454551103973595</v>
      </c>
      <c r="D15" s="12">
        <v>8.3948930657006496E-2</v>
      </c>
      <c r="E15" s="12">
        <v>3.87522470019604E-5</v>
      </c>
      <c r="F15" s="12">
        <v>0.99786908996109902</v>
      </c>
      <c r="G15" s="12">
        <v>7.2829116649493798E-3</v>
      </c>
      <c r="H15" s="12">
        <v>0.997687664261101</v>
      </c>
      <c r="I15" s="12">
        <v>2.0785337817173501E-5</v>
      </c>
      <c r="J15" s="12">
        <v>6.7984304328646298E-3</v>
      </c>
      <c r="K15" s="12">
        <v>1</v>
      </c>
      <c r="L15" s="12">
        <v>2.27790448807379E-11</v>
      </c>
      <c r="M15" s="12">
        <v>0.109254833677343</v>
      </c>
      <c r="N15" s="12">
        <v>0.999999990629164</v>
      </c>
      <c r="O15" s="12">
        <v>0.99999999862770195</v>
      </c>
      <c r="P15" s="12">
        <v>1</v>
      </c>
      <c r="Q15" s="12">
        <v>4.3791009469910404E-6</v>
      </c>
      <c r="R15" s="12">
        <v>0.99933166469277501</v>
      </c>
      <c r="S15" s="12">
        <v>0.99993621834562696</v>
      </c>
      <c r="T15" s="12">
        <v>0.998945628984099</v>
      </c>
      <c r="U15" s="12">
        <v>0.518165746333069</v>
      </c>
    </row>
    <row r="16" spans="1:21" ht="15">
      <c r="A16" s="11">
        <v>15</v>
      </c>
      <c r="B16" s="12">
        <v>0.89960527137173696</v>
      </c>
      <c r="C16" s="12">
        <v>0.99895324615717396</v>
      </c>
      <c r="D16" s="12">
        <v>0.82214422627767303</v>
      </c>
      <c r="E16" s="12">
        <v>0.99999954204700003</v>
      </c>
      <c r="F16" s="12">
        <v>2.3993530348645699E-3</v>
      </c>
      <c r="G16" s="12">
        <v>0.96454462122651297</v>
      </c>
      <c r="H16" s="12">
        <v>0.94776361073235704</v>
      </c>
      <c r="I16" s="12">
        <v>0.99738886915139902</v>
      </c>
      <c r="J16" s="12">
        <v>0.99999380642271696</v>
      </c>
      <c r="K16" s="12">
        <v>0.99983947087644198</v>
      </c>
      <c r="L16" s="12">
        <v>2.2217374001054699E-7</v>
      </c>
      <c r="M16" s="12">
        <v>0.96838953841210595</v>
      </c>
      <c r="N16" s="12">
        <v>5.8858283690129505E-11</v>
      </c>
      <c r="O16" s="12">
        <v>0.99999999995326405</v>
      </c>
      <c r="P16" s="12">
        <v>0.99994724482235298</v>
      </c>
      <c r="Q16" s="12">
        <v>0.99999712392167095</v>
      </c>
      <c r="R16" s="12">
        <v>0.97767307659382396</v>
      </c>
      <c r="S16" s="12">
        <v>2.2416342806601802E-2</v>
      </c>
      <c r="T16" s="12">
        <v>4.8919006415434301E-18</v>
      </c>
      <c r="U16" s="12">
        <v>7.4215290832472796E-11</v>
      </c>
    </row>
    <row r="17" spans="1:21" ht="15">
      <c r="A17" s="11">
        <v>16</v>
      </c>
      <c r="B17" s="12">
        <v>9.8398912854762101E-8</v>
      </c>
      <c r="C17" s="12">
        <v>0.99888057348206605</v>
      </c>
      <c r="D17" s="12">
        <v>0.99170725413840999</v>
      </c>
      <c r="E17" s="12">
        <v>5.2395004800318903E-2</v>
      </c>
      <c r="F17" s="12">
        <v>0.99979019401605296</v>
      </c>
      <c r="G17" s="12">
        <v>0.38402671605024402</v>
      </c>
      <c r="H17" s="12">
        <v>0.83259884825422403</v>
      </c>
      <c r="I17" s="12">
        <v>3.1400358329518901E-2</v>
      </c>
      <c r="J17" s="12">
        <v>0.65920222113559801</v>
      </c>
      <c r="K17" s="12">
        <v>1.8496259721764599E-3</v>
      </c>
      <c r="L17" s="12">
        <v>1</v>
      </c>
      <c r="M17" s="12">
        <v>1</v>
      </c>
      <c r="N17" s="12">
        <v>0.999311743263672</v>
      </c>
      <c r="O17" s="12">
        <v>0.99705412979601304</v>
      </c>
      <c r="P17" s="12">
        <v>6.7090219363584599E-5</v>
      </c>
      <c r="Q17" s="12">
        <v>1.6388019965235499E-2</v>
      </c>
      <c r="R17" s="12">
        <v>1</v>
      </c>
      <c r="S17" s="12">
        <v>0.98849978814567896</v>
      </c>
      <c r="T17" s="12">
        <v>6.1866054181596605E-4</v>
      </c>
      <c r="U17" s="12">
        <v>1</v>
      </c>
    </row>
    <row r="18" spans="1:21" ht="15">
      <c r="A18" s="5">
        <v>17</v>
      </c>
      <c r="B18" s="7">
        <v>0.67079305575461501</v>
      </c>
      <c r="C18" s="7">
        <v>8.68571287188519E-2</v>
      </c>
      <c r="D18" s="7">
        <v>1.1195509542732699E-5</v>
      </c>
      <c r="E18" s="7">
        <v>0.42521153372395998</v>
      </c>
      <c r="F18" s="7">
        <v>0.84880300145820697</v>
      </c>
      <c r="G18" s="7">
        <v>0.140072109924882</v>
      </c>
      <c r="H18" s="7">
        <v>0.11949199925379</v>
      </c>
      <c r="I18" s="7">
        <v>0.995607163516956</v>
      </c>
      <c r="J18" s="7">
        <v>0.99347125773573597</v>
      </c>
      <c r="K18" s="7">
        <v>0.98774673242128097</v>
      </c>
      <c r="L18" s="7">
        <v>0.98883908946242505</v>
      </c>
      <c r="M18" s="7">
        <v>0.97820674542864305</v>
      </c>
      <c r="N18" s="7">
        <v>8.0752745431065906E-2</v>
      </c>
      <c r="O18" s="7">
        <v>6.4065023333568006E-5</v>
      </c>
      <c r="P18" s="7">
        <v>0.99927793287095301</v>
      </c>
      <c r="Q18" s="7">
        <v>0.92817904349894897</v>
      </c>
      <c r="R18" s="7">
        <v>0.333335903862164</v>
      </c>
      <c r="S18" s="7">
        <v>0.82162226602026101</v>
      </c>
      <c r="T18" s="7">
        <v>0.148087562855447</v>
      </c>
      <c r="U18" s="7">
        <v>1</v>
      </c>
    </row>
  </sheetData>
  <phoneticPr fontId="1" type="noConversion"/>
  <conditionalFormatting sqref="A1:U18">
    <cfRule type="cellIs" dxfId="5" priority="2" operator="lessThan">
      <formula>0.00001</formula>
    </cfRule>
  </conditionalFormatting>
  <conditionalFormatting sqref="B2:U18">
    <cfRule type="cellIs" dxfId="4" priority="1" operator="lessThan">
      <formula>0.0001</formula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>
  <dimension ref="A1:AD18"/>
  <sheetViews>
    <sheetView workbookViewId="0">
      <selection activeCell="G24" sqref="G24"/>
    </sheetView>
  </sheetViews>
  <sheetFormatPr defaultColWidth="11" defaultRowHeight="14.25"/>
  <cols>
    <col min="1" max="1" width="8.5" bestFit="1" customWidth="1"/>
    <col min="2" max="2" width="8.125" customWidth="1"/>
    <col min="3" max="3" width="8.5" customWidth="1"/>
    <col min="4" max="4" width="8.75" customWidth="1"/>
    <col min="5" max="5" width="9.125" customWidth="1"/>
    <col min="6" max="6" width="8.5" customWidth="1"/>
    <col min="7" max="7" width="9" bestFit="1" customWidth="1"/>
    <col min="8" max="8" width="7.75" customWidth="1"/>
    <col min="9" max="9" width="8.5" customWidth="1"/>
    <col min="10" max="10" width="8.25" customWidth="1"/>
    <col min="11" max="11" width="8.625" customWidth="1"/>
    <col min="12" max="12" width="9" bestFit="1" customWidth="1"/>
    <col min="13" max="13" width="8.875" customWidth="1"/>
    <col min="14" max="14" width="8.125" customWidth="1"/>
    <col min="15" max="15" width="9.75" customWidth="1"/>
    <col min="16" max="16" width="8.125" customWidth="1"/>
    <col min="17" max="17" width="8.75" customWidth="1"/>
    <col min="18" max="18" width="8.125" customWidth="1"/>
    <col min="19" max="19" width="9.25" customWidth="1"/>
    <col min="20" max="20" width="8.25" customWidth="1"/>
    <col min="21" max="21" width="8.625" customWidth="1"/>
    <col min="22" max="22" width="8.75" customWidth="1"/>
    <col min="23" max="23" width="8.875" customWidth="1"/>
    <col min="24" max="24" width="9.375" customWidth="1"/>
    <col min="25" max="25" width="7.875" customWidth="1"/>
    <col min="26" max="27" width="9.75" customWidth="1"/>
    <col min="28" max="28" width="8.75" customWidth="1"/>
    <col min="29" max="29" width="7.625" customWidth="1"/>
    <col min="30" max="30" width="8.625" customWidth="1"/>
  </cols>
  <sheetData>
    <row r="1" spans="1:30" ht="15">
      <c r="A1" s="6" t="s">
        <v>0</v>
      </c>
      <c r="B1" s="6">
        <v>9</v>
      </c>
      <c r="C1" s="6">
        <v>2</v>
      </c>
      <c r="D1" s="6">
        <v>7</v>
      </c>
      <c r="E1" s="6">
        <v>27</v>
      </c>
      <c r="F1" s="6">
        <v>15</v>
      </c>
      <c r="G1" s="6">
        <v>19</v>
      </c>
      <c r="H1" s="6" t="s">
        <v>38</v>
      </c>
      <c r="I1" s="6">
        <v>10</v>
      </c>
      <c r="J1" s="6">
        <v>28</v>
      </c>
      <c r="K1" s="6">
        <v>25</v>
      </c>
      <c r="L1" s="6">
        <v>14</v>
      </c>
      <c r="M1" s="6">
        <v>18</v>
      </c>
      <c r="N1" s="6">
        <v>1</v>
      </c>
      <c r="O1" s="6">
        <v>12</v>
      </c>
      <c r="P1" s="6">
        <v>26</v>
      </c>
      <c r="Q1" s="6">
        <v>21</v>
      </c>
      <c r="R1" s="6">
        <v>8</v>
      </c>
      <c r="S1" s="6">
        <v>17</v>
      </c>
      <c r="T1" s="6">
        <v>6</v>
      </c>
      <c r="U1" s="6">
        <v>22</v>
      </c>
      <c r="V1" s="6">
        <v>11</v>
      </c>
      <c r="W1" s="6">
        <v>20</v>
      </c>
      <c r="X1" s="6">
        <v>3</v>
      </c>
      <c r="Y1" s="6">
        <v>5</v>
      </c>
      <c r="Z1" s="6">
        <v>24</v>
      </c>
      <c r="AA1" s="6">
        <v>4</v>
      </c>
      <c r="AB1" s="6">
        <v>13</v>
      </c>
      <c r="AC1" s="6">
        <v>23</v>
      </c>
      <c r="AD1" s="6">
        <v>16</v>
      </c>
    </row>
    <row r="2" spans="1:30" ht="15">
      <c r="A2" s="13">
        <v>1</v>
      </c>
      <c r="B2" s="4">
        <v>7.5774678572102207E-40</v>
      </c>
      <c r="C2" s="4">
        <v>0.99986012061927299</v>
      </c>
      <c r="D2" s="4">
        <v>1</v>
      </c>
      <c r="E2" s="4">
        <v>1</v>
      </c>
      <c r="F2" s="4">
        <v>0.99888112596129697</v>
      </c>
      <c r="G2" s="4">
        <v>0.97958526671716895</v>
      </c>
      <c r="H2" s="4">
        <v>0.99996672121386698</v>
      </c>
      <c r="I2" s="4">
        <v>0.98715183026167896</v>
      </c>
      <c r="J2" s="4">
        <v>1</v>
      </c>
      <c r="K2" s="4">
        <v>0.337353127809978</v>
      </c>
      <c r="L2" s="4">
        <v>0.97231740467751804</v>
      </c>
      <c r="M2" s="4">
        <v>1</v>
      </c>
      <c r="N2" s="4">
        <v>7.1198434124046801E-25</v>
      </c>
      <c r="O2" s="4">
        <v>0.95817484590263602</v>
      </c>
      <c r="P2" s="4">
        <v>1</v>
      </c>
      <c r="Q2" s="4">
        <v>0.74024592611808804</v>
      </c>
      <c r="R2" s="4">
        <v>0.999834184968593</v>
      </c>
      <c r="S2" s="4">
        <v>0.991141791420875</v>
      </c>
      <c r="T2" s="4">
        <v>0.99414811508569101</v>
      </c>
      <c r="U2" s="4">
        <v>1</v>
      </c>
      <c r="V2" s="4">
        <v>0.99259370013716397</v>
      </c>
      <c r="W2" s="4">
        <v>1</v>
      </c>
      <c r="X2" s="4">
        <v>0.99976552554710096</v>
      </c>
      <c r="Y2" s="4">
        <v>0.99999821544572598</v>
      </c>
      <c r="Z2" s="4">
        <v>0.76426445550774802</v>
      </c>
      <c r="AA2" s="4">
        <v>1.0873726024139001E-3</v>
      </c>
      <c r="AB2" s="4">
        <v>1</v>
      </c>
      <c r="AC2" s="4">
        <v>1</v>
      </c>
      <c r="AD2" s="4">
        <v>1</v>
      </c>
    </row>
    <row r="3" spans="1:30" ht="15">
      <c r="A3" s="13">
        <v>2</v>
      </c>
      <c r="B3" s="4">
        <v>0.53999418081073902</v>
      </c>
      <c r="C3" s="4">
        <v>6.1007287685327902E-54</v>
      </c>
      <c r="D3" s="4">
        <v>6.1001133341608001E-113</v>
      </c>
      <c r="E3" s="4">
        <v>2.7863085837112198E-35</v>
      </c>
      <c r="F3" s="4">
        <v>1</v>
      </c>
      <c r="G3" s="4">
        <v>1</v>
      </c>
      <c r="H3" s="4">
        <v>0.99999999792029703</v>
      </c>
      <c r="I3" s="4">
        <v>0.999995816704355</v>
      </c>
      <c r="J3" s="4">
        <v>0.99282089530260098</v>
      </c>
      <c r="K3" s="4">
        <v>0.906952988344643</v>
      </c>
      <c r="L3" s="4">
        <v>0.99819672621371203</v>
      </c>
      <c r="M3" s="4">
        <v>0.99939996742398995</v>
      </c>
      <c r="N3" s="4">
        <v>0.99999999999839595</v>
      </c>
      <c r="O3" s="4">
        <v>0.99993758922239195</v>
      </c>
      <c r="P3" s="4">
        <v>1</v>
      </c>
      <c r="Q3" s="4">
        <v>1</v>
      </c>
      <c r="R3" s="4">
        <v>0.99999910614742804</v>
      </c>
      <c r="S3" s="4">
        <v>1</v>
      </c>
      <c r="T3" s="4">
        <v>0.99999927636394803</v>
      </c>
      <c r="U3" s="4">
        <v>0.87990429214752997</v>
      </c>
      <c r="V3" s="4">
        <v>0.99917843353528402</v>
      </c>
      <c r="W3" s="4">
        <v>0.99756075421086399</v>
      </c>
      <c r="X3" s="4">
        <v>0.99999991139806599</v>
      </c>
      <c r="Y3" s="4">
        <v>0.99999980008934697</v>
      </c>
      <c r="Z3" s="4">
        <v>0.93921202534095105</v>
      </c>
      <c r="AA3" s="4">
        <v>0.99999999901028702</v>
      </c>
      <c r="AB3" s="4">
        <v>0.99958036099685199</v>
      </c>
      <c r="AC3" s="4">
        <v>0.81594239759584797</v>
      </c>
      <c r="AD3" s="4">
        <v>0.224053864007279</v>
      </c>
    </row>
    <row r="4" spans="1:30" ht="15">
      <c r="A4" s="13">
        <v>3</v>
      </c>
      <c r="B4" s="4">
        <v>0.99979971826479597</v>
      </c>
      <c r="C4" s="4">
        <v>0.99999999999870504</v>
      </c>
      <c r="D4" s="4">
        <v>0.99907028267726405</v>
      </c>
      <c r="E4" s="4">
        <v>0.83623718153269899</v>
      </c>
      <c r="F4" s="4">
        <v>1.09841225215349E-131</v>
      </c>
      <c r="G4" s="4">
        <v>9.9403863713182408E-106</v>
      </c>
      <c r="H4" s="4">
        <v>0.99998028603323097</v>
      </c>
      <c r="I4" s="4">
        <v>0.99982320157830495</v>
      </c>
      <c r="J4" s="4">
        <v>0.93457363873696297</v>
      </c>
      <c r="K4" s="4">
        <v>1</v>
      </c>
      <c r="L4" s="4">
        <v>1</v>
      </c>
      <c r="M4" s="4">
        <v>0.99859388913075897</v>
      </c>
      <c r="N4" s="4">
        <v>0.99999999807496998</v>
      </c>
      <c r="O4" s="4">
        <v>1</v>
      </c>
      <c r="P4" s="4">
        <v>1</v>
      </c>
      <c r="Q4" s="4">
        <v>1</v>
      </c>
      <c r="R4" s="4">
        <v>0.99999590093925095</v>
      </c>
      <c r="S4" s="4">
        <v>0.99974660009484795</v>
      </c>
      <c r="T4" s="4">
        <v>0.99856278102597695</v>
      </c>
      <c r="U4" s="4">
        <v>0.107019183121528</v>
      </c>
      <c r="V4" s="4">
        <v>0.99981483034728502</v>
      </c>
      <c r="W4" s="4">
        <v>0.72926610373358702</v>
      </c>
      <c r="X4" s="4">
        <v>0.99999978011847501</v>
      </c>
      <c r="Y4" s="4">
        <v>0.95472971688897901</v>
      </c>
      <c r="Z4" s="4">
        <v>0.92044489422129505</v>
      </c>
      <c r="AA4" s="4">
        <v>0.99980712532835703</v>
      </c>
      <c r="AB4" s="4">
        <v>0.91166441311457502</v>
      </c>
      <c r="AC4" s="4">
        <v>1</v>
      </c>
      <c r="AD4" s="4">
        <v>1</v>
      </c>
    </row>
    <row r="5" spans="1:30" ht="15">
      <c r="A5" s="13">
        <v>4</v>
      </c>
      <c r="B5" s="4">
        <v>1</v>
      </c>
      <c r="C5" s="4">
        <v>0.999966296270688</v>
      </c>
      <c r="D5" s="4">
        <v>0.99999975709955302</v>
      </c>
      <c r="E5" s="4">
        <v>0.88572721587782</v>
      </c>
      <c r="F5" s="4">
        <v>0.99999875622787304</v>
      </c>
      <c r="G5" s="4">
        <v>1</v>
      </c>
      <c r="H5" s="4">
        <v>1.7331516297646199E-81</v>
      </c>
      <c r="I5" s="4">
        <v>2.1964012922060999E-101</v>
      </c>
      <c r="J5" s="4">
        <v>1.54958340700765E-26</v>
      </c>
      <c r="K5" s="4">
        <v>9.2555294745507398E-8</v>
      </c>
      <c r="L5" s="4">
        <v>0.99978451002639501</v>
      </c>
      <c r="M5" s="4">
        <v>0.99954976263388395</v>
      </c>
      <c r="N5" s="4">
        <v>0.999999999999998</v>
      </c>
      <c r="O5" s="4">
        <v>0.99947013995129697</v>
      </c>
      <c r="P5" s="4">
        <v>0.99127770309015295</v>
      </c>
      <c r="Q5" s="4">
        <v>1</v>
      </c>
      <c r="R5" s="4">
        <v>0.99999475646173097</v>
      </c>
      <c r="S5" s="4">
        <v>0.99992179320353403</v>
      </c>
      <c r="T5" s="4">
        <v>0.99993718943665899</v>
      </c>
      <c r="U5" s="4">
        <v>1</v>
      </c>
      <c r="V5" s="4">
        <v>0.99937665286747501</v>
      </c>
      <c r="W5" s="4">
        <v>0.99033193679522202</v>
      </c>
      <c r="X5" s="4">
        <v>0.99997252098270195</v>
      </c>
      <c r="Y5" s="4">
        <v>0.99961353612200798</v>
      </c>
      <c r="Z5" s="4">
        <v>0.77598374155754102</v>
      </c>
      <c r="AA5" s="4">
        <v>0.99999999955598495</v>
      </c>
      <c r="AB5" s="4">
        <v>0.99967334169509703</v>
      </c>
      <c r="AC5" s="4">
        <v>0.94382587045267297</v>
      </c>
      <c r="AD5" s="4">
        <v>1</v>
      </c>
    </row>
    <row r="6" spans="1:30" ht="15">
      <c r="A6" s="13">
        <v>5</v>
      </c>
      <c r="B6" s="4">
        <v>0.99795094378606997</v>
      </c>
      <c r="C6" s="4">
        <v>0.99999953687254695</v>
      </c>
      <c r="D6" s="4">
        <v>0.99993834370450296</v>
      </c>
      <c r="E6" s="4">
        <v>1</v>
      </c>
      <c r="F6" s="4">
        <v>0.99982569810984401</v>
      </c>
      <c r="G6" s="4">
        <v>0.97743464921138501</v>
      </c>
      <c r="H6" s="4">
        <v>0.999970490348985</v>
      </c>
      <c r="I6" s="4">
        <v>0.99721503714161197</v>
      </c>
      <c r="J6" s="4">
        <v>1</v>
      </c>
      <c r="K6" s="4">
        <v>1</v>
      </c>
      <c r="L6" s="4">
        <v>1.9828278739642201E-100</v>
      </c>
      <c r="M6" s="4">
        <v>1.47860628842955E-86</v>
      </c>
      <c r="N6" s="4">
        <v>0.84049510640016201</v>
      </c>
      <c r="O6" s="4">
        <v>1</v>
      </c>
      <c r="P6" s="4">
        <v>1</v>
      </c>
      <c r="Q6" s="4">
        <v>0.71759550703889496</v>
      </c>
      <c r="R6" s="4">
        <v>0.99998468459899803</v>
      </c>
      <c r="S6" s="4">
        <v>1</v>
      </c>
      <c r="T6" s="4">
        <v>0.99465966755923596</v>
      </c>
      <c r="U6" s="4">
        <v>1</v>
      </c>
      <c r="V6" s="4">
        <v>1</v>
      </c>
      <c r="W6" s="4">
        <v>0.97134373501942695</v>
      </c>
      <c r="X6" s="4">
        <v>0.99999999005321405</v>
      </c>
      <c r="Y6" s="4">
        <v>0.99994621880266599</v>
      </c>
      <c r="Z6" s="4">
        <v>0.84122402568711496</v>
      </c>
      <c r="AA6" s="4">
        <v>1</v>
      </c>
      <c r="AB6" s="4">
        <v>0.99396124295852994</v>
      </c>
      <c r="AC6" s="4">
        <v>1</v>
      </c>
      <c r="AD6" s="4">
        <v>1</v>
      </c>
    </row>
    <row r="7" spans="1:30" ht="15">
      <c r="A7" s="13">
        <v>6</v>
      </c>
      <c r="B7" s="4">
        <v>0.97398643782859295</v>
      </c>
      <c r="C7" s="4">
        <v>0.99999935994771305</v>
      </c>
      <c r="D7" s="4">
        <v>0.99985110662284804</v>
      </c>
      <c r="E7" s="4">
        <v>1</v>
      </c>
      <c r="F7" s="4">
        <v>0.99996125839563299</v>
      </c>
      <c r="G7" s="4">
        <v>0.99171198317956699</v>
      </c>
      <c r="H7" s="4">
        <v>0.99996951918501897</v>
      </c>
      <c r="I7" s="4">
        <v>0.99992884436965301</v>
      </c>
      <c r="J7" s="4">
        <v>0.97779411789177095</v>
      </c>
      <c r="K7" s="4">
        <v>1</v>
      </c>
      <c r="L7" s="4">
        <v>0.99737167250887404</v>
      </c>
      <c r="M7" s="4">
        <v>1</v>
      </c>
      <c r="N7" s="4">
        <v>1.9679699968441301E-32</v>
      </c>
      <c r="O7" s="4">
        <v>6.0985904359420506E-98</v>
      </c>
      <c r="P7" s="4">
        <v>1.53976084529145E-15</v>
      </c>
      <c r="Q7" s="4">
        <v>0.97975911713570996</v>
      </c>
      <c r="R7" s="4">
        <v>0.99562860802193798</v>
      </c>
      <c r="S7" s="4">
        <v>1</v>
      </c>
      <c r="T7" s="4">
        <v>1</v>
      </c>
      <c r="U7" s="4">
        <v>1</v>
      </c>
      <c r="V7" s="4">
        <v>1</v>
      </c>
      <c r="W7" s="4">
        <v>0.99833377259427603</v>
      </c>
      <c r="X7" s="4">
        <v>0.99999334024548903</v>
      </c>
      <c r="Y7" s="4">
        <v>0.99999540267676801</v>
      </c>
      <c r="Z7" s="4">
        <v>1</v>
      </c>
      <c r="AA7" s="4">
        <v>0.999999998979204</v>
      </c>
      <c r="AB7" s="4">
        <v>0.93382492150045404</v>
      </c>
      <c r="AC7" s="4">
        <v>0.96910347952971299</v>
      </c>
      <c r="AD7" s="4">
        <v>1</v>
      </c>
    </row>
    <row r="8" spans="1:30" ht="15">
      <c r="A8" s="13">
        <v>7</v>
      </c>
      <c r="B8" s="4">
        <v>0.98721581143113202</v>
      </c>
      <c r="C8" s="4">
        <v>0.99987207710159398</v>
      </c>
      <c r="D8" s="4">
        <v>1</v>
      </c>
      <c r="E8" s="4">
        <v>1</v>
      </c>
      <c r="F8" s="4">
        <v>1</v>
      </c>
      <c r="G8" s="4">
        <v>1</v>
      </c>
      <c r="H8" s="4">
        <v>0.998968550748915</v>
      </c>
      <c r="I8" s="4">
        <v>0.92077777546526796</v>
      </c>
      <c r="J8" s="4">
        <v>1</v>
      </c>
      <c r="K8" s="4">
        <v>0.666821431037112</v>
      </c>
      <c r="L8" s="4">
        <v>1</v>
      </c>
      <c r="M8" s="4">
        <v>1</v>
      </c>
      <c r="N8" s="4">
        <v>4.7278081842809601E-17</v>
      </c>
      <c r="O8" s="4">
        <v>0.936174334626522</v>
      </c>
      <c r="P8" s="4">
        <v>3.8657037909515998E-13</v>
      </c>
      <c r="Q8" s="4">
        <v>1</v>
      </c>
      <c r="R8" s="4">
        <v>0.99959314301076196</v>
      </c>
      <c r="S8" s="4">
        <v>1</v>
      </c>
      <c r="T8" s="4">
        <v>0.99855776469310598</v>
      </c>
      <c r="U8" s="4">
        <v>1</v>
      </c>
      <c r="V8" s="4">
        <v>1</v>
      </c>
      <c r="W8" s="4">
        <v>1</v>
      </c>
      <c r="X8" s="4">
        <v>0.99999576008247704</v>
      </c>
      <c r="Y8" s="4">
        <v>2.84326211354834E-38</v>
      </c>
      <c r="Z8" s="4">
        <v>1</v>
      </c>
      <c r="AA8" s="4">
        <v>1</v>
      </c>
      <c r="AB8" s="4">
        <v>1</v>
      </c>
      <c r="AC8" s="4">
        <v>1</v>
      </c>
      <c r="AD8" s="4">
        <v>1</v>
      </c>
    </row>
    <row r="9" spans="1:30" ht="15">
      <c r="A9" s="13">
        <v>8</v>
      </c>
      <c r="B9" s="4">
        <v>4.5385302826633296E-28</v>
      </c>
      <c r="C9" s="4">
        <v>0.99998900040346295</v>
      </c>
      <c r="D9" s="4">
        <v>1</v>
      </c>
      <c r="E9" s="4">
        <v>1</v>
      </c>
      <c r="F9" s="4">
        <v>1</v>
      </c>
      <c r="G9" s="4">
        <v>0.99590770324144995</v>
      </c>
      <c r="H9" s="4">
        <v>0.985634080740726</v>
      </c>
      <c r="I9" s="4">
        <v>0.99753879085853403</v>
      </c>
      <c r="J9" s="4">
        <v>1</v>
      </c>
      <c r="K9" s="4">
        <v>0.68405556945092905</v>
      </c>
      <c r="L9" s="4">
        <v>0.99426111068618905</v>
      </c>
      <c r="M9" s="4">
        <v>0.49472744736775698</v>
      </c>
      <c r="N9" s="4">
        <v>0.17214812826689399</v>
      </c>
      <c r="O9" s="4">
        <v>1</v>
      </c>
      <c r="P9" s="4">
        <v>0.89234647370193299</v>
      </c>
      <c r="Q9" s="4">
        <v>3.9672658988074301E-95</v>
      </c>
      <c r="R9" s="4">
        <v>1</v>
      </c>
      <c r="S9" s="4">
        <v>1</v>
      </c>
      <c r="T9" s="4">
        <v>0.96494437901458796</v>
      </c>
      <c r="U9" s="4">
        <v>1</v>
      </c>
      <c r="V9" s="4">
        <v>0.83131754072233699</v>
      </c>
      <c r="W9" s="4">
        <v>0.755845510159325</v>
      </c>
      <c r="X9" s="4">
        <v>0.99999787455615397</v>
      </c>
      <c r="Y9" s="4">
        <v>1</v>
      </c>
      <c r="Z9" s="4">
        <v>0.74301270871837599</v>
      </c>
      <c r="AA9" s="4">
        <v>0.98715619559516099</v>
      </c>
      <c r="AB9" s="4">
        <v>1</v>
      </c>
      <c r="AC9" s="4">
        <v>1</v>
      </c>
      <c r="AD9" s="4">
        <v>1</v>
      </c>
    </row>
    <row r="10" spans="1:30" ht="15">
      <c r="A10" s="13">
        <v>9</v>
      </c>
      <c r="B10" s="4">
        <v>0.99220145779880797</v>
      </c>
      <c r="C10" s="4">
        <v>0.86469184245611896</v>
      </c>
      <c r="D10" s="4">
        <v>0.95379264832934996</v>
      </c>
      <c r="E10" s="4">
        <v>1</v>
      </c>
      <c r="F10" s="4">
        <v>0.99933987473188302</v>
      </c>
      <c r="G10" s="4">
        <v>0.96401152708906601</v>
      </c>
      <c r="H10" s="4">
        <v>3.3918444628669599E-20</v>
      </c>
      <c r="I10" s="4">
        <v>0.99989488464328802</v>
      </c>
      <c r="J10" s="4">
        <v>1.69384189188259E-7</v>
      </c>
      <c r="K10" s="4">
        <v>0.239178299160512</v>
      </c>
      <c r="L10" s="4">
        <v>1</v>
      </c>
      <c r="M10" s="4">
        <v>0.99411098027049705</v>
      </c>
      <c r="N10" s="4">
        <v>0.99999999982372401</v>
      </c>
      <c r="O10" s="4">
        <v>0.99340931591511406</v>
      </c>
      <c r="P10" s="4">
        <v>1</v>
      </c>
      <c r="Q10" s="4">
        <v>1</v>
      </c>
      <c r="R10" s="4">
        <v>1.3755690485882201E-85</v>
      </c>
      <c r="S10" s="4">
        <v>0.99077878285263699</v>
      </c>
      <c r="T10" s="4">
        <v>0.99792904386409298</v>
      </c>
      <c r="U10" s="4">
        <v>1</v>
      </c>
      <c r="V10" s="4">
        <v>0.91270211919420696</v>
      </c>
      <c r="W10" s="4">
        <v>0.84923646217935</v>
      </c>
      <c r="X10" s="4">
        <v>0.98492208756478195</v>
      </c>
      <c r="Y10" s="4">
        <v>0.99995192369077401</v>
      </c>
      <c r="Z10" s="4">
        <v>1</v>
      </c>
      <c r="AA10" s="4">
        <v>0.99989482850127298</v>
      </c>
      <c r="AB10" s="4">
        <v>0.99682429543796902</v>
      </c>
      <c r="AC10" s="4">
        <v>0.96438915394859803</v>
      </c>
      <c r="AD10" s="4">
        <v>1</v>
      </c>
    </row>
    <row r="11" spans="1:30" ht="15">
      <c r="A11" s="13">
        <v>10</v>
      </c>
      <c r="B11" s="4">
        <v>0.97802467668256698</v>
      </c>
      <c r="C11" s="4">
        <v>0.99998972506474104</v>
      </c>
      <c r="D11" s="4">
        <v>0.99987960403894904</v>
      </c>
      <c r="E11" s="4">
        <v>0.89301562823572</v>
      </c>
      <c r="F11" s="4">
        <v>0.99701325919273198</v>
      </c>
      <c r="G11" s="4">
        <v>0.99902581950957603</v>
      </c>
      <c r="H11" s="4">
        <v>0.99952646540346801</v>
      </c>
      <c r="I11" s="4">
        <v>0.742435509152233</v>
      </c>
      <c r="J11" s="4">
        <v>1</v>
      </c>
      <c r="K11" s="4">
        <v>1</v>
      </c>
      <c r="L11" s="4">
        <v>0.95450697811932095</v>
      </c>
      <c r="M11" s="4">
        <v>0.982474662370447</v>
      </c>
      <c r="N11" s="4">
        <v>0.99999631702781799</v>
      </c>
      <c r="O11" s="4">
        <v>1</v>
      </c>
      <c r="P11" s="4">
        <v>0.76510804732661997</v>
      </c>
      <c r="Q11" s="4">
        <v>0.99045047419968502</v>
      </c>
      <c r="R11" s="4">
        <v>1.3895537223911501E-36</v>
      </c>
      <c r="S11" s="4">
        <v>4.6617932492545596E-121</v>
      </c>
      <c r="T11" s="4">
        <v>0.92395099564870997</v>
      </c>
      <c r="U11" s="4">
        <v>0.72657294261573402</v>
      </c>
      <c r="V11" s="4">
        <v>0.99702109101276604</v>
      </c>
      <c r="W11" s="4">
        <v>0.96077191645739302</v>
      </c>
      <c r="X11" s="4">
        <v>0.99998052718959096</v>
      </c>
      <c r="Y11" s="4">
        <v>0.99999984738692105</v>
      </c>
      <c r="Z11" s="4">
        <v>0.230398395587463</v>
      </c>
      <c r="AA11" s="4">
        <v>0.99964532479397505</v>
      </c>
      <c r="AB11" s="4">
        <v>1</v>
      </c>
      <c r="AC11" s="4">
        <v>1</v>
      </c>
      <c r="AD11" s="4">
        <v>1</v>
      </c>
    </row>
    <row r="12" spans="1:30" ht="15">
      <c r="A12" s="13">
        <v>11</v>
      </c>
      <c r="B12" s="4">
        <v>1</v>
      </c>
      <c r="C12" s="4">
        <v>0.99999940570076695</v>
      </c>
      <c r="D12" s="4">
        <v>0.99052493847360101</v>
      </c>
      <c r="E12" s="4">
        <v>1</v>
      </c>
      <c r="F12" s="4">
        <v>0.86598945915368397</v>
      </c>
      <c r="G12" s="4">
        <v>0.95695010547860804</v>
      </c>
      <c r="H12" s="4">
        <v>0.93231417765010904</v>
      </c>
      <c r="I12" s="4">
        <v>0.99359027126143395</v>
      </c>
      <c r="J12" s="4">
        <v>1</v>
      </c>
      <c r="K12" s="4">
        <v>1</v>
      </c>
      <c r="L12" s="4">
        <v>0.99792302316745596</v>
      </c>
      <c r="M12" s="4">
        <v>0.99672810060055705</v>
      </c>
      <c r="N12" s="4">
        <v>0.99999911004487396</v>
      </c>
      <c r="O12" s="4">
        <v>0.97523644934857101</v>
      </c>
      <c r="P12" s="4">
        <v>1</v>
      </c>
      <c r="Q12" s="4">
        <v>1</v>
      </c>
      <c r="R12" s="4">
        <v>0.99994436792913</v>
      </c>
      <c r="S12" s="4">
        <v>0.99510354029244796</v>
      </c>
      <c r="T12" s="4">
        <v>2.79988839047767E-59</v>
      </c>
      <c r="U12" s="4">
        <v>2.10988248680007E-14</v>
      </c>
      <c r="V12" s="4">
        <v>1</v>
      </c>
      <c r="W12" s="4">
        <v>1</v>
      </c>
      <c r="X12" s="4">
        <v>0.99999989093724795</v>
      </c>
      <c r="Y12" s="4">
        <v>0.99999966109085603</v>
      </c>
      <c r="Z12" s="4">
        <v>1</v>
      </c>
      <c r="AA12" s="4">
        <v>4.6503114688921497E-23</v>
      </c>
      <c r="AB12" s="4">
        <v>5.3349069524599702E-9</v>
      </c>
      <c r="AC12" s="4">
        <v>1</v>
      </c>
      <c r="AD12" s="4">
        <v>1</v>
      </c>
    </row>
    <row r="13" spans="1:30" ht="15">
      <c r="A13" s="13">
        <v>12</v>
      </c>
      <c r="B13" s="4">
        <v>1</v>
      </c>
      <c r="C13" s="4">
        <v>1.7368285983878599E-39</v>
      </c>
      <c r="D13" s="4">
        <v>0.99773150552251499</v>
      </c>
      <c r="E13" s="4">
        <v>1</v>
      </c>
      <c r="F13" s="4">
        <v>1</v>
      </c>
      <c r="G13" s="4">
        <v>0.99906611619140095</v>
      </c>
      <c r="H13" s="4">
        <v>0.99992805349201697</v>
      </c>
      <c r="I13" s="4">
        <v>0.99749015053859702</v>
      </c>
      <c r="J13" s="4">
        <v>0.98304127016157306</v>
      </c>
      <c r="K13" s="4">
        <v>0.85931115126585</v>
      </c>
      <c r="L13" s="4">
        <v>0.97253645791441001</v>
      </c>
      <c r="M13" s="4">
        <v>0.99970805731456802</v>
      </c>
      <c r="N13" s="4">
        <v>0.99999999999663702</v>
      </c>
      <c r="O13" s="4">
        <v>0.99966301851907102</v>
      </c>
      <c r="P13" s="4">
        <v>0.97749454202258901</v>
      </c>
      <c r="Q13" s="4">
        <v>0.99812514384391404</v>
      </c>
      <c r="R13" s="4">
        <v>1</v>
      </c>
      <c r="S13" s="4">
        <v>0.99536742286701396</v>
      </c>
      <c r="T13" s="4">
        <v>0.99999150314512097</v>
      </c>
      <c r="U13" s="4">
        <v>1</v>
      </c>
      <c r="V13" s="4">
        <v>2.5836847925374102E-100</v>
      </c>
      <c r="W13" s="4">
        <v>3.8058128753748398E-34</v>
      </c>
      <c r="X13" s="4">
        <v>0.99999833591527698</v>
      </c>
      <c r="Y13" s="4">
        <v>0.99999982375815899</v>
      </c>
      <c r="Z13" s="4">
        <v>1</v>
      </c>
      <c r="AA13" s="4">
        <v>0.99999633192046999</v>
      </c>
      <c r="AB13" s="4">
        <v>1</v>
      </c>
      <c r="AC13" s="4">
        <v>1</v>
      </c>
      <c r="AD13" s="4">
        <v>1</v>
      </c>
    </row>
    <row r="14" spans="1:30" ht="15">
      <c r="A14" s="13">
        <v>13</v>
      </c>
      <c r="B14" s="4">
        <v>0.99999197020707697</v>
      </c>
      <c r="C14" s="4">
        <v>0.99999999893841196</v>
      </c>
      <c r="D14" s="4">
        <v>0.99190946283153703</v>
      </c>
      <c r="E14" s="4">
        <v>1</v>
      </c>
      <c r="F14" s="4">
        <v>0.99865162186026601</v>
      </c>
      <c r="G14" s="4">
        <v>0.99998805012535297</v>
      </c>
      <c r="H14" s="4">
        <v>0.99999999396658501</v>
      </c>
      <c r="I14" s="4">
        <v>0.99999647670551095</v>
      </c>
      <c r="J14" s="4">
        <v>1</v>
      </c>
      <c r="K14" s="4">
        <v>0.30461443744538902</v>
      </c>
      <c r="L14" s="4">
        <v>0.99997318840759397</v>
      </c>
      <c r="M14" s="4">
        <v>0.99993387368866704</v>
      </c>
      <c r="N14" s="4">
        <v>0.99999999959293895</v>
      </c>
      <c r="O14" s="4">
        <v>0.99999419477975005</v>
      </c>
      <c r="P14" s="4">
        <v>0.80266004695021298</v>
      </c>
      <c r="Q14" s="4">
        <v>0.99525266160398995</v>
      </c>
      <c r="R14" s="4">
        <v>0.99999979085397805</v>
      </c>
      <c r="S14" s="4">
        <v>1</v>
      </c>
      <c r="T14" s="4">
        <v>0.99985475749493402</v>
      </c>
      <c r="U14" s="4">
        <v>1</v>
      </c>
      <c r="V14" s="4">
        <v>1</v>
      </c>
      <c r="W14" s="4">
        <v>0.99996734045031099</v>
      </c>
      <c r="X14" s="4">
        <v>6.0992186714651096E-85</v>
      </c>
      <c r="Y14" s="4">
        <v>1.3510426785572799E-91</v>
      </c>
      <c r="Z14" s="4">
        <v>1.7721917448140101E-10</v>
      </c>
      <c r="AA14" s="4">
        <v>0.99999999817253504</v>
      </c>
      <c r="AB14" s="4">
        <v>1</v>
      </c>
      <c r="AC14" s="4">
        <v>0.97461102712209002</v>
      </c>
      <c r="AD14" s="4">
        <v>1</v>
      </c>
    </row>
    <row r="15" spans="1:30" ht="15">
      <c r="A15" s="13">
        <v>14</v>
      </c>
      <c r="B15" s="4">
        <v>1</v>
      </c>
      <c r="C15" s="4">
        <v>0.999999999999027</v>
      </c>
      <c r="D15" s="4">
        <v>1</v>
      </c>
      <c r="E15" s="4">
        <v>1</v>
      </c>
      <c r="F15" s="4">
        <v>1</v>
      </c>
      <c r="G15" s="4">
        <v>1</v>
      </c>
      <c r="H15" s="4">
        <v>0.999904476101656</v>
      </c>
      <c r="I15" s="4">
        <v>0.999955192761943</v>
      </c>
      <c r="J15" s="4">
        <v>1</v>
      </c>
      <c r="K15" s="4">
        <v>1</v>
      </c>
      <c r="L15" s="4">
        <v>0.581546290192133</v>
      </c>
      <c r="M15" s="4">
        <v>0.64537304363677295</v>
      </c>
      <c r="N15" s="4">
        <v>7.6601679474562101E-16</v>
      </c>
      <c r="O15" s="4">
        <v>1</v>
      </c>
      <c r="P15" s="4">
        <v>1</v>
      </c>
      <c r="Q15" s="4">
        <v>1</v>
      </c>
      <c r="R15" s="4">
        <v>1</v>
      </c>
      <c r="S15" s="4">
        <v>1</v>
      </c>
      <c r="T15" s="4">
        <v>0.99985808494247497</v>
      </c>
      <c r="U15" s="4">
        <v>1</v>
      </c>
      <c r="V15" s="4">
        <v>1</v>
      </c>
      <c r="W15" s="4">
        <v>1</v>
      </c>
      <c r="X15" s="4">
        <v>0.99999998774790699</v>
      </c>
      <c r="Y15" s="4">
        <v>0.99998833666117903</v>
      </c>
      <c r="Z15" s="4">
        <v>1</v>
      </c>
      <c r="AA15" s="4">
        <v>5.7260051322060303E-71</v>
      </c>
      <c r="AB15" s="4">
        <v>2.4774870272041701E-31</v>
      </c>
      <c r="AC15" s="4">
        <v>0.97388981528668594</v>
      </c>
      <c r="AD15" s="4">
        <v>1</v>
      </c>
    </row>
    <row r="16" spans="1:30" ht="15">
      <c r="A16" s="13">
        <v>15</v>
      </c>
      <c r="B16" s="4">
        <v>0.99895246307877805</v>
      </c>
      <c r="C16" s="4">
        <v>0.99987381694480704</v>
      </c>
      <c r="D16" s="4">
        <v>0.81187085562510697</v>
      </c>
      <c r="E16" s="4">
        <v>1</v>
      </c>
      <c r="F16" s="4">
        <v>0.99924371486256702</v>
      </c>
      <c r="G16" s="4">
        <v>0.99974012983762595</v>
      </c>
      <c r="H16" s="4">
        <v>0.99964926903592599</v>
      </c>
      <c r="I16" s="4">
        <v>0.99987889190278301</v>
      </c>
      <c r="J16" s="4">
        <v>1</v>
      </c>
      <c r="K16" s="4">
        <v>0.822644726604295</v>
      </c>
      <c r="L16" s="4">
        <v>1</v>
      </c>
      <c r="M16" s="4">
        <v>0.99350147321864601</v>
      </c>
      <c r="N16" s="4">
        <v>2.1167673510795301E-17</v>
      </c>
      <c r="O16" s="4">
        <v>0.99913343367395302</v>
      </c>
      <c r="P16" s="4">
        <v>0.84238684940782804</v>
      </c>
      <c r="Q16" s="4">
        <v>1</v>
      </c>
      <c r="R16" s="4">
        <v>0.99955052577600101</v>
      </c>
      <c r="S16" s="4">
        <v>1</v>
      </c>
      <c r="T16" s="4">
        <v>0.97239460226918695</v>
      </c>
      <c r="U16" s="4">
        <v>1</v>
      </c>
      <c r="V16" s="4">
        <v>0.99901662288555104</v>
      </c>
      <c r="W16" s="4">
        <v>1</v>
      </c>
      <c r="X16" s="4">
        <v>1.6577453281039601E-28</v>
      </c>
      <c r="Y16" s="4">
        <v>0.99999999234855896</v>
      </c>
      <c r="Z16" s="4">
        <v>0.86992687283266301</v>
      </c>
      <c r="AA16" s="4">
        <v>0.46485899275132597</v>
      </c>
      <c r="AB16" s="4">
        <v>1</v>
      </c>
      <c r="AC16" s="4">
        <v>2.92439498935879E-25</v>
      </c>
      <c r="AD16" s="4">
        <v>1</v>
      </c>
    </row>
    <row r="17" spans="1:30" ht="15">
      <c r="A17" s="13">
        <v>16</v>
      </c>
      <c r="B17" s="4">
        <v>1</v>
      </c>
      <c r="C17" s="4">
        <v>0.99942691632274805</v>
      </c>
      <c r="D17" s="4">
        <v>1</v>
      </c>
      <c r="E17" s="4">
        <v>1</v>
      </c>
      <c r="F17" s="4">
        <v>1</v>
      </c>
      <c r="G17" s="4">
        <v>1</v>
      </c>
      <c r="H17" s="4">
        <v>0.67438051251155795</v>
      </c>
      <c r="I17" s="4">
        <v>1</v>
      </c>
      <c r="J17" s="4">
        <v>1</v>
      </c>
      <c r="K17" s="4">
        <v>1</v>
      </c>
      <c r="L17" s="4">
        <v>1</v>
      </c>
      <c r="M17" s="4">
        <v>1</v>
      </c>
      <c r="N17" s="4">
        <v>0.99999901587792805</v>
      </c>
      <c r="O17" s="4">
        <v>0.96674376233682302</v>
      </c>
      <c r="P17" s="4">
        <v>1</v>
      </c>
      <c r="Q17" s="4">
        <v>0.93096168752019204</v>
      </c>
      <c r="R17" s="4">
        <v>1</v>
      </c>
      <c r="S17" s="4">
        <v>0.96006571272879404</v>
      </c>
      <c r="T17" s="4">
        <v>1.0699132412061701E-41</v>
      </c>
      <c r="U17" s="4">
        <v>5.5122821694657299E-3</v>
      </c>
      <c r="V17" s="4">
        <v>0.96465104453808803</v>
      </c>
      <c r="W17" s="4">
        <v>1</v>
      </c>
      <c r="X17" s="4">
        <v>0.99999046842585804</v>
      </c>
      <c r="Y17" s="4">
        <v>0.86911154420869396</v>
      </c>
      <c r="Z17" s="4">
        <v>1</v>
      </c>
      <c r="AA17" s="4">
        <v>5.4046801704976396E-13</v>
      </c>
      <c r="AB17" s="4">
        <v>2.6527545282847501E-7</v>
      </c>
      <c r="AC17" s="4">
        <v>1</v>
      </c>
      <c r="AD17" s="4">
        <v>2.5054773541870099E-3</v>
      </c>
    </row>
    <row r="18" spans="1:30" s="3" customFormat="1" ht="15">
      <c r="A18" s="5">
        <v>17</v>
      </c>
      <c r="B18" s="7">
        <v>0.99161558416718298</v>
      </c>
      <c r="C18" s="7">
        <v>7.6076613445509504E-25</v>
      </c>
      <c r="D18" s="7">
        <v>0.97815886901856997</v>
      </c>
      <c r="E18" s="7">
        <v>0.84345302076026896</v>
      </c>
      <c r="F18" s="7">
        <v>0.96014416567292704</v>
      </c>
      <c r="G18" s="7">
        <v>0.977863782920813</v>
      </c>
      <c r="H18" s="7">
        <v>0.99996062489210003</v>
      </c>
      <c r="I18" s="7">
        <v>0.98594747139814998</v>
      </c>
      <c r="J18" s="7">
        <v>1</v>
      </c>
      <c r="K18" s="7">
        <v>0.70042848726156204</v>
      </c>
      <c r="L18" s="7">
        <v>0.97015459718511399</v>
      </c>
      <c r="M18" s="7">
        <v>0.86936245563514403</v>
      </c>
      <c r="N18" s="7">
        <v>0.999995586180494</v>
      </c>
      <c r="O18" s="7">
        <v>0.51868476178053002</v>
      </c>
      <c r="P18" s="7">
        <v>0.90287744831209904</v>
      </c>
      <c r="Q18" s="7">
        <v>1</v>
      </c>
      <c r="R18" s="7">
        <v>0.99050234185376695</v>
      </c>
      <c r="S18" s="7">
        <v>0.94438297723136</v>
      </c>
      <c r="T18" s="7">
        <v>1</v>
      </c>
      <c r="U18" s="7">
        <v>1</v>
      </c>
      <c r="V18" s="7">
        <v>1</v>
      </c>
      <c r="W18" s="7">
        <v>4.2358022354805398E-12</v>
      </c>
      <c r="X18" s="7">
        <v>1.2272363483830899E-7</v>
      </c>
      <c r="Y18" s="7">
        <v>0.99975813635675403</v>
      </c>
      <c r="Z18" s="7">
        <v>4.7667408637349598E-2</v>
      </c>
      <c r="AA18" s="7">
        <v>0.99998119450131095</v>
      </c>
      <c r="AB18" s="7">
        <v>1</v>
      </c>
      <c r="AC18" s="7">
        <v>1.24519577317218E-6</v>
      </c>
      <c r="AD18" s="7">
        <v>1</v>
      </c>
    </row>
  </sheetData>
  <phoneticPr fontId="1" type="noConversion"/>
  <conditionalFormatting sqref="A1:AD18">
    <cfRule type="cellIs" dxfId="3" priority="2" operator="lessThan">
      <formula>0.00001</formula>
    </cfRule>
  </conditionalFormatting>
  <conditionalFormatting sqref="B2:AD18">
    <cfRule type="cellIs" dxfId="2" priority="1" operator="lessThan">
      <formula>0.0001</formula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>
  <dimension ref="A1:Z18"/>
  <sheetViews>
    <sheetView workbookViewId="0">
      <selection activeCell="J32" sqref="J32"/>
    </sheetView>
  </sheetViews>
  <sheetFormatPr defaultColWidth="11" defaultRowHeight="14.25"/>
  <cols>
    <col min="1" max="1" width="8.5" bestFit="1" customWidth="1"/>
    <col min="2" max="2" width="8.625" customWidth="1"/>
    <col min="3" max="3" width="8.5" customWidth="1"/>
    <col min="4" max="4" width="8.125" customWidth="1"/>
    <col min="5" max="5" width="8.875" customWidth="1"/>
    <col min="6" max="6" width="8.375" customWidth="1"/>
    <col min="7" max="7" width="10.5" customWidth="1"/>
    <col min="8" max="8" width="9.25" customWidth="1"/>
    <col min="9" max="26" width="12.5" bestFit="1" customWidth="1"/>
  </cols>
  <sheetData>
    <row r="1" spans="1:26" ht="15">
      <c r="A1" s="5" t="s">
        <v>0</v>
      </c>
      <c r="B1" s="5">
        <v>9</v>
      </c>
      <c r="C1" s="5">
        <v>24</v>
      </c>
      <c r="D1" s="5">
        <v>19</v>
      </c>
      <c r="E1" s="5">
        <v>6</v>
      </c>
      <c r="F1" s="5">
        <v>16</v>
      </c>
      <c r="G1" s="5">
        <v>5</v>
      </c>
      <c r="H1" s="5">
        <v>15</v>
      </c>
      <c r="I1" s="5">
        <v>10</v>
      </c>
      <c r="J1" s="5">
        <v>25</v>
      </c>
      <c r="K1" s="5">
        <v>18</v>
      </c>
      <c r="L1" s="5">
        <v>22</v>
      </c>
      <c r="M1" s="5">
        <v>3</v>
      </c>
      <c r="N1" s="5">
        <v>12</v>
      </c>
      <c r="O1" s="5">
        <v>4</v>
      </c>
      <c r="P1" s="5">
        <v>11</v>
      </c>
      <c r="Q1" s="5">
        <v>8</v>
      </c>
      <c r="R1" s="5">
        <v>23</v>
      </c>
      <c r="S1" s="5">
        <v>2</v>
      </c>
      <c r="T1" s="5">
        <v>7</v>
      </c>
      <c r="U1" s="5">
        <v>17</v>
      </c>
      <c r="V1" s="5">
        <v>13</v>
      </c>
      <c r="W1" s="5">
        <v>20</v>
      </c>
      <c r="X1" s="5">
        <v>14</v>
      </c>
      <c r="Y1" s="5">
        <v>1</v>
      </c>
      <c r="Z1" s="5">
        <v>21</v>
      </c>
    </row>
    <row r="2" spans="1:26" ht="15">
      <c r="A2" s="11">
        <v>1</v>
      </c>
      <c r="B2" s="12">
        <v>4.8689332735971798E-12</v>
      </c>
      <c r="C2" s="12">
        <v>0.91332936594681402</v>
      </c>
      <c r="D2" s="12">
        <v>0.99962043161597203</v>
      </c>
      <c r="E2" s="12">
        <v>2.55408945459243E-2</v>
      </c>
      <c r="F2" s="12">
        <v>0.83527251484856102</v>
      </c>
      <c r="G2" s="12">
        <v>0.74083783323805696</v>
      </c>
      <c r="H2" s="12">
        <v>1.0902983298389299E-2</v>
      </c>
      <c r="I2" s="12">
        <v>0.62846852994577096</v>
      </c>
      <c r="J2" s="12">
        <v>0.86501016786112195</v>
      </c>
      <c r="K2" s="12">
        <v>3.5964330948643299E-2</v>
      </c>
      <c r="L2" s="12">
        <v>6.8811837051196395E-2</v>
      </c>
      <c r="M2" s="12">
        <v>0.99993462542070299</v>
      </c>
      <c r="N2" s="12">
        <v>0.99944269467666802</v>
      </c>
      <c r="O2" s="12">
        <v>0.97356474166879803</v>
      </c>
      <c r="P2" s="12">
        <v>0.77696384639756699</v>
      </c>
      <c r="Q2" s="12">
        <v>0.98602490844725899</v>
      </c>
      <c r="R2" s="12">
        <v>0.99578182365870305</v>
      </c>
      <c r="S2" s="12">
        <v>1.8362458604476498E-2</v>
      </c>
      <c r="T2" s="12">
        <v>0.88526592122563397</v>
      </c>
      <c r="U2" s="12">
        <v>1</v>
      </c>
      <c r="V2" s="12">
        <v>0.99710908141859</v>
      </c>
      <c r="W2" s="12">
        <v>0.99685619012314197</v>
      </c>
      <c r="X2" s="12">
        <v>1.4308476364878399E-3</v>
      </c>
      <c r="Y2" s="12">
        <v>2.21273251047839E-2</v>
      </c>
      <c r="Z2" s="12">
        <v>0.63277851876265601</v>
      </c>
    </row>
    <row r="3" spans="1:26" ht="15">
      <c r="A3" s="11">
        <v>2</v>
      </c>
      <c r="B3" s="12">
        <v>1.4397826260826301E-42</v>
      </c>
      <c r="C3" s="12">
        <v>1.3443112872782901E-10</v>
      </c>
      <c r="D3" s="12">
        <v>4.94628535300539E-7</v>
      </c>
      <c r="E3" s="12">
        <v>4.3533394016453101E-4</v>
      </c>
      <c r="F3" s="12">
        <v>2.2876456800019901E-5</v>
      </c>
      <c r="G3" s="12">
        <v>0.99999999998844902</v>
      </c>
      <c r="H3" s="12">
        <v>0.99985664694852205</v>
      </c>
      <c r="I3" s="12">
        <v>0.99884159913695303</v>
      </c>
      <c r="J3" s="12">
        <v>0.99999990901219804</v>
      </c>
      <c r="K3" s="12">
        <v>0.99995006287954202</v>
      </c>
      <c r="L3" s="12">
        <v>0.79169910990197601</v>
      </c>
      <c r="M3" s="12">
        <v>2.4164841158353101E-3</v>
      </c>
      <c r="N3" s="12">
        <v>2.4240975067699299E-2</v>
      </c>
      <c r="O3" s="12">
        <v>0.99989725650747696</v>
      </c>
      <c r="P3" s="12">
        <v>0.80516755700183795</v>
      </c>
      <c r="Q3" s="12">
        <v>0.99978875431431502</v>
      </c>
      <c r="R3" s="12">
        <v>0.190698998042377</v>
      </c>
      <c r="S3" s="12">
        <v>0.709774969095748</v>
      </c>
      <c r="T3" s="12">
        <v>0.98125500802508303</v>
      </c>
      <c r="U3" s="12">
        <v>0.99999855156304196</v>
      </c>
      <c r="V3" s="12">
        <v>0.99926519766781197</v>
      </c>
      <c r="W3" s="12">
        <v>0.99999856237608498</v>
      </c>
      <c r="X3" s="12">
        <v>0.99999135103485504</v>
      </c>
      <c r="Y3" s="12">
        <v>0.74307962928865201</v>
      </c>
      <c r="Z3" s="12">
        <v>0.99999877059279196</v>
      </c>
    </row>
    <row r="4" spans="1:26" ht="15">
      <c r="A4" s="11">
        <v>3</v>
      </c>
      <c r="B4" s="12">
        <v>0.99998935544216705</v>
      </c>
      <c r="C4" s="12">
        <v>1</v>
      </c>
      <c r="D4" s="12">
        <v>0.99999434666798603</v>
      </c>
      <c r="E4" s="12">
        <v>0.99993784632012095</v>
      </c>
      <c r="F4" s="12">
        <v>0.99999990035701702</v>
      </c>
      <c r="G4" s="12">
        <v>2.29801773494055E-47</v>
      </c>
      <c r="H4" s="12">
        <v>6.3311759672337695E-20</v>
      </c>
      <c r="I4" s="12">
        <v>5.70251215550211E-9</v>
      </c>
      <c r="J4" s="12">
        <v>0.99960975310886202</v>
      </c>
      <c r="K4" s="12">
        <v>0.71564007992591805</v>
      </c>
      <c r="L4" s="12">
        <v>0.99914382907579102</v>
      </c>
      <c r="M4" s="12">
        <v>0.19082457995785401</v>
      </c>
      <c r="N4" s="12">
        <v>0.79541053693117203</v>
      </c>
      <c r="O4" s="12">
        <v>0.94060738866826499</v>
      </c>
      <c r="P4" s="12">
        <v>0.99995259230664102</v>
      </c>
      <c r="Q4" s="12">
        <v>8.9217291758970799E-4</v>
      </c>
      <c r="R4" s="12">
        <v>0.99993262587730802</v>
      </c>
      <c r="S4" s="12">
        <v>0.99997770996455404</v>
      </c>
      <c r="T4" s="12">
        <v>0.99999603512098101</v>
      </c>
      <c r="U4" s="12">
        <v>0.999999018437849</v>
      </c>
      <c r="V4" s="12">
        <v>0.99996669715518904</v>
      </c>
      <c r="W4" s="12">
        <v>0.99999999321473798</v>
      </c>
      <c r="X4" s="12">
        <v>0.66713652964634096</v>
      </c>
      <c r="Y4" s="12">
        <v>0.27100080753043598</v>
      </c>
      <c r="Z4" s="12">
        <v>1.03403978423087E-3</v>
      </c>
    </row>
    <row r="5" spans="1:26" ht="15">
      <c r="A5" s="11">
        <v>4</v>
      </c>
      <c r="B5" s="12">
        <v>0.99898283552495704</v>
      </c>
      <c r="C5" s="12">
        <v>0.99999349416438199</v>
      </c>
      <c r="D5" s="12">
        <v>9.4415109743181194E-2</v>
      </c>
      <c r="E5" s="12">
        <v>0.99998796439276205</v>
      </c>
      <c r="F5" s="12">
        <v>2.3806422608094001E-4</v>
      </c>
      <c r="G5" s="12">
        <v>3.96811158095659E-3</v>
      </c>
      <c r="H5" s="12">
        <v>0.60278742359201698</v>
      </c>
      <c r="I5" s="12">
        <v>0.47341348196556698</v>
      </c>
      <c r="J5" s="12">
        <v>6.3557673960016397E-12</v>
      </c>
      <c r="K5" s="12">
        <v>1.5492205205541199E-7</v>
      </c>
      <c r="L5" s="12">
        <v>7.7563687575003305E-4</v>
      </c>
      <c r="M5" s="12">
        <v>0.99999958747388895</v>
      </c>
      <c r="N5" s="12">
        <v>0.999999854591473</v>
      </c>
      <c r="O5" s="12">
        <v>0.99988261189785199</v>
      </c>
      <c r="P5" s="12">
        <v>0.97839802591230396</v>
      </c>
      <c r="Q5" s="12">
        <v>4.0076797913680101E-2</v>
      </c>
      <c r="R5" s="12">
        <v>0.99998329574858402</v>
      </c>
      <c r="S5" s="12">
        <v>0.232326304932922</v>
      </c>
      <c r="T5" s="12">
        <v>1.37607534401192E-11</v>
      </c>
      <c r="U5" s="12">
        <v>0.99998766924737403</v>
      </c>
      <c r="V5" s="12">
        <v>0.99977353996422202</v>
      </c>
      <c r="W5" s="12">
        <v>0.99018798394350405</v>
      </c>
      <c r="X5" s="12">
        <v>0.99993556767107905</v>
      </c>
      <c r="Y5" s="12">
        <v>0.99992756258098803</v>
      </c>
      <c r="Z5" s="12">
        <v>1.5752160039297702E-2</v>
      </c>
    </row>
    <row r="6" spans="1:26" ht="15">
      <c r="A6" s="11">
        <v>5</v>
      </c>
      <c r="B6" s="12">
        <v>0.99999047660449703</v>
      </c>
      <c r="C6" s="12">
        <v>1.6834437686840599E-4</v>
      </c>
      <c r="D6" s="12">
        <v>0.99780295397067997</v>
      </c>
      <c r="E6" s="12">
        <v>6.6439670010688207E-2</v>
      </c>
      <c r="F6" s="12">
        <v>0.114448811856436</v>
      </c>
      <c r="G6" s="12">
        <v>1</v>
      </c>
      <c r="H6" s="12">
        <v>1</v>
      </c>
      <c r="I6" s="12">
        <v>0.99996515538964104</v>
      </c>
      <c r="J6" s="12">
        <v>0.99949721158959104</v>
      </c>
      <c r="K6" s="12">
        <v>1</v>
      </c>
      <c r="L6" s="12">
        <v>0.79061471280515005</v>
      </c>
      <c r="M6" s="12">
        <v>1.65228137316151E-68</v>
      </c>
      <c r="N6" s="12">
        <v>1.5536770334169901E-21</v>
      </c>
      <c r="O6" s="12">
        <v>0.994180341886993</v>
      </c>
      <c r="P6" s="12">
        <v>0.11879545581888699</v>
      </c>
      <c r="Q6" s="12">
        <v>0.99971294582311399</v>
      </c>
      <c r="R6" s="12">
        <v>0.99995875096206399</v>
      </c>
      <c r="S6" s="12">
        <v>0.99820067889331998</v>
      </c>
      <c r="T6" s="12">
        <v>0.98145226473493397</v>
      </c>
      <c r="U6" s="12">
        <v>1</v>
      </c>
      <c r="V6" s="12">
        <v>0.99825736398087805</v>
      </c>
      <c r="W6" s="12">
        <v>0.98799290893547698</v>
      </c>
      <c r="X6" s="12">
        <v>1</v>
      </c>
      <c r="Y6" s="12">
        <v>0.230105970988354</v>
      </c>
      <c r="Z6" s="12">
        <v>0.99999240480505003</v>
      </c>
    </row>
    <row r="7" spans="1:26" ht="15">
      <c r="A7" s="11">
        <v>6</v>
      </c>
      <c r="B7" s="12">
        <v>0.99999667349140997</v>
      </c>
      <c r="C7" s="12">
        <v>0.99958544373921399</v>
      </c>
      <c r="D7" s="12">
        <v>0.99999906815610695</v>
      </c>
      <c r="E7" s="12">
        <v>1.15282961326453E-2</v>
      </c>
      <c r="F7" s="12">
        <v>0.99999491161712095</v>
      </c>
      <c r="G7" s="12">
        <v>0.99991751478742497</v>
      </c>
      <c r="H7" s="12">
        <v>0.99999770157082901</v>
      </c>
      <c r="I7" s="12">
        <v>0.97946758435550696</v>
      </c>
      <c r="J7" s="12">
        <v>4.1178334623374098E-10</v>
      </c>
      <c r="K7" s="12">
        <v>1.17938721092906E-2</v>
      </c>
      <c r="L7" s="12">
        <v>5.8491925799007598E-3</v>
      </c>
      <c r="M7" s="12">
        <v>1</v>
      </c>
      <c r="N7" s="12">
        <v>0.99898173885638697</v>
      </c>
      <c r="O7" s="12">
        <v>3.0702932424241798E-32</v>
      </c>
      <c r="P7" s="12">
        <v>4.2395834982975498E-19</v>
      </c>
      <c r="Q7" s="12">
        <v>7.3993408717987706E-12</v>
      </c>
      <c r="R7" s="12">
        <v>7.2122100979256601E-12</v>
      </c>
      <c r="S7" s="12">
        <v>0.99993835928391905</v>
      </c>
      <c r="T7" s="12">
        <v>0.96877270398126103</v>
      </c>
      <c r="U7" s="12">
        <v>1</v>
      </c>
      <c r="V7" s="12">
        <v>0.99998969801577697</v>
      </c>
      <c r="W7" s="12">
        <v>0.99999526463718003</v>
      </c>
      <c r="X7" s="12">
        <v>0.99998635473364905</v>
      </c>
      <c r="Y7" s="12">
        <v>0.99995498837536601</v>
      </c>
      <c r="Z7" s="12">
        <v>1</v>
      </c>
    </row>
    <row r="8" spans="1:26" ht="15">
      <c r="A8" s="11">
        <v>7</v>
      </c>
      <c r="B8" s="12">
        <v>1</v>
      </c>
      <c r="C8" s="12">
        <v>0.89678218872543203</v>
      </c>
      <c r="D8" s="12">
        <v>0.99538662195772498</v>
      </c>
      <c r="E8" s="12">
        <v>0.80979745623488997</v>
      </c>
      <c r="F8" s="12">
        <v>0.99971905398338701</v>
      </c>
      <c r="G8" s="12">
        <v>0.99973915321349105</v>
      </c>
      <c r="H8" s="12">
        <v>0.99914963525247902</v>
      </c>
      <c r="I8" s="12">
        <v>0.99504155319852305</v>
      </c>
      <c r="J8" s="12">
        <v>2.49595861603882E-24</v>
      </c>
      <c r="K8" s="12">
        <v>7.3128140756375298E-8</v>
      </c>
      <c r="L8" s="12">
        <v>0.82412064376031702</v>
      </c>
      <c r="M8" s="12">
        <v>0.27158567416250001</v>
      </c>
      <c r="N8" s="12">
        <v>0.99362382980750497</v>
      </c>
      <c r="O8" s="12">
        <v>1.1493282471056201E-19</v>
      </c>
      <c r="P8" s="12">
        <v>0.86063066822044398</v>
      </c>
      <c r="Q8" s="12">
        <v>0.95002459850507204</v>
      </c>
      <c r="R8" s="12">
        <v>0.41354574582480103</v>
      </c>
      <c r="S8" s="12">
        <v>0.87587238495003605</v>
      </c>
      <c r="T8" s="12">
        <v>2.7330191878919401E-5</v>
      </c>
      <c r="U8" s="12">
        <v>1</v>
      </c>
      <c r="V8" s="12">
        <v>1</v>
      </c>
      <c r="W8" s="12">
        <v>0.99566114402157202</v>
      </c>
      <c r="X8" s="12">
        <v>0.94016756555910397</v>
      </c>
      <c r="Y8" s="12">
        <v>0.99470244824374898</v>
      </c>
      <c r="Z8" s="12">
        <v>1</v>
      </c>
    </row>
    <row r="9" spans="1:26" ht="15">
      <c r="A9" s="11">
        <v>8</v>
      </c>
      <c r="B9" s="12">
        <v>1</v>
      </c>
      <c r="C9" s="12">
        <v>0.61361042303539204</v>
      </c>
      <c r="D9" s="12">
        <v>0.93022109435713796</v>
      </c>
      <c r="E9" s="12">
        <v>6.6741708317365096E-3</v>
      </c>
      <c r="F9" s="12">
        <v>0.23492386262440501</v>
      </c>
      <c r="G9" s="12">
        <v>0.96052331606202102</v>
      </c>
      <c r="H9" s="12">
        <v>0.21843601939121701</v>
      </c>
      <c r="I9" s="12">
        <v>0.99411815283120597</v>
      </c>
      <c r="J9" s="12">
        <v>0.91871067328327105</v>
      </c>
      <c r="K9" s="12">
        <v>0.44277032988849002</v>
      </c>
      <c r="L9" s="12">
        <v>4.7972344151571797E-2</v>
      </c>
      <c r="M9" s="12">
        <v>0.99987770959097799</v>
      </c>
      <c r="N9" s="12">
        <v>0.99249179457304004</v>
      </c>
      <c r="O9" s="12">
        <v>0.96424692646444898</v>
      </c>
      <c r="P9" s="12">
        <v>4.1092921804308402E-7</v>
      </c>
      <c r="Q9" s="12">
        <v>3.62730432964617E-7</v>
      </c>
      <c r="R9" s="12">
        <v>1.0570338128879399E-10</v>
      </c>
      <c r="S9" s="12">
        <v>4.5098542635419901E-3</v>
      </c>
      <c r="T9" s="12">
        <v>0.99940692831298705</v>
      </c>
      <c r="U9" s="12">
        <v>0.98825455131675499</v>
      </c>
      <c r="V9" s="12">
        <v>0.999481397763056</v>
      </c>
      <c r="W9" s="12">
        <v>0.99901186828709898</v>
      </c>
      <c r="X9" s="12">
        <v>0.93199075584125801</v>
      </c>
      <c r="Y9" s="12">
        <v>0.99988253850727404</v>
      </c>
      <c r="Z9" s="12">
        <v>0.98896904981577605</v>
      </c>
    </row>
    <row r="10" spans="1:26" ht="15">
      <c r="A10" s="11">
        <v>9</v>
      </c>
      <c r="B10" s="12">
        <v>0.99918460789026298</v>
      </c>
      <c r="C10" s="12">
        <v>1.3608894445978501E-2</v>
      </c>
      <c r="D10" s="12">
        <v>0.48357990562057102</v>
      </c>
      <c r="E10" s="12">
        <v>1.4014919898474699E-6</v>
      </c>
      <c r="F10" s="12">
        <v>0.99996937682220899</v>
      </c>
      <c r="G10" s="12">
        <v>0.38385463941526299</v>
      </c>
      <c r="H10" s="12">
        <v>0.99898749345553695</v>
      </c>
      <c r="I10" s="12">
        <v>0.103314623440871</v>
      </c>
      <c r="J10" s="12">
        <v>0.99989048231316702</v>
      </c>
      <c r="K10" s="12">
        <v>0.99973071619701104</v>
      </c>
      <c r="L10" s="12">
        <v>6.3483407156391097E-5</v>
      </c>
      <c r="M10" s="12">
        <v>0.43081285236240602</v>
      </c>
      <c r="N10" s="12">
        <v>0.96782908506031795</v>
      </c>
      <c r="O10" s="12">
        <v>0.99979920867986205</v>
      </c>
      <c r="P10" s="12">
        <v>0.36443127492078897</v>
      </c>
      <c r="Q10" s="12">
        <v>1.32880106415655E-2</v>
      </c>
      <c r="R10" s="12">
        <v>0.69210802479128997</v>
      </c>
      <c r="S10" s="12">
        <v>3.7722559915894301E-10</v>
      </c>
      <c r="T10" s="12">
        <v>0.77094430959733995</v>
      </c>
      <c r="U10" s="12">
        <v>0.99719207270282595</v>
      </c>
      <c r="V10" s="12">
        <v>0.99348326658605102</v>
      </c>
      <c r="W10" s="12">
        <v>0.194381142855583</v>
      </c>
      <c r="X10" s="12">
        <v>0.97842915841235001</v>
      </c>
      <c r="Y10" s="12">
        <v>0.906546821380114</v>
      </c>
      <c r="Z10" s="12">
        <v>0.91349352323612498</v>
      </c>
    </row>
    <row r="11" spans="1:26" ht="15">
      <c r="A11" s="11">
        <v>10</v>
      </c>
      <c r="B11" s="12">
        <v>1</v>
      </c>
      <c r="C11" s="12">
        <v>0.97731533505752699</v>
      </c>
      <c r="D11" s="12">
        <v>0.26130129193288998</v>
      </c>
      <c r="E11" s="12">
        <v>0.66929895407992201</v>
      </c>
      <c r="F11" s="12">
        <v>0.98236002507861597</v>
      </c>
      <c r="G11" s="12">
        <v>8.3487264627720496E-13</v>
      </c>
      <c r="H11" s="12">
        <v>0.81126544211749096</v>
      </c>
      <c r="I11" s="12">
        <v>0.49221209864017401</v>
      </c>
      <c r="J11" s="12">
        <v>0.999944982606493</v>
      </c>
      <c r="K11" s="12">
        <v>0.76630460992461702</v>
      </c>
      <c r="L11" s="12">
        <v>0.77214718462160503</v>
      </c>
      <c r="M11" s="12">
        <v>0.75223999119648099</v>
      </c>
      <c r="N11" s="12">
        <v>0.99993513279427504</v>
      </c>
      <c r="O11" s="12">
        <v>0.99325666048415295</v>
      </c>
      <c r="P11" s="12">
        <v>0.99954003880137998</v>
      </c>
      <c r="Q11" s="12">
        <v>4.3189249892213499E-5</v>
      </c>
      <c r="R11" s="12">
        <v>0.73530809499750904</v>
      </c>
      <c r="S11" s="12">
        <v>2.9352696920671001E-11</v>
      </c>
      <c r="T11" s="12">
        <v>0.99998039604918099</v>
      </c>
      <c r="U11" s="12">
        <v>0.99985539146868996</v>
      </c>
      <c r="V11" s="12">
        <v>0.999641802308042</v>
      </c>
      <c r="W11" s="12">
        <v>0.15635801236337399</v>
      </c>
      <c r="X11" s="12">
        <v>0.99744495369539399</v>
      </c>
      <c r="Y11" s="12">
        <v>0.99994508368325397</v>
      </c>
      <c r="Z11" s="12">
        <v>1.7122479827295501E-9</v>
      </c>
    </row>
    <row r="12" spans="1:26" ht="15">
      <c r="A12" s="11">
        <v>11</v>
      </c>
      <c r="B12" s="12">
        <v>0.99952332034550695</v>
      </c>
      <c r="C12" s="12">
        <v>0.95636155096202502</v>
      </c>
      <c r="D12" s="12">
        <v>0.99988414006762505</v>
      </c>
      <c r="E12" s="12">
        <v>0.99900662721200395</v>
      </c>
      <c r="F12" s="12">
        <v>0.999944637269638</v>
      </c>
      <c r="G12" s="12">
        <v>0.96302522676429003</v>
      </c>
      <c r="H12" s="12">
        <v>0.98986158255777601</v>
      </c>
      <c r="I12" s="12">
        <v>4.7567308837593303E-2</v>
      </c>
      <c r="J12" s="12">
        <v>1</v>
      </c>
      <c r="K12" s="12">
        <v>0.99695760820650603</v>
      </c>
      <c r="L12" s="12">
        <v>0.51577786439616202</v>
      </c>
      <c r="M12" s="12">
        <v>0.99998469262567002</v>
      </c>
      <c r="N12" s="12">
        <v>1.6686709174122299E-9</v>
      </c>
      <c r="O12" s="12">
        <v>0.58364531406634601</v>
      </c>
      <c r="P12" s="12">
        <v>0.99988414006762505</v>
      </c>
      <c r="Q12" s="12">
        <v>0.50394233102831398</v>
      </c>
      <c r="R12" s="12">
        <v>0.93175900146589297</v>
      </c>
      <c r="S12" s="12">
        <v>1</v>
      </c>
      <c r="T12" s="12">
        <v>0.48886227475109401</v>
      </c>
      <c r="U12" s="12">
        <v>0.51415051143167601</v>
      </c>
      <c r="V12" s="12">
        <v>5.7670269259543202E-7</v>
      </c>
      <c r="W12" s="12">
        <v>0.92691479744778105</v>
      </c>
      <c r="X12" s="12">
        <v>9.6826049479188301E-18</v>
      </c>
      <c r="Y12" s="12">
        <v>8.21795752668113E-4</v>
      </c>
      <c r="Z12" s="12">
        <v>1.8593895027547099E-2</v>
      </c>
    </row>
    <row r="13" spans="1:26" ht="15">
      <c r="A13" s="11">
        <v>12</v>
      </c>
      <c r="B13" s="12">
        <v>0.99004096571345102</v>
      </c>
      <c r="C13" s="12">
        <v>8.0028222491238302E-4</v>
      </c>
      <c r="D13" s="12">
        <v>2.2710130083005001E-7</v>
      </c>
      <c r="E13" s="12">
        <v>2.4753485504484599E-2</v>
      </c>
      <c r="F13" s="12">
        <v>1.13563242279614E-5</v>
      </c>
      <c r="G13" s="12">
        <v>0.99999999711218301</v>
      </c>
      <c r="H13" s="12">
        <v>0.999633669723067</v>
      </c>
      <c r="I13" s="12">
        <v>0.99980273234361206</v>
      </c>
      <c r="J13" s="12">
        <v>4.5307476732472701E-4</v>
      </c>
      <c r="K13" s="12">
        <v>1.14882745453214E-4</v>
      </c>
      <c r="L13" s="12">
        <v>0.99110843791428105</v>
      </c>
      <c r="M13" s="12">
        <v>0.99999992390042902</v>
      </c>
      <c r="N13" s="12">
        <v>0.99853880045788002</v>
      </c>
      <c r="O13" s="12">
        <v>0.99911914045841899</v>
      </c>
      <c r="P13" s="12">
        <v>0.506718587185231</v>
      </c>
      <c r="Q13" s="12">
        <v>0.99993051973427605</v>
      </c>
      <c r="R13" s="12">
        <v>6.6812424855227703E-2</v>
      </c>
      <c r="S13" s="12">
        <v>4.7976505422604802E-4</v>
      </c>
      <c r="T13" s="12">
        <v>1.4483311869842499E-21</v>
      </c>
      <c r="U13" s="12">
        <v>1</v>
      </c>
      <c r="V13" s="12">
        <v>0.99216197940155404</v>
      </c>
      <c r="W13" s="12">
        <v>0.96364380772938196</v>
      </c>
      <c r="X13" s="12">
        <v>0.99997847524233496</v>
      </c>
      <c r="Y13" s="12">
        <v>0.99624633653718797</v>
      </c>
      <c r="Z13" s="12">
        <v>0.99996404981504805</v>
      </c>
    </row>
    <row r="14" spans="1:26" ht="15">
      <c r="A14" s="11">
        <v>13</v>
      </c>
      <c r="B14" s="12">
        <v>0.99888834560860695</v>
      </c>
      <c r="C14" s="12">
        <v>0.99179750609026396</v>
      </c>
      <c r="D14" s="12">
        <v>0.99999999455455801</v>
      </c>
      <c r="E14" s="12">
        <v>0.99999999997445699</v>
      </c>
      <c r="F14" s="12">
        <v>0.99122493356682495</v>
      </c>
      <c r="G14" s="12">
        <v>0.97529705681463197</v>
      </c>
      <c r="H14" s="12">
        <v>1.2700967780734601E-4</v>
      </c>
      <c r="I14" s="12">
        <v>0.57210609336736895</v>
      </c>
      <c r="J14" s="12">
        <v>0.999993672562003</v>
      </c>
      <c r="K14" s="12">
        <v>0.96297803152047001</v>
      </c>
      <c r="L14" s="12">
        <v>0.82558167360252299</v>
      </c>
      <c r="M14" s="12">
        <v>0.99999967687513402</v>
      </c>
      <c r="N14" s="12">
        <v>0.93732587321508198</v>
      </c>
      <c r="O14" s="12">
        <v>0.99997466530747103</v>
      </c>
      <c r="P14" s="12">
        <v>0.89054789189184702</v>
      </c>
      <c r="Q14" s="12">
        <v>0.99999999999882605</v>
      </c>
      <c r="R14" s="12">
        <v>0.99989055909997304</v>
      </c>
      <c r="S14" s="12">
        <v>0.99999991867018301</v>
      </c>
      <c r="T14" s="12">
        <v>0.95421818068561803</v>
      </c>
      <c r="U14" s="12">
        <v>1.3032303619970401E-76</v>
      </c>
      <c r="V14" s="12">
        <v>3.0106210072651298E-34</v>
      </c>
      <c r="W14" s="12">
        <v>1.94428806545031E-15</v>
      </c>
      <c r="X14" s="12">
        <v>0.97974661026714005</v>
      </c>
      <c r="Y14" s="12">
        <v>0.95706577143710403</v>
      </c>
      <c r="Z14" s="12">
        <v>0.94241505006210302</v>
      </c>
    </row>
    <row r="15" spans="1:26" ht="15">
      <c r="A15" s="11">
        <v>14</v>
      </c>
      <c r="B15" s="12">
        <v>1.51680453881299E-3</v>
      </c>
      <c r="C15" s="12">
        <v>0.97768352387599999</v>
      </c>
      <c r="D15" s="12">
        <v>0.99721289164850102</v>
      </c>
      <c r="E15" s="12">
        <v>0.167327931856491</v>
      </c>
      <c r="F15" s="12">
        <v>0.99868157215319298</v>
      </c>
      <c r="G15" s="12">
        <v>0.99421321170835897</v>
      </c>
      <c r="H15" s="12">
        <v>1.8155837025213201E-2</v>
      </c>
      <c r="I15" s="12">
        <v>0.14990263214857999</v>
      </c>
      <c r="J15" s="12">
        <v>1</v>
      </c>
      <c r="K15" s="12">
        <v>0.99808754493136598</v>
      </c>
      <c r="L15" s="12">
        <v>0.99892666966941801</v>
      </c>
      <c r="M15" s="12">
        <v>5.7728286690009699E-2</v>
      </c>
      <c r="N15" s="12">
        <v>0.99899195593128698</v>
      </c>
      <c r="O15" s="12">
        <v>0.997741142038852</v>
      </c>
      <c r="P15" s="12">
        <v>0.99990824519562604</v>
      </c>
      <c r="Q15" s="12">
        <v>0.99999310106202299</v>
      </c>
      <c r="R15" s="12">
        <v>0.996437542254482</v>
      </c>
      <c r="S15" s="12">
        <v>1</v>
      </c>
      <c r="T15" s="12">
        <v>0.99820978901050195</v>
      </c>
      <c r="U15" s="12">
        <v>0.99006026371953304</v>
      </c>
      <c r="V15" s="12">
        <v>0.99952809033128198</v>
      </c>
      <c r="W15" s="12">
        <v>0.85195774671200797</v>
      </c>
      <c r="X15" s="12">
        <v>1.61577310327493E-25</v>
      </c>
      <c r="Y15" s="12">
        <v>1.8635511031482E-12</v>
      </c>
      <c r="Z15" s="12">
        <v>4.96100896583738E-13</v>
      </c>
    </row>
    <row r="16" spans="1:26" ht="15">
      <c r="A16" s="11">
        <v>15</v>
      </c>
      <c r="B16" s="12">
        <v>4.0995340808203697E-3</v>
      </c>
      <c r="C16" s="12">
        <v>0.56197997009692802</v>
      </c>
      <c r="D16" s="12">
        <v>4.6567186856724299E-2</v>
      </c>
      <c r="E16" s="12">
        <v>0.99908013277660201</v>
      </c>
      <c r="F16" s="12">
        <v>3.2157135279005799E-6</v>
      </c>
      <c r="G16" s="12">
        <v>0.99965151508970296</v>
      </c>
      <c r="H16" s="12">
        <v>0.84850661316184595</v>
      </c>
      <c r="I16" s="12">
        <v>0.30480001351615499</v>
      </c>
      <c r="J16" s="12">
        <v>0.99996671730435605</v>
      </c>
      <c r="K16" s="12">
        <v>0.99913941531000305</v>
      </c>
      <c r="L16" s="12">
        <v>0.98779124727238299</v>
      </c>
      <c r="M16" s="12">
        <v>0.999967886379864</v>
      </c>
      <c r="N16" s="12">
        <v>0.86032245247232497</v>
      </c>
      <c r="O16" s="12">
        <v>0.93555873653535404</v>
      </c>
      <c r="P16" s="12">
        <v>0.89134506837357697</v>
      </c>
      <c r="Q16" s="12">
        <v>0.97149316623724902</v>
      </c>
      <c r="R16" s="12">
        <v>0.87490368145152198</v>
      </c>
      <c r="S16" s="12">
        <v>0.99499875505214397</v>
      </c>
      <c r="T16" s="12">
        <v>0.99956164267700398</v>
      </c>
      <c r="U16" s="12">
        <v>1.2553838956073699E-9</v>
      </c>
      <c r="V16" s="12">
        <v>0.60367141064045704</v>
      </c>
      <c r="W16" s="12">
        <v>8.46029956614993E-16</v>
      </c>
      <c r="X16" s="12">
        <v>0.89440688997620199</v>
      </c>
      <c r="Y16" s="12">
        <v>0.11554911977547901</v>
      </c>
      <c r="Z16" s="12">
        <v>0.97766043584961504</v>
      </c>
    </row>
    <row r="17" spans="1:26" ht="15">
      <c r="A17" s="11">
        <v>16</v>
      </c>
      <c r="B17" s="12">
        <v>0.98546362582950597</v>
      </c>
      <c r="C17" s="12">
        <v>0.99324102581851503</v>
      </c>
      <c r="D17" s="12">
        <v>0.99631434389366702</v>
      </c>
      <c r="E17" s="12">
        <v>0.96873269376642801</v>
      </c>
      <c r="F17" s="12">
        <v>0.99766509132459003</v>
      </c>
      <c r="G17" s="12">
        <v>0.43115919540900199</v>
      </c>
      <c r="H17" s="12">
        <v>0.96596793218087396</v>
      </c>
      <c r="I17" s="12">
        <v>1.7767447855280501E-2</v>
      </c>
      <c r="J17" s="12">
        <v>0.99557778822447496</v>
      </c>
      <c r="K17" s="12">
        <v>1</v>
      </c>
      <c r="L17" s="12">
        <v>1</v>
      </c>
      <c r="M17" s="12">
        <v>0.998945200025535</v>
      </c>
      <c r="N17" s="12">
        <v>1.44994965297019E-10</v>
      </c>
      <c r="O17" s="12">
        <v>1</v>
      </c>
      <c r="P17" s="12">
        <v>0.99631434389366702</v>
      </c>
      <c r="Q17" s="12">
        <v>0.99187384116801902</v>
      </c>
      <c r="R17" s="12">
        <v>0.99570998374438202</v>
      </c>
      <c r="S17" s="12">
        <v>0.99880770203829305</v>
      </c>
      <c r="T17" s="12">
        <v>0.93584512230385597</v>
      </c>
      <c r="U17" s="12">
        <v>0.86521482077077205</v>
      </c>
      <c r="V17" s="12">
        <v>1.99418345618788E-11</v>
      </c>
      <c r="W17" s="12">
        <v>0.99914898582753797</v>
      </c>
      <c r="X17" s="12">
        <v>9.8960775088997605E-4</v>
      </c>
      <c r="Y17" s="12">
        <v>2.51746511764755E-8</v>
      </c>
      <c r="Z17" s="12">
        <v>4.2463203820942999E-2</v>
      </c>
    </row>
    <row r="18" spans="1:26" ht="15">
      <c r="A18" s="5">
        <v>17</v>
      </c>
      <c r="B18" s="7">
        <v>0.97361277842365401</v>
      </c>
      <c r="C18" s="7">
        <v>1.7875141186769399E-2</v>
      </c>
      <c r="D18" s="7">
        <v>1.0236590819817299E-15</v>
      </c>
      <c r="E18" s="7">
        <v>0.91939790207695304</v>
      </c>
      <c r="F18" s="7">
        <v>7.6203665118117899E-3</v>
      </c>
      <c r="G18" s="7">
        <v>0.99091073497928595</v>
      </c>
      <c r="H18" s="7">
        <v>0.99938960376115304</v>
      </c>
      <c r="I18" s="7">
        <v>0.77219796432229504</v>
      </c>
      <c r="J18" s="7">
        <v>0.94231404550767195</v>
      </c>
      <c r="K18" s="7">
        <v>0.96897608084350395</v>
      </c>
      <c r="L18" s="7">
        <v>0.94014675394328595</v>
      </c>
      <c r="M18" s="7">
        <v>0.82822400306242705</v>
      </c>
      <c r="N18" s="7">
        <v>1</v>
      </c>
      <c r="O18" s="7">
        <v>0.45290299171452902</v>
      </c>
      <c r="P18" s="7">
        <v>0.49447337747378001</v>
      </c>
      <c r="Q18" s="7">
        <v>0.98650465516617902</v>
      </c>
      <c r="R18" s="7">
        <v>3.7711908431327298E-4</v>
      </c>
      <c r="S18" s="7">
        <v>9.0795995987972295E-3</v>
      </c>
      <c r="T18" s="7">
        <v>0.99259235783114197</v>
      </c>
      <c r="U18" s="7">
        <v>0.86409043554556897</v>
      </c>
      <c r="V18" s="7">
        <v>0.67213005155994998</v>
      </c>
      <c r="W18" s="7">
        <v>2.22054585116818E-5</v>
      </c>
      <c r="X18" s="7">
        <v>1</v>
      </c>
      <c r="Y18" s="7">
        <v>0.98607890591345704</v>
      </c>
      <c r="Z18" s="7">
        <v>0.99870714112841497</v>
      </c>
    </row>
  </sheetData>
  <phoneticPr fontId="1" type="noConversion"/>
  <conditionalFormatting sqref="A1:Z18">
    <cfRule type="cellIs" dxfId="1" priority="2" operator="lessThan">
      <formula>0.00001</formula>
    </cfRule>
  </conditionalFormatting>
  <conditionalFormatting sqref="B2:Z18">
    <cfRule type="cellIs" dxfId="0" priority="1" operator="lessThan">
      <formula>0.0001</formula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26" sqref="J26"/>
    </sheetView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chr_PY</vt:lpstr>
      <vt:lpstr>chr_CG</vt:lpstr>
      <vt:lpstr>chr_PF</vt:lpstr>
      <vt:lpstr>chr_SMan</vt:lpstr>
      <vt:lpstr>chr_AG</vt:lpstr>
      <vt:lpstr>chr_DM</vt:lpstr>
      <vt:lpstr>chr_TC</vt:lpstr>
      <vt:lpstr>chr_CE</vt:lpstr>
      <vt:lpstr>chr_HS</vt:lpstr>
      <vt:lpstr>chr_MM</vt:lpstr>
      <vt:lpstr>chr_GG</vt:lpstr>
      <vt:lpstr>chr_DR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LIJI RAUL</dc:creator>
  <cp:lastModifiedBy>ts</cp:lastModifiedBy>
  <dcterms:created xsi:type="dcterms:W3CDTF">2015-04-29T08:53:50Z</dcterms:created>
  <dcterms:modified xsi:type="dcterms:W3CDTF">2017-02-05T10:42:52Z</dcterms:modified>
</cp:coreProperties>
</file>